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D5594A79-E6B9-4A37-9C9A-094BA389D87D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<sst xmlns="http://schemas.openxmlformats.org/spreadsheetml/2006/main" count="7547" uniqueCount="423">
  <si>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</si>
  <si>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</si>
  <si>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</si>
  <si>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</si>
  <si>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</si>
  <si>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</si>
  <si>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</si>
  <si>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</si>
  <si>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</si>
  <si>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</si>
  <si>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</si>
  <si>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</si>
  <si>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</si>
  <si>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</si>
  <si>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</si>
  <si>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</si>
  <si>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</si>
  <si>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</si>
  <si>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</si>
  <si>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</si>
  <si>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</si>
  <si>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</si>
  <si>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</si>
  <si>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</si>
  <si>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</si>
  <si>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</si>
  <si>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</si>
  <si>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</si>
  <si>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</si>
  <si>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</si>
  <si>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</si>
  <si>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</si>
  <si>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</si>
  <si>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</si>
  <si>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</si>
  <si>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</si>
  <si>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</si>
  <si>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</si>
  <si>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</si>
  <si>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</si>
  <si>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</si>
  <si>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</si>
  <si>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</si>
  <si>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</si>
  <si>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</si>
  <si>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</si>
  <si>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</si>
  <si>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</si>
  <si>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</si>
  <si>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</si>
  <si>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</si>
  <si>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</si>
  <si>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</si>
  <si>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</si>
  <si>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</si>
  <si>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</si>
  <si>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</si>
  <si>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</si>
  <si>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</si>
  <si>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</si>
  <si>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</si>
  <si>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</si>
  <si>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</si>
  <si>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</si>
  <si>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</si>
  <si>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</si>
  <si>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</si>
  <si>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</si>
  <si>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</si>
  <si>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</si>
  <si>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</si>
  <si>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</si>
  <si>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</si>
  <si>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</si>
  <si>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</si>
  <si>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</si>
  <si>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</si>
  <si>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</si>
  <si>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</si>
  <si>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</si>
  <si>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</si>
  <si>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</si>
  <si>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</si>
  <si>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</si>
  <si>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</si>
  <si>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</si>
  <si>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</si>
  <si>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</si>
  <si>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</si>
  <si>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</si>
  <si>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</si>
  <si>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</si>
  <si>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</si>
  <si>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</si>
  <si>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</si>
  <si>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</si>
  <si>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</si>
  <si>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</si>
  <si>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</si>
  <si>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</si>
  <si>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</si>
  <si>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</si>
  <si>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</si>
  <si>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</si>
  <si>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</si>
  <si>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</si>
  <si>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</si>
  <si>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</si>
  <si>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</si>
  <si>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</si>
  <si>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</si>
  <si>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</si>
  <si>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</si>
  <si>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</si>
  <si>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</si>
  <si>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</si>
  <si>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</si>
  <si>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</si>
  <si>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</si>
  <si>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</si>
  <si>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</si>
  <si>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</si>
  <si>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</si>
  <si>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</si>
  <si>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</si>
  <si>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</si>
  <si>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</si>
  <si>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</si>
  <si>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</si>
  <si>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</si>
  <si>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</si>
  <si>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</si>
  <si>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</si>
  <si>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</si>
  <si>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</si>
  <si>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</si>
  <si>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</si>
  <si>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</si>
  <si>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</si>
  <si>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</si>
  <si>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</si>
  <si>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</si>
  <si>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</si>
  <si>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</si>
  <si>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</si>
  <si>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</si>
  <si>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</si>
  <si>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</si>
  <si>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</si>
  <si>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</si>
  <si>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</si>
  <si>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</si>
  <si>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</si>
  <si>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</si>
  <si>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</si>
  <si>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</si>
  <si>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</si>
  <si>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</si>
  <si>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</si>
  <si>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</si>
  <si>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</si>
  <si>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</si>
  <si>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</si>
  <si>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</si>
  <si>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</si>
  <si>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</si>
  <si>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</si>
  <si>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</si>
  <si>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</si>
  <si>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</si>
  <si>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</si>
  <si>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</si>
  <si>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</si>
  <si>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</si>
  <si>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</si>
  <si>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</si>
  <si>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</si>
  <si>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</si>
  <si>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</si>
  <si>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</si>
  <si>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</si>
  <si>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</si>
  <si>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</si>
  <si>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</si>
  <si>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</si>
  <si>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</si>
  <si>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</si>
  <si>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</si>
  <si>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</si>
  <si>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</si>
  <si>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</si>
  <si>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</si>
  <si>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</si>
  <si>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</si>
  <si>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</si>
  <si>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</si>
  <si>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</si>
  <si>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</si>
  <si>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</si>
  <si>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</si>
  <si>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</si>
  <si>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</si>
  <si>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</si>
  <si>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</si>
  <si>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</si>
  <si>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</si>
  <si>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</si>
  <si>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</si>
  <si>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</si>
  <si>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</si>
  <si>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</si>
  <si>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</si>
  <si>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</si>
  <si>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</si>
  <si>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</si>
  <si>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</si>
  <si>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</si>
  <si>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</si>
  <si>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</si>
  <si>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</si>
  <si>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</si>
  <si>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</si>
  <si>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</si>
  <si>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</si>
  <si>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</si>
  <si>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</si>
  <si>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</si>
  <si>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</si>
  <si>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</si>
  <si>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</si>
  <si>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</si>
  <si>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</si>
  <si>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</si>
  <si>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</si>
  <si>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</si>
  <si>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</si>
  <si>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</si>
  <si>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</si>
  <si>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</si>
  <si>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</si>
  <si>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</si>
  <si>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</si>
  <si>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</si>
  <si>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</si>
  <si>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</si>
  <si>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</si>
  <si>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</si>
  <si>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</si>
  <si>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</si>
  <si>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</si>
  <si>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</si>
  <si>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</si>
  <si>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</si>
  <si>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</si>
  <si>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</si>
  <si>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</si>
  <si>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</si>
  <si>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</si>
  <si>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</si>
  <si>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</si>
  <si>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</si>
  <si>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</si>
  <si>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</si>
  <si>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</si>
  <si>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</si>
  <si>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</si>
  <si>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</si>
  <si>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</si>
  <si>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</si>
  <si>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</si>
  <si>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</si>
  <si>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</si>
  <si>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</si>
  <si>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</si>
  <si>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</si>
  <si>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</si>
  <si>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</si>
  <si>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</si>
  <si>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</si>
  <si>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</si>
  <si>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</si>
  <si>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</si>
  <si>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</si>
  <si>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</si>
  <si>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</si>
  <si>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</si>
  <si>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</si>
  <si>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</si>
  <si>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</si>
  <si>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</si>
  <si>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</si>
  <si>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</si>
  <si>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</si>
  <si>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</si>
  <si>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</si>
  <si>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</si>
  <si>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</si>
  <si>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</si>
  <si>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</si>
  <si>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</si>
  <si>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</si>
  <si>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</si>
  <si>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</si>
  <si>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</si>
  <si>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</si>
  <si>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</si>
  <si>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</si>
  <si>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</si>
  <si>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</si>
  <si>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</si>
  <si>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</si>
  <si>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</si>
  <si>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</si>
  <si>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</si>
  <si>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</si>
  <si>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</si>
  <si>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</si>
  <si>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</si>
  <si>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</si>
  <si>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</si>
  <si>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</si>
  <si>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</si>
  <si>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</si>
  <si>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</si>
  <si>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</si>
  <si>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</si>
  <si>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</si>
  <si>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</si>
  <si>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</si>
  <si>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</si>
  <si>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</si>
  <si>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</si>
  <si>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</si>
  <si>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</si>
  <si>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</si>
  <si>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</si>
  <si>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</si>
  <si>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</si>
  <si>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</si>
  <si>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</si>
  <si>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</si>
  <si>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</si>
  <si>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</si>
  <si>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</si>
  <si>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</si>
  <si>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</si>
  <si>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</si>
  <si>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</si>
  <si>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</si>
  <si>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</si>
  <si>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</si>
  <si>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</si>
  <si>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</si>
  <si>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</si>
  <si>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</si>
  <si>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</si>
  <si>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</si>
  <si>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</si>
  <si>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</si>
  <si>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</si>
  <si>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</si>
  <si>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</si>
  <si>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</si>
  <si>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</si>
  <si>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</si>
  <si>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</si>
  <si>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</si>
  <si>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</si>
  <si>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</si>
  <si>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</si>
  <si>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</si>
  <si>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</si>
  <si>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</si>
  <si>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</si>
  <si>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</si>
  <si>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</si>
  <si>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</si>
  <si>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</si>
  <si>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</si>
  <si>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</si>
  <si>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</si>
  <si>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</si>
  <si>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</si>
  <si>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</si>
  <si>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</si>
  <si>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</si>
  <si>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</si>
  <si>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</si>
  <si>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</si>
  <si>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</si>
  <si>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</si>
  <si>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</si>
  <si>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</si>
  <si>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</si>
  <si>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</si>
  <si>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</si>
  <si>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</si>
  <si>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</si>
  <si>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</si>
  <si>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</si>
  <si>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</si>
  <si>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</si>
  <si>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</si>
  <si>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</si>
  <si>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</si>
  <si>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</si>
  <si>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</si>
  <si>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</si>
  <si>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</si>
  <si>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</si>
  <si>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</si>
  <si>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</si>
  <si>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</si>
  <si>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S3aH2,S2aH2,S4aH2,S1aH2</t>
  </si>
  <si>
    <t>N</t>
  </si>
  <si>
    <t>S1aH1,S4aH3,S3aH3,S4aH1,S3aH1,S2aH3,S2aH1,S1aH3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</si>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</sst>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46</v>
      </c>
      <c r="B10" s="5"/>
      <c r="C10" s="5" t="s">
        <v>411</v>
      </c>
      <c r="D10" t="s">
        <v>46</v>
      </c>
    </row>
    <row r="11" spans="1:4" x14ac:dyDescent="0.25">
      <c r="B11" s="5"/>
      <c r="C11" s="5" t="s">
        <v>412</v>
      </c>
      <c r="D11" t="s">
        <v>413</v>
      </c>
    </row>
    <row r="12" spans="1:4" x14ac:dyDescent="0.25">
      <c r="B12" s="5"/>
      <c r="C12" s="5" t="s">
        <v>414</v>
      </c>
      <c r="D12" t="s">
        <v>415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S1aH1,S4aH3,S3aH3,S4aH1,S3aH1,S2aH3,S2aH1,S1aH3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S3aH2,S2aH2,S4aH2,S1aH2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F591D-6A84-4FA2-9D2E-26D7D4E5338F}">
  <dimension ref="A9:G14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538D-C272-4EB9-9095-0ECD720CE686}">
  <dimension ref="B9:O946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25">
      <c r="B11" t="s">
        <v>51</v>
      </c>
      <c r="C11" t="s">
        <v>52</v>
      </c>
      <c r="D11">
        <v>9.7903131540310814E-4</v>
      </c>
      <c r="E11" t="s">
        <v>53</v>
      </c>
      <c r="G11" t="s">
        <v>142</v>
      </c>
      <c r="H11" t="s">
        <v>52</v>
      </c>
      <c r="I11">
        <v>5.8103284070171901E-2</v>
      </c>
      <c r="J11" t="s">
        <v>53</v>
      </c>
      <c r="L11" t="s">
        <v>208</v>
      </c>
      <c r="M11" t="s">
        <v>52</v>
      </c>
      <c r="N11">
        <v>4.578170491423713E-2</v>
      </c>
      <c r="O11" t="s">
        <v>53</v>
      </c>
    </row>
    <row r="12" spans="2:15" x14ac:dyDescent="0.25">
      <c r="B12" t="s">
        <v>51</v>
      </c>
      <c r="C12" t="s">
        <v>54</v>
      </c>
      <c r="D12">
        <v>0.27397967016158375</v>
      </c>
      <c r="E12" t="s">
        <v>53</v>
      </c>
      <c r="G12" t="s">
        <v>142</v>
      </c>
      <c r="H12" t="s">
        <v>54</v>
      </c>
      <c r="I12">
        <v>2.8832307296454314E-2</v>
      </c>
      <c r="J12" t="s">
        <v>53</v>
      </c>
      <c r="L12" t="s">
        <v>208</v>
      </c>
      <c r="M12" t="s">
        <v>54</v>
      </c>
      <c r="N12">
        <v>5.3238263612681178E-2</v>
      </c>
      <c r="O12" t="s">
        <v>53</v>
      </c>
    </row>
    <row r="13" spans="2:15" x14ac:dyDescent="0.25">
      <c r="B13" t="s">
        <v>51</v>
      </c>
      <c r="C13" t="s">
        <v>55</v>
      </c>
      <c r="D13">
        <v>5.2155289238675116E-5</v>
      </c>
      <c r="E13" t="s">
        <v>53</v>
      </c>
      <c r="G13" t="s">
        <v>142</v>
      </c>
      <c r="H13" t="s">
        <v>55</v>
      </c>
      <c r="I13">
        <v>3.4860556931131936E-2</v>
      </c>
      <c r="J13" t="s">
        <v>53</v>
      </c>
      <c r="L13" t="s">
        <v>208</v>
      </c>
      <c r="M13" t="s">
        <v>55</v>
      </c>
      <c r="N13">
        <v>3.1960699777746737E-2</v>
      </c>
      <c r="O13" t="s">
        <v>53</v>
      </c>
    </row>
    <row r="14" spans="2:15" x14ac:dyDescent="0.25">
      <c r="B14" t="s">
        <v>51</v>
      </c>
      <c r="C14" t="s">
        <v>56</v>
      </c>
      <c r="D14">
        <v>5.4607913488357801E-3</v>
      </c>
      <c r="E14" t="s">
        <v>53</v>
      </c>
      <c r="G14" t="s">
        <v>142</v>
      </c>
      <c r="H14" t="s">
        <v>56</v>
      </c>
      <c r="I14">
        <v>0.11704063933569994</v>
      </c>
      <c r="J14" t="s">
        <v>53</v>
      </c>
      <c r="L14" t="s">
        <v>208</v>
      </c>
      <c r="M14" t="s">
        <v>56</v>
      </c>
      <c r="N14">
        <v>3.5376082496907851E-2</v>
      </c>
      <c r="O14" t="s">
        <v>53</v>
      </c>
    </row>
    <row r="15" spans="2:15" x14ac:dyDescent="0.25">
      <c r="B15" t="s">
        <v>51</v>
      </c>
      <c r="C15" t="s">
        <v>57</v>
      </c>
      <c r="D15">
        <v>0.24545039388098702</v>
      </c>
      <c r="E15" t="s">
        <v>53</v>
      </c>
      <c r="G15" t="s">
        <v>142</v>
      </c>
      <c r="H15" t="s">
        <v>57</v>
      </c>
      <c r="I15">
        <v>6.8232656880853768E-2</v>
      </c>
      <c r="J15" t="s">
        <v>53</v>
      </c>
      <c r="L15" t="s">
        <v>208</v>
      </c>
      <c r="M15" t="s">
        <v>57</v>
      </c>
      <c r="N15">
        <v>3.402789854523873E-2</v>
      </c>
      <c r="O15" t="s">
        <v>53</v>
      </c>
    </row>
    <row r="16" spans="2:15" x14ac:dyDescent="0.25">
      <c r="B16" t="s">
        <v>51</v>
      </c>
      <c r="C16" t="s">
        <v>58</v>
      </c>
      <c r="D16">
        <v>1.4294391677261498E-3</v>
      </c>
      <c r="E16" t="s">
        <v>53</v>
      </c>
      <c r="G16" t="s">
        <v>142</v>
      </c>
      <c r="H16" t="s">
        <v>58</v>
      </c>
      <c r="I16">
        <v>6.6825524806980841E-2</v>
      </c>
      <c r="J16" t="s">
        <v>53</v>
      </c>
      <c r="L16" t="s">
        <v>208</v>
      </c>
      <c r="M16" t="s">
        <v>58</v>
      </c>
      <c r="N16">
        <v>2.6969707946978585E-2</v>
      </c>
      <c r="O16" t="s">
        <v>53</v>
      </c>
    </row>
    <row r="17" spans="2:15" x14ac:dyDescent="0.25">
      <c r="B17" t="s">
        <v>51</v>
      </c>
      <c r="C17" t="s">
        <v>59</v>
      </c>
      <c r="D17">
        <v>5.023758976489435E-3</v>
      </c>
      <c r="E17" t="s">
        <v>53</v>
      </c>
      <c r="G17" t="s">
        <v>142</v>
      </c>
      <c r="H17" t="s">
        <v>59</v>
      </c>
      <c r="I17">
        <v>0.16587288780009257</v>
      </c>
      <c r="J17" t="s">
        <v>53</v>
      </c>
      <c r="L17" t="s">
        <v>208</v>
      </c>
      <c r="M17" t="s">
        <v>59</v>
      </c>
      <c r="N17">
        <v>0.2037265002815333</v>
      </c>
      <c r="O17" t="s">
        <v>53</v>
      </c>
    </row>
    <row r="18" spans="2:15" x14ac:dyDescent="0.25">
      <c r="B18" t="s">
        <v>51</v>
      </c>
      <c r="C18" t="s">
        <v>60</v>
      </c>
      <c r="D18">
        <v>0.20094660494022909</v>
      </c>
      <c r="E18" t="s">
        <v>53</v>
      </c>
      <c r="G18" t="s">
        <v>142</v>
      </c>
      <c r="H18" t="s">
        <v>60</v>
      </c>
      <c r="I18">
        <v>0.1904453997354561</v>
      </c>
      <c r="J18" t="s">
        <v>53</v>
      </c>
      <c r="L18" t="s">
        <v>208</v>
      </c>
      <c r="M18" t="s">
        <v>60</v>
      </c>
      <c r="N18">
        <v>0.25295406846000823</v>
      </c>
      <c r="O18" t="s">
        <v>53</v>
      </c>
    </row>
    <row r="19" spans="2:15" x14ac:dyDescent="0.25">
      <c r="B19" t="s">
        <v>51</v>
      </c>
      <c r="C19" t="s">
        <v>61</v>
      </c>
      <c r="D19">
        <v>2.2328616576753274E-3</v>
      </c>
      <c r="E19" t="s">
        <v>53</v>
      </c>
      <c r="G19" t="s">
        <v>142</v>
      </c>
      <c r="H19" t="s">
        <v>61</v>
      </c>
      <c r="I19">
        <v>0.10964534880555804</v>
      </c>
      <c r="J19" t="s">
        <v>53</v>
      </c>
      <c r="L19" t="s">
        <v>208</v>
      </c>
      <c r="M19" t="s">
        <v>61</v>
      </c>
      <c r="N19">
        <v>0.15275088761725555</v>
      </c>
      <c r="O19" t="s">
        <v>53</v>
      </c>
    </row>
    <row r="20" spans="2:15" x14ac:dyDescent="0.25">
      <c r="B20" t="s">
        <v>51</v>
      </c>
      <c r="C20" t="s">
        <v>62</v>
      </c>
      <c r="D20">
        <v>4.8806529693335224E-3</v>
      </c>
      <c r="E20" t="s">
        <v>53</v>
      </c>
      <c r="G20" t="s">
        <v>142</v>
      </c>
      <c r="H20" t="s">
        <v>62</v>
      </c>
      <c r="I20">
        <v>6.1315655984276574E-2</v>
      </c>
      <c r="J20" t="s">
        <v>53</v>
      </c>
      <c r="L20" t="s">
        <v>208</v>
      </c>
      <c r="M20" t="s">
        <v>62</v>
      </c>
      <c r="N20">
        <v>5.078296947283438E-2</v>
      </c>
      <c r="O20" t="s">
        <v>53</v>
      </c>
    </row>
    <row r="21" spans="2:15" x14ac:dyDescent="0.25">
      <c r="B21" t="s">
        <v>51</v>
      </c>
      <c r="C21" t="s">
        <v>63</v>
      </c>
      <c r="D21">
        <v>0.25946711663357314</v>
      </c>
      <c r="E21" t="s">
        <v>53</v>
      </c>
      <c r="G21" t="s">
        <v>142</v>
      </c>
      <c r="H21" t="s">
        <v>63</v>
      </c>
      <c r="I21">
        <v>5.9435481141793631E-2</v>
      </c>
      <c r="J21" t="s">
        <v>53</v>
      </c>
      <c r="L21" t="s">
        <v>208</v>
      </c>
      <c r="M21" t="s">
        <v>63</v>
      </c>
      <c r="N21">
        <v>7.0652600547440186E-2</v>
      </c>
      <c r="O21" t="s">
        <v>53</v>
      </c>
    </row>
    <row r="22" spans="2:15" x14ac:dyDescent="0.25">
      <c r="B22" t="s">
        <v>51</v>
      </c>
      <c r="C22" t="s">
        <v>64</v>
      </c>
      <c r="D22">
        <v>9.7523658925944496E-5</v>
      </c>
      <c r="E22" t="s">
        <v>53</v>
      </c>
      <c r="G22" t="s">
        <v>142</v>
      </c>
      <c r="H22" t="s">
        <v>64</v>
      </c>
      <c r="I22">
        <v>3.9390257211532866E-2</v>
      </c>
      <c r="J22" t="s">
        <v>53</v>
      </c>
      <c r="L22" t="s">
        <v>208</v>
      </c>
      <c r="M22" t="s">
        <v>64</v>
      </c>
      <c r="N22">
        <v>4.1778616327136989E-2</v>
      </c>
      <c r="O22" t="s">
        <v>53</v>
      </c>
    </row>
    <row r="23" spans="2:15" x14ac:dyDescent="0.25">
      <c r="B23" t="s">
        <v>65</v>
      </c>
      <c r="C23" t="s">
        <v>52</v>
      </c>
      <c r="D23">
        <v>1.2193760018316211E-3</v>
      </c>
      <c r="E23" t="s">
        <v>53</v>
      </c>
      <c r="G23" t="s">
        <v>143</v>
      </c>
      <c r="H23" t="s">
        <v>52</v>
      </c>
      <c r="I23">
        <v>6.1154432083592364E-2</v>
      </c>
      <c r="J23" t="s">
        <v>53</v>
      </c>
      <c r="L23" t="s">
        <v>209</v>
      </c>
      <c r="M23" t="s">
        <v>52</v>
      </c>
      <c r="N23">
        <v>7.1123520247702771E-2</v>
      </c>
      <c r="O23" t="s">
        <v>53</v>
      </c>
    </row>
    <row r="24" spans="2:15" x14ac:dyDescent="0.25">
      <c r="B24" t="s">
        <v>65</v>
      </c>
      <c r="C24" t="s">
        <v>54</v>
      </c>
      <c r="D24">
        <v>0.26952148407427934</v>
      </c>
      <c r="E24" t="s">
        <v>53</v>
      </c>
      <c r="G24" t="s">
        <v>143</v>
      </c>
      <c r="H24" t="s">
        <v>54</v>
      </c>
      <c r="I24">
        <v>3.3968860745920149E-2</v>
      </c>
      <c r="J24" t="s">
        <v>53</v>
      </c>
      <c r="L24" t="s">
        <v>209</v>
      </c>
      <c r="M24" t="s">
        <v>54</v>
      </c>
      <c r="N24">
        <v>5.6086673672795115E-2</v>
      </c>
      <c r="O24" t="s">
        <v>53</v>
      </c>
    </row>
    <row r="25" spans="2:15" x14ac:dyDescent="0.25">
      <c r="B25" t="s">
        <v>65</v>
      </c>
      <c r="C25" t="s">
        <v>55</v>
      </c>
      <c r="D25">
        <v>8.6205636023094609E-6</v>
      </c>
      <c r="E25" t="s">
        <v>53</v>
      </c>
      <c r="G25" t="s">
        <v>143</v>
      </c>
      <c r="H25" t="s">
        <v>55</v>
      </c>
      <c r="I25">
        <v>4.4575909404289862E-2</v>
      </c>
      <c r="J25" t="s">
        <v>53</v>
      </c>
      <c r="L25" t="s">
        <v>209</v>
      </c>
      <c r="M25" t="s">
        <v>55</v>
      </c>
      <c r="N25">
        <v>5.4972922563305819E-2</v>
      </c>
      <c r="O25" t="s">
        <v>53</v>
      </c>
    </row>
    <row r="26" spans="2:15" x14ac:dyDescent="0.25">
      <c r="B26" t="s">
        <v>65</v>
      </c>
      <c r="C26" t="s">
        <v>56</v>
      </c>
      <c r="D26">
        <v>5.9672823046403251E-3</v>
      </c>
      <c r="E26" t="s">
        <v>53</v>
      </c>
      <c r="G26" t="s">
        <v>143</v>
      </c>
      <c r="H26" t="s">
        <v>56</v>
      </c>
      <c r="I26">
        <v>0.12664822088589173</v>
      </c>
      <c r="J26" t="s">
        <v>53</v>
      </c>
      <c r="L26" t="s">
        <v>209</v>
      </c>
      <c r="M26" t="s">
        <v>56</v>
      </c>
      <c r="N26">
        <v>4.7064462168141599E-2</v>
      </c>
      <c r="O26" t="s">
        <v>53</v>
      </c>
    </row>
    <row r="27" spans="2:15" x14ac:dyDescent="0.25">
      <c r="B27" t="s">
        <v>65</v>
      </c>
      <c r="C27" t="s">
        <v>57</v>
      </c>
      <c r="D27">
        <v>0.25192389981300761</v>
      </c>
      <c r="E27" t="s">
        <v>53</v>
      </c>
      <c r="G27" t="s">
        <v>143</v>
      </c>
      <c r="H27" t="s">
        <v>57</v>
      </c>
      <c r="I27">
        <v>6.6910890622375555E-2</v>
      </c>
      <c r="J27" t="s">
        <v>53</v>
      </c>
      <c r="L27" t="s">
        <v>209</v>
      </c>
      <c r="M27" t="s">
        <v>57</v>
      </c>
      <c r="N27">
        <v>4.8250021981428859E-2</v>
      </c>
      <c r="O27" t="s">
        <v>53</v>
      </c>
    </row>
    <row r="28" spans="2:15" x14ac:dyDescent="0.25">
      <c r="B28" t="s">
        <v>65</v>
      </c>
      <c r="C28" t="s">
        <v>58</v>
      </c>
      <c r="D28">
        <v>1.3062866311488075E-3</v>
      </c>
      <c r="E28" t="s">
        <v>53</v>
      </c>
      <c r="G28" t="s">
        <v>143</v>
      </c>
      <c r="H28" t="s">
        <v>58</v>
      </c>
      <c r="I28">
        <v>6.2488050704179857E-2</v>
      </c>
      <c r="J28" t="s">
        <v>53</v>
      </c>
      <c r="L28" t="s">
        <v>209</v>
      </c>
      <c r="M28" t="s">
        <v>58</v>
      </c>
      <c r="N28">
        <v>4.5904358006037829E-2</v>
      </c>
      <c r="O28" t="s">
        <v>53</v>
      </c>
    </row>
    <row r="29" spans="2:15" x14ac:dyDescent="0.25">
      <c r="B29" t="s">
        <v>65</v>
      </c>
      <c r="C29" t="s">
        <v>59</v>
      </c>
      <c r="D29">
        <v>5.618043423358021E-3</v>
      </c>
      <c r="E29" t="s">
        <v>53</v>
      </c>
      <c r="G29" t="s">
        <v>143</v>
      </c>
      <c r="H29" t="s">
        <v>59</v>
      </c>
      <c r="I29">
        <v>0.15610870718176803</v>
      </c>
      <c r="J29" t="s">
        <v>53</v>
      </c>
      <c r="L29" t="s">
        <v>209</v>
      </c>
      <c r="M29" t="s">
        <v>59</v>
      </c>
      <c r="N29">
        <v>0.17998412173869782</v>
      </c>
      <c r="O29" t="s">
        <v>53</v>
      </c>
    </row>
    <row r="30" spans="2:15" x14ac:dyDescent="0.25">
      <c r="B30" t="s">
        <v>65</v>
      </c>
      <c r="C30" t="s">
        <v>60</v>
      </c>
      <c r="D30">
        <v>0.20289783362855252</v>
      </c>
      <c r="E30" t="s">
        <v>53</v>
      </c>
      <c r="G30" t="s">
        <v>143</v>
      </c>
      <c r="H30" t="s">
        <v>60</v>
      </c>
      <c r="I30">
        <v>0.18893508286551805</v>
      </c>
      <c r="J30" t="s">
        <v>53</v>
      </c>
      <c r="L30" t="s">
        <v>209</v>
      </c>
      <c r="M30" t="s">
        <v>60</v>
      </c>
      <c r="N30">
        <v>0.22584731024805704</v>
      </c>
      <c r="O30" t="s">
        <v>53</v>
      </c>
    </row>
    <row r="31" spans="2:15" x14ac:dyDescent="0.25">
      <c r="B31" t="s">
        <v>65</v>
      </c>
      <c r="C31" t="s">
        <v>61</v>
      </c>
      <c r="D31">
        <v>2.0870309868892419E-3</v>
      </c>
      <c r="E31" t="s">
        <v>53</v>
      </c>
      <c r="G31" t="s">
        <v>143</v>
      </c>
      <c r="H31" t="s">
        <v>61</v>
      </c>
      <c r="I31">
        <v>0.10033176883982863</v>
      </c>
      <c r="J31" t="s">
        <v>53</v>
      </c>
      <c r="L31" t="s">
        <v>209</v>
      </c>
      <c r="M31" t="s">
        <v>61</v>
      </c>
      <c r="N31">
        <v>0.13965462168555728</v>
      </c>
      <c r="O31" t="s">
        <v>53</v>
      </c>
    </row>
    <row r="32" spans="2:15" x14ac:dyDescent="0.25">
      <c r="B32" t="s">
        <v>65</v>
      </c>
      <c r="C32" t="s">
        <v>62</v>
      </c>
      <c r="D32">
        <v>5.1027744571966625E-3</v>
      </c>
      <c r="E32" t="s">
        <v>53</v>
      </c>
      <c r="G32" t="s">
        <v>143</v>
      </c>
      <c r="H32" t="s">
        <v>62</v>
      </c>
      <c r="I32">
        <v>6.1321673583553983E-2</v>
      </c>
      <c r="J32" t="s">
        <v>53</v>
      </c>
      <c r="L32" t="s">
        <v>209</v>
      </c>
      <c r="M32" t="s">
        <v>62</v>
      </c>
      <c r="N32">
        <v>4.3883516663872038E-2</v>
      </c>
      <c r="O32" t="s">
        <v>53</v>
      </c>
    </row>
    <row r="33" spans="2:15" x14ac:dyDescent="0.25">
      <c r="B33" t="s">
        <v>65</v>
      </c>
      <c r="C33" t="s">
        <v>63</v>
      </c>
      <c r="D33">
        <v>0.25427408589680311</v>
      </c>
      <c r="E33" t="s">
        <v>53</v>
      </c>
      <c r="G33" t="s">
        <v>143</v>
      </c>
      <c r="H33" t="s">
        <v>63</v>
      </c>
      <c r="I33">
        <v>5.6137244135579363E-2</v>
      </c>
      <c r="J33" t="s">
        <v>53</v>
      </c>
      <c r="L33" t="s">
        <v>209</v>
      </c>
      <c r="M33" t="s">
        <v>63</v>
      </c>
      <c r="N33">
        <v>5.4438623652140673E-2</v>
      </c>
      <c r="O33" t="s">
        <v>53</v>
      </c>
    </row>
    <row r="34" spans="2:15" x14ac:dyDescent="0.25">
      <c r="B34" t="s">
        <v>65</v>
      </c>
      <c r="C34" t="s">
        <v>64</v>
      </c>
      <c r="D34">
        <v>7.3282218687840847E-5</v>
      </c>
      <c r="E34" t="s">
        <v>53</v>
      </c>
      <c r="G34" t="s">
        <v>143</v>
      </c>
      <c r="H34" t="s">
        <v>64</v>
      </c>
      <c r="I34">
        <v>4.141915894750222E-2</v>
      </c>
      <c r="J34" t="s">
        <v>53</v>
      </c>
      <c r="L34" t="s">
        <v>209</v>
      </c>
      <c r="M34" t="s">
        <v>64</v>
      </c>
      <c r="N34">
        <v>3.2789847372259741E-2</v>
      </c>
      <c r="O34" t="s">
        <v>53</v>
      </c>
    </row>
    <row r="35" spans="2:15" x14ac:dyDescent="0.25">
      <c r="B35" t="s">
        <v>66</v>
      </c>
      <c r="C35" t="s">
        <v>52</v>
      </c>
      <c r="D35">
        <v>7.698779171976416E-4</v>
      </c>
      <c r="E35" t="s">
        <v>53</v>
      </c>
      <c r="G35" t="s">
        <v>144</v>
      </c>
      <c r="H35" t="s">
        <v>52</v>
      </c>
      <c r="I35">
        <v>6.9006865023793759E-2</v>
      </c>
      <c r="J35" t="s">
        <v>53</v>
      </c>
      <c r="L35" t="s">
        <v>210</v>
      </c>
      <c r="M35" t="s">
        <v>52</v>
      </c>
      <c r="N35">
        <v>6.9537419633285816E-2</v>
      </c>
      <c r="O35" t="s">
        <v>53</v>
      </c>
    </row>
    <row r="36" spans="2:15" x14ac:dyDescent="0.25">
      <c r="B36" t="s">
        <v>66</v>
      </c>
      <c r="C36" t="s">
        <v>54</v>
      </c>
      <c r="D36">
        <v>0.26777109631676876</v>
      </c>
      <c r="E36" t="s">
        <v>53</v>
      </c>
      <c r="G36" t="s">
        <v>144</v>
      </c>
      <c r="H36" t="s">
        <v>54</v>
      </c>
      <c r="I36">
        <v>3.5236444652526011E-2</v>
      </c>
      <c r="J36" t="s">
        <v>53</v>
      </c>
      <c r="L36" t="s">
        <v>210</v>
      </c>
      <c r="M36" t="s">
        <v>54</v>
      </c>
      <c r="N36">
        <v>5.8282187743418257E-2</v>
      </c>
      <c r="O36" t="s">
        <v>53</v>
      </c>
    </row>
    <row r="37" spans="2:15" x14ac:dyDescent="0.25">
      <c r="B37" t="s">
        <v>66</v>
      </c>
      <c r="C37" t="s">
        <v>55</v>
      </c>
      <c r="D37">
        <v>1.3896387038952847E-4</v>
      </c>
      <c r="E37" t="s">
        <v>53</v>
      </c>
      <c r="G37" t="s">
        <v>144</v>
      </c>
      <c r="H37" t="s">
        <v>55</v>
      </c>
      <c r="I37">
        <v>3.3798858879241118E-2</v>
      </c>
      <c r="J37" t="s">
        <v>53</v>
      </c>
      <c r="L37" t="s">
        <v>210</v>
      </c>
      <c r="M37" t="s">
        <v>55</v>
      </c>
      <c r="N37">
        <v>5.6308272367938297E-2</v>
      </c>
      <c r="O37" t="s">
        <v>53</v>
      </c>
    </row>
    <row r="38" spans="2:15" x14ac:dyDescent="0.25">
      <c r="B38" t="s">
        <v>66</v>
      </c>
      <c r="C38" t="s">
        <v>56</v>
      </c>
      <c r="D38">
        <v>4.9368827774875397E-3</v>
      </c>
      <c r="E38" t="s">
        <v>53</v>
      </c>
      <c r="G38" t="s">
        <v>144</v>
      </c>
      <c r="H38" t="s">
        <v>56</v>
      </c>
      <c r="I38">
        <v>0.13325050755365425</v>
      </c>
      <c r="J38" t="s">
        <v>53</v>
      </c>
      <c r="L38" t="s">
        <v>210</v>
      </c>
      <c r="M38" t="s">
        <v>56</v>
      </c>
      <c r="N38">
        <v>5.1923082679894837E-2</v>
      </c>
      <c r="O38" t="s">
        <v>53</v>
      </c>
    </row>
    <row r="39" spans="2:15" x14ac:dyDescent="0.25">
      <c r="B39" t="s">
        <v>66</v>
      </c>
      <c r="C39" t="s">
        <v>57</v>
      </c>
      <c r="D39">
        <v>0.25346008033408296</v>
      </c>
      <c r="E39" t="s">
        <v>53</v>
      </c>
      <c r="G39" t="s">
        <v>144</v>
      </c>
      <c r="H39" t="s">
        <v>57</v>
      </c>
      <c r="I39">
        <v>6.9610941648931474E-2</v>
      </c>
      <c r="J39" t="s">
        <v>53</v>
      </c>
      <c r="L39" t="s">
        <v>210</v>
      </c>
      <c r="M39" t="s">
        <v>57</v>
      </c>
      <c r="N39">
        <v>5.8583940795373109E-2</v>
      </c>
      <c r="O39" t="s">
        <v>53</v>
      </c>
    </row>
    <row r="40" spans="2:15" x14ac:dyDescent="0.25">
      <c r="B40" t="s">
        <v>66</v>
      </c>
      <c r="C40" t="s">
        <v>58</v>
      </c>
      <c r="D40">
        <v>1.6051095723233694E-3</v>
      </c>
      <c r="E40" t="s">
        <v>53</v>
      </c>
      <c r="G40" t="s">
        <v>144</v>
      </c>
      <c r="H40" t="s">
        <v>58</v>
      </c>
      <c r="I40">
        <v>6.4438907116995403E-2</v>
      </c>
      <c r="J40" t="s">
        <v>53</v>
      </c>
      <c r="L40" t="s">
        <v>210</v>
      </c>
      <c r="M40" t="s">
        <v>58</v>
      </c>
      <c r="N40">
        <v>4.6147361124482457E-2</v>
      </c>
      <c r="O40" t="s">
        <v>53</v>
      </c>
    </row>
    <row r="41" spans="2:15" x14ac:dyDescent="0.25">
      <c r="B41" t="s">
        <v>66</v>
      </c>
      <c r="C41" t="s">
        <v>59</v>
      </c>
      <c r="D41">
        <v>4.6315961184694452E-3</v>
      </c>
      <c r="E41" t="s">
        <v>53</v>
      </c>
      <c r="G41" t="s">
        <v>144</v>
      </c>
      <c r="H41" t="s">
        <v>59</v>
      </c>
      <c r="I41">
        <v>0.16825316121166359</v>
      </c>
      <c r="J41" t="s">
        <v>53</v>
      </c>
      <c r="L41" t="s">
        <v>210</v>
      </c>
      <c r="M41" t="s">
        <v>59</v>
      </c>
      <c r="N41">
        <v>0.17730634492086625</v>
      </c>
      <c r="O41" t="s">
        <v>53</v>
      </c>
    </row>
    <row r="42" spans="2:15" x14ac:dyDescent="0.25">
      <c r="B42" t="s">
        <v>66</v>
      </c>
      <c r="C42" t="s">
        <v>60</v>
      </c>
      <c r="D42">
        <v>0.20597418191092892</v>
      </c>
      <c r="E42" t="s">
        <v>53</v>
      </c>
      <c r="G42" t="s">
        <v>144</v>
      </c>
      <c r="H42" t="s">
        <v>60</v>
      </c>
      <c r="I42">
        <v>0.20670174637162397</v>
      </c>
      <c r="J42" t="s">
        <v>53</v>
      </c>
      <c r="L42" t="s">
        <v>210</v>
      </c>
      <c r="M42" t="s">
        <v>60</v>
      </c>
      <c r="N42">
        <v>0.22255934068030334</v>
      </c>
      <c r="O42" t="s">
        <v>53</v>
      </c>
    </row>
    <row r="43" spans="2:15" x14ac:dyDescent="0.25">
      <c r="B43" t="s">
        <v>66</v>
      </c>
      <c r="C43" t="s">
        <v>61</v>
      </c>
      <c r="D43">
        <v>2.4646908020339894E-3</v>
      </c>
      <c r="E43" t="s">
        <v>53</v>
      </c>
      <c r="G43" t="s">
        <v>144</v>
      </c>
      <c r="H43" t="s">
        <v>61</v>
      </c>
      <c r="I43">
        <v>0.10507264653913105</v>
      </c>
      <c r="J43" t="s">
        <v>53</v>
      </c>
      <c r="L43" t="s">
        <v>210</v>
      </c>
      <c r="M43" t="s">
        <v>61</v>
      </c>
      <c r="N43">
        <v>0.13443367766362671</v>
      </c>
      <c r="O43" t="s">
        <v>53</v>
      </c>
    </row>
    <row r="44" spans="2:15" x14ac:dyDescent="0.25">
      <c r="B44" t="s">
        <v>66</v>
      </c>
      <c r="C44" t="s">
        <v>62</v>
      </c>
      <c r="D44">
        <v>4.0613178347707864E-3</v>
      </c>
      <c r="E44" t="s">
        <v>53</v>
      </c>
      <c r="G44" t="s">
        <v>144</v>
      </c>
      <c r="H44" t="s">
        <v>62</v>
      </c>
      <c r="I44">
        <v>4.7191870485758187E-2</v>
      </c>
      <c r="J44" t="s">
        <v>53</v>
      </c>
      <c r="L44" t="s">
        <v>210</v>
      </c>
      <c r="M44" t="s">
        <v>62</v>
      </c>
      <c r="N44">
        <v>4.3130535850574692E-2</v>
      </c>
      <c r="O44" t="s">
        <v>53</v>
      </c>
    </row>
    <row r="45" spans="2:15" x14ac:dyDescent="0.25">
      <c r="B45" t="s">
        <v>66</v>
      </c>
      <c r="C45" t="s">
        <v>63</v>
      </c>
      <c r="D45">
        <v>0.25405719095982465</v>
      </c>
      <c r="E45" t="s">
        <v>53</v>
      </c>
      <c r="G45" t="s">
        <v>144</v>
      </c>
      <c r="H45" t="s">
        <v>63</v>
      </c>
      <c r="I45">
        <v>4.0265077959985948E-2</v>
      </c>
      <c r="J45" t="s">
        <v>53</v>
      </c>
      <c r="L45" t="s">
        <v>210</v>
      </c>
      <c r="M45" t="s">
        <v>63</v>
      </c>
      <c r="N45">
        <v>4.9109095589445678E-2</v>
      </c>
      <c r="O45" t="s">
        <v>53</v>
      </c>
    </row>
    <row r="46" spans="2:15" x14ac:dyDescent="0.25">
      <c r="B46" t="s">
        <v>66</v>
      </c>
      <c r="C46" t="s">
        <v>64</v>
      </c>
      <c r="D46">
        <v>1.2901158572126443E-4</v>
      </c>
      <c r="E46" t="s">
        <v>53</v>
      </c>
      <c r="G46" t="s">
        <v>144</v>
      </c>
      <c r="H46" t="s">
        <v>64</v>
      </c>
      <c r="I46">
        <v>2.7172972556694173E-2</v>
      </c>
      <c r="J46" t="s">
        <v>53</v>
      </c>
      <c r="L46" t="s">
        <v>210</v>
      </c>
      <c r="M46" t="s">
        <v>64</v>
      </c>
      <c r="N46">
        <v>3.2678740950791686E-2</v>
      </c>
      <c r="O46" t="s">
        <v>53</v>
      </c>
    </row>
    <row r="47" spans="2:15" x14ac:dyDescent="0.25">
      <c r="B47" t="s">
        <v>67</v>
      </c>
      <c r="C47" t="s">
        <v>52</v>
      </c>
      <c r="D47">
        <v>7.607174030581708E-5</v>
      </c>
      <c r="E47" t="s">
        <v>53</v>
      </c>
      <c r="G47" t="s">
        <v>145</v>
      </c>
      <c r="H47" t="s">
        <v>52</v>
      </c>
      <c r="I47">
        <v>7.5739520123816365E-2</v>
      </c>
      <c r="J47" t="s">
        <v>53</v>
      </c>
      <c r="L47" t="s">
        <v>211</v>
      </c>
      <c r="M47" t="s">
        <v>52</v>
      </c>
      <c r="N47">
        <v>7.2901647722873567E-2</v>
      </c>
      <c r="O47" t="s">
        <v>53</v>
      </c>
    </row>
    <row r="48" spans="2:15" x14ac:dyDescent="0.25">
      <c r="B48" t="s">
        <v>67</v>
      </c>
      <c r="C48" t="s">
        <v>54</v>
      </c>
      <c r="D48">
        <v>0.26897385096575471</v>
      </c>
      <c r="E48" t="s">
        <v>53</v>
      </c>
      <c r="G48" t="s">
        <v>145</v>
      </c>
      <c r="H48" t="s">
        <v>54</v>
      </c>
      <c r="I48">
        <v>4.4432126357599508E-2</v>
      </c>
      <c r="J48" t="s">
        <v>53</v>
      </c>
      <c r="L48" t="s">
        <v>211</v>
      </c>
      <c r="M48" t="s">
        <v>54</v>
      </c>
      <c r="N48">
        <v>6.4086312189442829E-2</v>
      </c>
      <c r="O48" t="s">
        <v>53</v>
      </c>
    </row>
    <row r="49" spans="2:15" x14ac:dyDescent="0.25">
      <c r="B49" t="s">
        <v>67</v>
      </c>
      <c r="C49" t="s">
        <v>55</v>
      </c>
      <c r="D49">
        <v>8.9706435236994848E-4</v>
      </c>
      <c r="E49" t="s">
        <v>53</v>
      </c>
      <c r="G49" t="s">
        <v>145</v>
      </c>
      <c r="H49" t="s">
        <v>55</v>
      </c>
      <c r="I49">
        <v>5.3397890909812305E-2</v>
      </c>
      <c r="J49" t="s">
        <v>53</v>
      </c>
      <c r="L49" t="s">
        <v>211</v>
      </c>
      <c r="M49" t="s">
        <v>55</v>
      </c>
      <c r="N49">
        <v>4.8313992076895122E-2</v>
      </c>
      <c r="O49" t="s">
        <v>53</v>
      </c>
    </row>
    <row r="50" spans="2:15" x14ac:dyDescent="0.25">
      <c r="B50" t="s">
        <v>67</v>
      </c>
      <c r="C50" t="s">
        <v>56</v>
      </c>
      <c r="D50">
        <v>3.6828541346058483E-3</v>
      </c>
      <c r="E50" t="s">
        <v>53</v>
      </c>
      <c r="G50" t="s">
        <v>145</v>
      </c>
      <c r="H50" t="s">
        <v>56</v>
      </c>
      <c r="I50">
        <v>0.12525312656949497</v>
      </c>
      <c r="J50" t="s">
        <v>53</v>
      </c>
      <c r="L50" t="s">
        <v>211</v>
      </c>
      <c r="M50" t="s">
        <v>56</v>
      </c>
      <c r="N50">
        <v>6.9973232376233221E-2</v>
      </c>
      <c r="O50" t="s">
        <v>53</v>
      </c>
    </row>
    <row r="51" spans="2:15" x14ac:dyDescent="0.25">
      <c r="B51" t="s">
        <v>67</v>
      </c>
      <c r="C51" t="s">
        <v>57</v>
      </c>
      <c r="D51">
        <v>0.26949212975715731</v>
      </c>
      <c r="E51" t="s">
        <v>53</v>
      </c>
      <c r="G51" t="s">
        <v>145</v>
      </c>
      <c r="H51" t="s">
        <v>57</v>
      </c>
      <c r="I51">
        <v>8.0248244006249983E-2</v>
      </c>
      <c r="J51" t="s">
        <v>53</v>
      </c>
      <c r="L51" t="s">
        <v>211</v>
      </c>
      <c r="M51" t="s">
        <v>57</v>
      </c>
      <c r="N51">
        <v>7.2389540816323636E-2</v>
      </c>
      <c r="O51" t="s">
        <v>53</v>
      </c>
    </row>
    <row r="52" spans="2:15" x14ac:dyDescent="0.25">
      <c r="B52" t="s">
        <v>67</v>
      </c>
      <c r="C52" t="s">
        <v>58</v>
      </c>
      <c r="D52">
        <v>3.3569699517577438E-3</v>
      </c>
      <c r="E52" t="s">
        <v>53</v>
      </c>
      <c r="G52" t="s">
        <v>145</v>
      </c>
      <c r="H52" t="s">
        <v>58</v>
      </c>
      <c r="I52">
        <v>6.8632697007013924E-2</v>
      </c>
      <c r="J52" t="s">
        <v>53</v>
      </c>
      <c r="L52" t="s">
        <v>211</v>
      </c>
      <c r="M52" t="s">
        <v>58</v>
      </c>
      <c r="N52">
        <v>5.5193262199717388E-2</v>
      </c>
      <c r="O52" t="s">
        <v>53</v>
      </c>
    </row>
    <row r="53" spans="2:15" x14ac:dyDescent="0.25">
      <c r="B53" t="s">
        <v>67</v>
      </c>
      <c r="C53" t="s">
        <v>59</v>
      </c>
      <c r="D53">
        <v>3.0635680218683977E-3</v>
      </c>
      <c r="E53" t="s">
        <v>53</v>
      </c>
      <c r="G53" t="s">
        <v>145</v>
      </c>
      <c r="H53" t="s">
        <v>59</v>
      </c>
      <c r="I53">
        <v>0.14350799461990948</v>
      </c>
      <c r="J53" t="s">
        <v>53</v>
      </c>
      <c r="L53" t="s">
        <v>211</v>
      </c>
      <c r="M53" t="s">
        <v>59</v>
      </c>
      <c r="N53">
        <v>0.15283972852864844</v>
      </c>
      <c r="O53" t="s">
        <v>53</v>
      </c>
    </row>
    <row r="54" spans="2:15" x14ac:dyDescent="0.25">
      <c r="B54" t="s">
        <v>67</v>
      </c>
      <c r="C54" t="s">
        <v>60</v>
      </c>
      <c r="D54">
        <v>0.18609235988269229</v>
      </c>
      <c r="E54" t="s">
        <v>53</v>
      </c>
      <c r="G54" t="s">
        <v>145</v>
      </c>
      <c r="H54" t="s">
        <v>60</v>
      </c>
      <c r="I54">
        <v>0.17794972989369073</v>
      </c>
      <c r="J54" t="s">
        <v>53</v>
      </c>
      <c r="L54" t="s">
        <v>211</v>
      </c>
      <c r="M54" t="s">
        <v>60</v>
      </c>
      <c r="N54">
        <v>0.17956499976394596</v>
      </c>
      <c r="O54" t="s">
        <v>53</v>
      </c>
    </row>
    <row r="55" spans="2:15" x14ac:dyDescent="0.25">
      <c r="B55" t="s">
        <v>67</v>
      </c>
      <c r="C55" t="s">
        <v>61</v>
      </c>
      <c r="D55">
        <v>3.9226225281520435E-3</v>
      </c>
      <c r="E55" t="s">
        <v>53</v>
      </c>
      <c r="G55" t="s">
        <v>145</v>
      </c>
      <c r="H55" t="s">
        <v>61</v>
      </c>
      <c r="I55">
        <v>8.3020912786262321E-2</v>
      </c>
      <c r="J55" t="s">
        <v>53</v>
      </c>
      <c r="L55" t="s">
        <v>211</v>
      </c>
      <c r="M55" t="s">
        <v>61</v>
      </c>
      <c r="N55">
        <v>0.11171161319306241</v>
      </c>
      <c r="O55" t="s">
        <v>53</v>
      </c>
    </row>
    <row r="56" spans="2:15" x14ac:dyDescent="0.25">
      <c r="B56" t="s">
        <v>67</v>
      </c>
      <c r="C56" t="s">
        <v>62</v>
      </c>
      <c r="D56">
        <v>2.7514178668058172E-3</v>
      </c>
      <c r="E56" t="s">
        <v>53</v>
      </c>
      <c r="G56" t="s">
        <v>145</v>
      </c>
      <c r="H56" t="s">
        <v>62</v>
      </c>
      <c r="I56">
        <v>5.7582093292413254E-2</v>
      </c>
      <c r="J56" t="s">
        <v>53</v>
      </c>
      <c r="L56" t="s">
        <v>211</v>
      </c>
      <c r="M56" t="s">
        <v>62</v>
      </c>
      <c r="N56">
        <v>5.9202287730854036E-2</v>
      </c>
      <c r="O56" t="s">
        <v>53</v>
      </c>
    </row>
    <row r="57" spans="2:15" x14ac:dyDescent="0.25">
      <c r="B57" t="s">
        <v>67</v>
      </c>
      <c r="C57" t="s">
        <v>63</v>
      </c>
      <c r="D57">
        <v>0.25713639871812694</v>
      </c>
      <c r="E57" t="s">
        <v>53</v>
      </c>
      <c r="G57" t="s">
        <v>145</v>
      </c>
      <c r="H57" t="s">
        <v>63</v>
      </c>
      <c r="I57">
        <v>5.1391426270044324E-2</v>
      </c>
      <c r="J57" t="s">
        <v>53</v>
      </c>
      <c r="L57" t="s">
        <v>211</v>
      </c>
      <c r="M57" t="s">
        <v>63</v>
      </c>
      <c r="N57">
        <v>6.9509523473273285E-2</v>
      </c>
      <c r="O57" t="s">
        <v>53</v>
      </c>
    </row>
    <row r="58" spans="2:15" x14ac:dyDescent="0.25">
      <c r="B58" t="s">
        <v>67</v>
      </c>
      <c r="C58" t="s">
        <v>64</v>
      </c>
      <c r="D58">
        <v>5.5469208040473828E-4</v>
      </c>
      <c r="E58" t="s">
        <v>53</v>
      </c>
      <c r="G58" t="s">
        <v>145</v>
      </c>
      <c r="H58" t="s">
        <v>64</v>
      </c>
      <c r="I58">
        <v>3.8844238163690988E-2</v>
      </c>
      <c r="J58" t="s">
        <v>53</v>
      </c>
      <c r="L58" t="s">
        <v>211</v>
      </c>
      <c r="M58" t="s">
        <v>64</v>
      </c>
      <c r="N58">
        <v>4.4313859928727307E-2</v>
      </c>
      <c r="O58" t="s">
        <v>53</v>
      </c>
    </row>
    <row r="59" spans="2:15" x14ac:dyDescent="0.25">
      <c r="B59" t="s">
        <v>68</v>
      </c>
      <c r="C59" t="s">
        <v>52</v>
      </c>
      <c r="D59">
        <v>3.9052846386938195E-5</v>
      </c>
      <c r="E59" t="s">
        <v>53</v>
      </c>
      <c r="G59" t="s">
        <v>146</v>
      </c>
      <c r="H59" t="s">
        <v>52</v>
      </c>
      <c r="I59">
        <v>3.8658811486363728E-2</v>
      </c>
      <c r="J59" t="s">
        <v>53</v>
      </c>
      <c r="L59" t="s">
        <v>212</v>
      </c>
      <c r="M59" t="s">
        <v>52</v>
      </c>
      <c r="N59">
        <v>6.5615309929704005E-2</v>
      </c>
      <c r="O59" t="s">
        <v>53</v>
      </c>
    </row>
    <row r="60" spans="2:15" x14ac:dyDescent="0.25">
      <c r="B60" t="s">
        <v>68</v>
      </c>
      <c r="C60" t="s">
        <v>54</v>
      </c>
      <c r="D60">
        <v>0.28706826863750068</v>
      </c>
      <c r="E60" t="s">
        <v>53</v>
      </c>
      <c r="G60" t="s">
        <v>146</v>
      </c>
      <c r="H60" t="s">
        <v>54</v>
      </c>
      <c r="I60">
        <v>4.9416630957041199E-2</v>
      </c>
      <c r="J60" t="s">
        <v>53</v>
      </c>
      <c r="L60" t="s">
        <v>212</v>
      </c>
      <c r="M60" t="s">
        <v>54</v>
      </c>
      <c r="N60">
        <v>6.0954827914395791E-2</v>
      </c>
      <c r="O60" t="s">
        <v>53</v>
      </c>
    </row>
    <row r="61" spans="2:15" x14ac:dyDescent="0.25">
      <c r="B61" t="s">
        <v>68</v>
      </c>
      <c r="C61" t="s">
        <v>55</v>
      </c>
      <c r="D61">
        <v>9.8766440332463418E-4</v>
      </c>
      <c r="E61" t="s">
        <v>53</v>
      </c>
      <c r="G61" t="s">
        <v>146</v>
      </c>
      <c r="H61" t="s">
        <v>55</v>
      </c>
      <c r="I61">
        <v>4.1909693726863033E-2</v>
      </c>
      <c r="J61" t="s">
        <v>53</v>
      </c>
      <c r="L61" t="s">
        <v>212</v>
      </c>
      <c r="M61" t="s">
        <v>55</v>
      </c>
      <c r="N61">
        <v>3.5776206348218681E-2</v>
      </c>
      <c r="O61" t="s">
        <v>53</v>
      </c>
    </row>
    <row r="62" spans="2:15" x14ac:dyDescent="0.25">
      <c r="B62" t="s">
        <v>68</v>
      </c>
      <c r="C62" t="s">
        <v>56</v>
      </c>
      <c r="D62">
        <v>3.0401586508428734E-3</v>
      </c>
      <c r="E62" t="s">
        <v>53</v>
      </c>
      <c r="G62" t="s">
        <v>146</v>
      </c>
      <c r="H62" t="s">
        <v>56</v>
      </c>
      <c r="I62">
        <v>6.3553027657434591E-2</v>
      </c>
      <c r="J62" t="s">
        <v>53</v>
      </c>
      <c r="L62" t="s">
        <v>212</v>
      </c>
      <c r="M62" t="s">
        <v>56</v>
      </c>
      <c r="N62">
        <v>9.0314942265206366E-2</v>
      </c>
      <c r="O62" t="s">
        <v>53</v>
      </c>
    </row>
    <row r="63" spans="2:15" x14ac:dyDescent="0.25">
      <c r="B63" t="s">
        <v>68</v>
      </c>
      <c r="C63" t="s">
        <v>57</v>
      </c>
      <c r="D63">
        <v>0.26528962202838835</v>
      </c>
      <c r="E63" t="s">
        <v>53</v>
      </c>
      <c r="G63" t="s">
        <v>146</v>
      </c>
      <c r="H63" t="s">
        <v>57</v>
      </c>
      <c r="I63">
        <v>8.21689782543258E-2</v>
      </c>
      <c r="J63" t="s">
        <v>53</v>
      </c>
      <c r="L63" t="s">
        <v>212</v>
      </c>
      <c r="M63" t="s">
        <v>57</v>
      </c>
      <c r="N63">
        <v>9.604969674332374E-2</v>
      </c>
      <c r="O63" t="s">
        <v>53</v>
      </c>
    </row>
    <row r="64" spans="2:15" x14ac:dyDescent="0.25">
      <c r="B64" t="s">
        <v>68</v>
      </c>
      <c r="C64" t="s">
        <v>58</v>
      </c>
      <c r="D64">
        <v>3.2413036260025914E-3</v>
      </c>
      <c r="E64" t="s">
        <v>53</v>
      </c>
      <c r="G64" t="s">
        <v>146</v>
      </c>
      <c r="H64" t="s">
        <v>58</v>
      </c>
      <c r="I64">
        <v>7.1614423441699368E-2</v>
      </c>
      <c r="J64" t="s">
        <v>53</v>
      </c>
      <c r="L64" t="s">
        <v>212</v>
      </c>
      <c r="M64" t="s">
        <v>58</v>
      </c>
      <c r="N64">
        <v>6.7459932831558933E-2</v>
      </c>
      <c r="O64" t="s">
        <v>53</v>
      </c>
    </row>
    <row r="65" spans="2:15" x14ac:dyDescent="0.25">
      <c r="B65" t="s">
        <v>68</v>
      </c>
      <c r="C65" t="s">
        <v>59</v>
      </c>
      <c r="D65">
        <v>2.7434111043343114E-3</v>
      </c>
      <c r="E65" t="s">
        <v>53</v>
      </c>
      <c r="G65" t="s">
        <v>146</v>
      </c>
      <c r="H65" t="s">
        <v>59</v>
      </c>
      <c r="I65">
        <v>0.1602006737765555</v>
      </c>
      <c r="J65" t="s">
        <v>53</v>
      </c>
      <c r="L65" t="s">
        <v>212</v>
      </c>
      <c r="M65" t="s">
        <v>59</v>
      </c>
      <c r="N65">
        <v>0.14362519503975091</v>
      </c>
      <c r="O65" t="s">
        <v>53</v>
      </c>
    </row>
    <row r="66" spans="2:15" x14ac:dyDescent="0.25">
      <c r="B66" t="s">
        <v>68</v>
      </c>
      <c r="C66" t="s">
        <v>60</v>
      </c>
      <c r="D66">
        <v>0.18895005904981987</v>
      </c>
      <c r="E66" t="s">
        <v>53</v>
      </c>
      <c r="G66" t="s">
        <v>146</v>
      </c>
      <c r="H66" t="s">
        <v>60</v>
      </c>
      <c r="I66">
        <v>0.19823236412119249</v>
      </c>
      <c r="J66" t="s">
        <v>53</v>
      </c>
      <c r="L66" t="s">
        <v>212</v>
      </c>
      <c r="M66" t="s">
        <v>60</v>
      </c>
      <c r="N66">
        <v>0.15888641143046761</v>
      </c>
      <c r="O66" t="s">
        <v>53</v>
      </c>
    </row>
    <row r="67" spans="2:15" x14ac:dyDescent="0.25">
      <c r="B67" t="s">
        <v>68</v>
      </c>
      <c r="C67" t="s">
        <v>61</v>
      </c>
      <c r="D67">
        <v>3.4790614580977467E-3</v>
      </c>
      <c r="E67" t="s">
        <v>53</v>
      </c>
      <c r="G67" t="s">
        <v>146</v>
      </c>
      <c r="H67" t="s">
        <v>61</v>
      </c>
      <c r="I67">
        <v>0.10304654628053715</v>
      </c>
      <c r="J67" t="s">
        <v>53</v>
      </c>
      <c r="L67" t="s">
        <v>212</v>
      </c>
      <c r="M67" t="s">
        <v>61</v>
      </c>
      <c r="N67">
        <v>0.10520000176245833</v>
      </c>
      <c r="O67" t="s">
        <v>53</v>
      </c>
    </row>
    <row r="68" spans="2:15" x14ac:dyDescent="0.25">
      <c r="B68" t="s">
        <v>68</v>
      </c>
      <c r="C68" t="s">
        <v>62</v>
      </c>
      <c r="D68">
        <v>2.3183065196614792E-3</v>
      </c>
      <c r="E68" t="s">
        <v>53</v>
      </c>
      <c r="G68" t="s">
        <v>146</v>
      </c>
      <c r="H68" t="s">
        <v>62</v>
      </c>
      <c r="I68">
        <v>6.4613766532310407E-2</v>
      </c>
      <c r="J68" t="s">
        <v>53</v>
      </c>
      <c r="L68" t="s">
        <v>212</v>
      </c>
      <c r="M68" t="s">
        <v>62</v>
      </c>
      <c r="N68">
        <v>6.2877759759543406E-2</v>
      </c>
      <c r="O68" t="s">
        <v>53</v>
      </c>
    </row>
    <row r="69" spans="2:15" x14ac:dyDescent="0.25">
      <c r="B69" t="s">
        <v>68</v>
      </c>
      <c r="C69" t="s">
        <v>63</v>
      </c>
      <c r="D69">
        <v>0.24241667384474389</v>
      </c>
      <c r="E69" t="s">
        <v>53</v>
      </c>
      <c r="G69" t="s">
        <v>146</v>
      </c>
      <c r="H69" t="s">
        <v>63</v>
      </c>
      <c r="I69">
        <v>7.7943197235878073E-2</v>
      </c>
      <c r="J69" t="s">
        <v>53</v>
      </c>
      <c r="L69" t="s">
        <v>212</v>
      </c>
      <c r="M69" t="s">
        <v>63</v>
      </c>
      <c r="N69">
        <v>7.1944739049987286E-2</v>
      </c>
      <c r="O69" t="s">
        <v>53</v>
      </c>
    </row>
    <row r="70" spans="2:15" x14ac:dyDescent="0.25">
      <c r="B70" t="s">
        <v>68</v>
      </c>
      <c r="C70" t="s">
        <v>64</v>
      </c>
      <c r="D70">
        <v>4.2641783089787021E-4</v>
      </c>
      <c r="E70" t="s">
        <v>53</v>
      </c>
      <c r="G70" t="s">
        <v>146</v>
      </c>
      <c r="H70" t="s">
        <v>64</v>
      </c>
      <c r="I70">
        <v>4.8641886529799352E-2</v>
      </c>
      <c r="J70" t="s">
        <v>53</v>
      </c>
      <c r="L70" t="s">
        <v>212</v>
      </c>
      <c r="M70" t="s">
        <v>64</v>
      </c>
      <c r="N70">
        <v>4.1294976925379728E-2</v>
      </c>
      <c r="O70" t="s">
        <v>53</v>
      </c>
    </row>
    <row r="71" spans="2:15" x14ac:dyDescent="0.25">
      <c r="B71" t="s">
        <v>69</v>
      </c>
      <c r="C71" t="s">
        <v>52</v>
      </c>
      <c r="D71">
        <v>2.047566289560037E-5</v>
      </c>
      <c r="E71" t="s">
        <v>53</v>
      </c>
      <c r="G71" t="s">
        <v>147</v>
      </c>
      <c r="H71" t="s">
        <v>52</v>
      </c>
      <c r="I71">
        <v>4.5155421574728391E-2</v>
      </c>
      <c r="J71" t="s">
        <v>53</v>
      </c>
      <c r="L71" t="s">
        <v>213</v>
      </c>
      <c r="M71" t="s">
        <v>52</v>
      </c>
      <c r="N71">
        <v>6.6039425121427714E-2</v>
      </c>
      <c r="O71" t="s">
        <v>53</v>
      </c>
    </row>
    <row r="72" spans="2:15" x14ac:dyDescent="0.25">
      <c r="B72" t="s">
        <v>69</v>
      </c>
      <c r="C72" t="s">
        <v>54</v>
      </c>
      <c r="D72">
        <v>0.27303847881135196</v>
      </c>
      <c r="E72" t="s">
        <v>53</v>
      </c>
      <c r="G72" t="s">
        <v>147</v>
      </c>
      <c r="H72" t="s">
        <v>54</v>
      </c>
      <c r="I72">
        <v>3.5118256019783807E-2</v>
      </c>
      <c r="J72" t="s">
        <v>53</v>
      </c>
      <c r="L72" t="s">
        <v>213</v>
      </c>
      <c r="M72" t="s">
        <v>54</v>
      </c>
      <c r="N72">
        <v>6.9999046638672707E-2</v>
      </c>
      <c r="O72" t="s">
        <v>53</v>
      </c>
    </row>
    <row r="73" spans="2:15" x14ac:dyDescent="0.25">
      <c r="B73" t="s">
        <v>69</v>
      </c>
      <c r="C73" t="s">
        <v>55</v>
      </c>
      <c r="D73">
        <v>1.0726560959279814E-3</v>
      </c>
      <c r="E73" t="s">
        <v>53</v>
      </c>
      <c r="G73" t="s">
        <v>147</v>
      </c>
      <c r="H73" t="s">
        <v>55</v>
      </c>
      <c r="I73">
        <v>5.9890453503393518E-2</v>
      </c>
      <c r="J73" t="s">
        <v>53</v>
      </c>
      <c r="L73" t="s">
        <v>213</v>
      </c>
      <c r="M73" t="s">
        <v>55</v>
      </c>
      <c r="N73">
        <v>4.0414893228943941E-2</v>
      </c>
      <c r="O73" t="s">
        <v>53</v>
      </c>
    </row>
    <row r="74" spans="2:15" x14ac:dyDescent="0.25">
      <c r="B74" t="s">
        <v>69</v>
      </c>
      <c r="C74" t="s">
        <v>56</v>
      </c>
      <c r="D74">
        <v>3.1286712476267446E-3</v>
      </c>
      <c r="E74" t="s">
        <v>53</v>
      </c>
      <c r="G74" t="s">
        <v>147</v>
      </c>
      <c r="H74" t="s">
        <v>56</v>
      </c>
      <c r="I74">
        <v>9.3522536160108416E-2</v>
      </c>
      <c r="J74" t="s">
        <v>53</v>
      </c>
      <c r="L74" t="s">
        <v>213</v>
      </c>
      <c r="M74" t="s">
        <v>56</v>
      </c>
      <c r="N74">
        <v>6.2482032430822128E-2</v>
      </c>
      <c r="O74" t="s">
        <v>53</v>
      </c>
    </row>
    <row r="75" spans="2:15" x14ac:dyDescent="0.25">
      <c r="B75" t="s">
        <v>69</v>
      </c>
      <c r="C75" t="s">
        <v>57</v>
      </c>
      <c r="D75">
        <v>0.27241393132685071</v>
      </c>
      <c r="E75" t="s">
        <v>53</v>
      </c>
      <c r="G75" t="s">
        <v>147</v>
      </c>
      <c r="H75" t="s">
        <v>57</v>
      </c>
      <c r="I75">
        <v>6.6206325892574816E-2</v>
      </c>
      <c r="J75" t="s">
        <v>53</v>
      </c>
      <c r="L75" t="s">
        <v>213</v>
      </c>
      <c r="M75" t="s">
        <v>57</v>
      </c>
      <c r="N75">
        <v>4.9911235162534415E-2</v>
      </c>
      <c r="O75" t="s">
        <v>53</v>
      </c>
    </row>
    <row r="76" spans="2:15" x14ac:dyDescent="0.25">
      <c r="B76" t="s">
        <v>69</v>
      </c>
      <c r="C76" t="s">
        <v>58</v>
      </c>
      <c r="D76">
        <v>3.537012633823514E-3</v>
      </c>
      <c r="E76" t="s">
        <v>53</v>
      </c>
      <c r="G76" t="s">
        <v>147</v>
      </c>
      <c r="H76" t="s">
        <v>58</v>
      </c>
      <c r="I76">
        <v>0.10058539682739948</v>
      </c>
      <c r="J76" t="s">
        <v>53</v>
      </c>
      <c r="L76" t="s">
        <v>213</v>
      </c>
      <c r="M76" t="s">
        <v>58</v>
      </c>
      <c r="N76">
        <v>4.3499889657543638E-2</v>
      </c>
      <c r="O76" t="s">
        <v>53</v>
      </c>
    </row>
    <row r="77" spans="2:15" x14ac:dyDescent="0.25">
      <c r="B77" t="s">
        <v>69</v>
      </c>
      <c r="C77" t="s">
        <v>59</v>
      </c>
      <c r="D77">
        <v>2.551619320019175E-3</v>
      </c>
      <c r="E77" t="s">
        <v>53</v>
      </c>
      <c r="G77" t="s">
        <v>147</v>
      </c>
      <c r="H77" t="s">
        <v>59</v>
      </c>
      <c r="I77">
        <v>0.15698755772200154</v>
      </c>
      <c r="J77" t="s">
        <v>53</v>
      </c>
      <c r="L77" t="s">
        <v>213</v>
      </c>
      <c r="M77" t="s">
        <v>59</v>
      </c>
      <c r="N77">
        <v>0.17598006263741278</v>
      </c>
      <c r="O77" t="s">
        <v>53</v>
      </c>
    </row>
    <row r="78" spans="2:15" x14ac:dyDescent="0.25">
      <c r="B78" t="s">
        <v>69</v>
      </c>
      <c r="C78" t="s">
        <v>60</v>
      </c>
      <c r="D78">
        <v>0.18923504672484276</v>
      </c>
      <c r="E78" t="s">
        <v>53</v>
      </c>
      <c r="G78" t="s">
        <v>147</v>
      </c>
      <c r="H78" t="s">
        <v>60</v>
      </c>
      <c r="I78">
        <v>0.20098234555816868</v>
      </c>
      <c r="J78" t="s">
        <v>53</v>
      </c>
      <c r="L78" t="s">
        <v>213</v>
      </c>
      <c r="M78" t="s">
        <v>60</v>
      </c>
      <c r="N78">
        <v>0.21896774761838012</v>
      </c>
      <c r="O78" t="s">
        <v>53</v>
      </c>
    </row>
    <row r="79" spans="2:15" x14ac:dyDescent="0.25">
      <c r="B79" t="s">
        <v>69</v>
      </c>
      <c r="C79" t="s">
        <v>61</v>
      </c>
      <c r="D79">
        <v>3.8306128898239027E-3</v>
      </c>
      <c r="E79" t="s">
        <v>53</v>
      </c>
      <c r="G79" t="s">
        <v>147</v>
      </c>
      <c r="H79" t="s">
        <v>61</v>
      </c>
      <c r="I79">
        <v>8.7398085615968193E-2</v>
      </c>
      <c r="J79" t="s">
        <v>53</v>
      </c>
      <c r="L79" t="s">
        <v>213</v>
      </c>
      <c r="M79" t="s">
        <v>61</v>
      </c>
      <c r="N79">
        <v>0.13202959106839607</v>
      </c>
      <c r="O79" t="s">
        <v>53</v>
      </c>
    </row>
    <row r="80" spans="2:15" x14ac:dyDescent="0.25">
      <c r="B80" t="s">
        <v>69</v>
      </c>
      <c r="C80" t="s">
        <v>62</v>
      </c>
      <c r="D80">
        <v>2.0736477244349869E-3</v>
      </c>
      <c r="E80" t="s">
        <v>53</v>
      </c>
      <c r="G80" t="s">
        <v>147</v>
      </c>
      <c r="H80" t="s">
        <v>62</v>
      </c>
      <c r="I80">
        <v>5.8571308182063846E-2</v>
      </c>
      <c r="J80" t="s">
        <v>53</v>
      </c>
      <c r="L80" t="s">
        <v>213</v>
      </c>
      <c r="M80" t="s">
        <v>62</v>
      </c>
      <c r="N80">
        <v>4.9388637824921283E-2</v>
      </c>
      <c r="O80" t="s">
        <v>53</v>
      </c>
    </row>
    <row r="81" spans="2:15" x14ac:dyDescent="0.25">
      <c r="B81" t="s">
        <v>69</v>
      </c>
      <c r="C81" t="s">
        <v>63</v>
      </c>
      <c r="D81">
        <v>0.24854911822763365</v>
      </c>
      <c r="E81" t="s">
        <v>53</v>
      </c>
      <c r="G81" t="s">
        <v>147</v>
      </c>
      <c r="H81" t="s">
        <v>63</v>
      </c>
      <c r="I81">
        <v>5.6925875126471896E-2</v>
      </c>
      <c r="J81" t="s">
        <v>53</v>
      </c>
      <c r="L81" t="s">
        <v>213</v>
      </c>
      <c r="M81" t="s">
        <v>63</v>
      </c>
      <c r="N81">
        <v>5.729787044552738E-2</v>
      </c>
      <c r="O81" t="s">
        <v>53</v>
      </c>
    </row>
    <row r="82" spans="2:15" x14ac:dyDescent="0.25">
      <c r="B82" t="s">
        <v>69</v>
      </c>
      <c r="C82" t="s">
        <v>64</v>
      </c>
      <c r="D82">
        <v>5.4872933476907712E-4</v>
      </c>
      <c r="E82" t="s">
        <v>53</v>
      </c>
      <c r="G82" t="s">
        <v>147</v>
      </c>
      <c r="H82" t="s">
        <v>64</v>
      </c>
      <c r="I82">
        <v>3.8656437817335056E-2</v>
      </c>
      <c r="J82" t="s">
        <v>53</v>
      </c>
      <c r="L82" t="s">
        <v>213</v>
      </c>
      <c r="M82" t="s">
        <v>64</v>
      </c>
      <c r="N82">
        <v>3.3989568165417351E-2</v>
      </c>
      <c r="O82" t="s">
        <v>53</v>
      </c>
    </row>
    <row r="83" spans="2:15" x14ac:dyDescent="0.25">
      <c r="B83" t="s">
        <v>70</v>
      </c>
      <c r="C83" t="s">
        <v>52</v>
      </c>
      <c r="D83">
        <v>6.1442746820912183E-4</v>
      </c>
      <c r="E83" t="s">
        <v>53</v>
      </c>
      <c r="G83" t="s">
        <v>148</v>
      </c>
      <c r="H83" t="s">
        <v>52</v>
      </c>
      <c r="I83">
        <v>7.5584898052522248E-2</v>
      </c>
      <c r="J83" t="s">
        <v>53</v>
      </c>
      <c r="L83" t="s">
        <v>214</v>
      </c>
      <c r="M83" t="s">
        <v>52</v>
      </c>
      <c r="N83">
        <v>6.6354384052375828E-2</v>
      </c>
      <c r="O83" t="s">
        <v>53</v>
      </c>
    </row>
    <row r="84" spans="2:15" x14ac:dyDescent="0.25">
      <c r="B84" t="s">
        <v>70</v>
      </c>
      <c r="C84" t="s">
        <v>54</v>
      </c>
      <c r="D84">
        <v>0.29722563168086619</v>
      </c>
      <c r="E84" t="s">
        <v>53</v>
      </c>
      <c r="G84" t="s">
        <v>148</v>
      </c>
      <c r="H84" t="s">
        <v>54</v>
      </c>
      <c r="I84">
        <v>3.3521327922872962E-2</v>
      </c>
      <c r="J84" t="s">
        <v>53</v>
      </c>
      <c r="L84" t="s">
        <v>214</v>
      </c>
      <c r="M84" t="s">
        <v>54</v>
      </c>
      <c r="N84">
        <v>6.6385726984750759E-2</v>
      </c>
      <c r="O84" t="s">
        <v>53</v>
      </c>
    </row>
    <row r="85" spans="2:15" x14ac:dyDescent="0.25">
      <c r="B85" t="s">
        <v>70</v>
      </c>
      <c r="C85" t="s">
        <v>55</v>
      </c>
      <c r="D85">
        <v>6.8168436051389131E-4</v>
      </c>
      <c r="E85" t="s">
        <v>53</v>
      </c>
      <c r="G85" t="s">
        <v>148</v>
      </c>
      <c r="H85" t="s">
        <v>55</v>
      </c>
      <c r="I85">
        <v>4.4135434193904824E-2</v>
      </c>
      <c r="J85" t="s">
        <v>53</v>
      </c>
      <c r="L85" t="s">
        <v>214</v>
      </c>
      <c r="M85" t="s">
        <v>55</v>
      </c>
      <c r="N85">
        <v>5.782475481611881E-2</v>
      </c>
      <c r="O85" t="s">
        <v>53</v>
      </c>
    </row>
    <row r="86" spans="2:15" x14ac:dyDescent="0.25">
      <c r="B86" t="s">
        <v>70</v>
      </c>
      <c r="C86" t="s">
        <v>56</v>
      </c>
      <c r="D86">
        <v>4.4137692308405729E-3</v>
      </c>
      <c r="E86" t="s">
        <v>53</v>
      </c>
      <c r="G86" t="s">
        <v>148</v>
      </c>
      <c r="H86" t="s">
        <v>56</v>
      </c>
      <c r="I86">
        <v>0.13504342478815026</v>
      </c>
      <c r="J86" t="s">
        <v>53</v>
      </c>
      <c r="L86" t="s">
        <v>214</v>
      </c>
      <c r="M86" t="s">
        <v>56</v>
      </c>
      <c r="N86">
        <v>5.3085090121792258E-2</v>
      </c>
      <c r="O86" t="s">
        <v>53</v>
      </c>
    </row>
    <row r="87" spans="2:15" x14ac:dyDescent="0.25">
      <c r="B87" t="s">
        <v>70</v>
      </c>
      <c r="C87" t="s">
        <v>57</v>
      </c>
      <c r="D87">
        <v>0.27388104325536694</v>
      </c>
      <c r="E87" t="s">
        <v>53</v>
      </c>
      <c r="G87" t="s">
        <v>148</v>
      </c>
      <c r="H87" t="s">
        <v>57</v>
      </c>
      <c r="I87">
        <v>5.7522959756534216E-2</v>
      </c>
      <c r="J87" t="s">
        <v>53</v>
      </c>
      <c r="L87" t="s">
        <v>214</v>
      </c>
      <c r="M87" t="s">
        <v>57</v>
      </c>
      <c r="N87">
        <v>6.271386341796692E-2</v>
      </c>
      <c r="O87" t="s">
        <v>53</v>
      </c>
    </row>
    <row r="88" spans="2:15" x14ac:dyDescent="0.25">
      <c r="B88" t="s">
        <v>70</v>
      </c>
      <c r="C88" t="s">
        <v>58</v>
      </c>
      <c r="D88">
        <v>2.3876919850242114E-3</v>
      </c>
      <c r="E88" t="s">
        <v>53</v>
      </c>
      <c r="G88" t="s">
        <v>148</v>
      </c>
      <c r="H88" t="s">
        <v>58</v>
      </c>
      <c r="I88">
        <v>8.0507876877537715E-2</v>
      </c>
      <c r="J88" t="s">
        <v>53</v>
      </c>
      <c r="L88" t="s">
        <v>214</v>
      </c>
      <c r="M88" t="s">
        <v>58</v>
      </c>
      <c r="N88">
        <v>5.1334592397624355E-2</v>
      </c>
      <c r="O88" t="s">
        <v>53</v>
      </c>
    </row>
    <row r="89" spans="2:15" x14ac:dyDescent="0.25">
      <c r="B89" t="s">
        <v>70</v>
      </c>
      <c r="C89" t="s">
        <v>59</v>
      </c>
      <c r="D89">
        <v>3.8057794410297314E-3</v>
      </c>
      <c r="E89" t="s">
        <v>53</v>
      </c>
      <c r="G89" t="s">
        <v>148</v>
      </c>
      <c r="H89" t="s">
        <v>59</v>
      </c>
      <c r="I89">
        <v>0.15682490334047602</v>
      </c>
      <c r="J89" t="s">
        <v>53</v>
      </c>
      <c r="L89" t="s">
        <v>214</v>
      </c>
      <c r="M89" t="s">
        <v>59</v>
      </c>
      <c r="N89">
        <v>0.16955383191216905</v>
      </c>
      <c r="O89" t="s">
        <v>53</v>
      </c>
    </row>
    <row r="90" spans="2:15" x14ac:dyDescent="0.25">
      <c r="B90" t="s">
        <v>70</v>
      </c>
      <c r="C90" t="s">
        <v>60</v>
      </c>
      <c r="D90">
        <v>0.18577451880373183</v>
      </c>
      <c r="E90" t="s">
        <v>53</v>
      </c>
      <c r="G90" t="s">
        <v>148</v>
      </c>
      <c r="H90" t="s">
        <v>60</v>
      </c>
      <c r="I90">
        <v>0.19209330737611591</v>
      </c>
      <c r="J90" t="s">
        <v>53</v>
      </c>
      <c r="L90" t="s">
        <v>214</v>
      </c>
      <c r="M90" t="s">
        <v>60</v>
      </c>
      <c r="N90">
        <v>0.21519628944488053</v>
      </c>
      <c r="O90" t="s">
        <v>53</v>
      </c>
    </row>
    <row r="91" spans="2:15" x14ac:dyDescent="0.25">
      <c r="B91" t="s">
        <v>70</v>
      </c>
      <c r="C91" t="s">
        <v>61</v>
      </c>
      <c r="D91">
        <v>2.0340199979433857E-3</v>
      </c>
      <c r="E91" t="s">
        <v>53</v>
      </c>
      <c r="G91" t="s">
        <v>148</v>
      </c>
      <c r="H91" t="s">
        <v>61</v>
      </c>
      <c r="I91">
        <v>8.6019897213821889E-2</v>
      </c>
      <c r="J91" t="s">
        <v>53</v>
      </c>
      <c r="L91" t="s">
        <v>214</v>
      </c>
      <c r="M91" t="s">
        <v>61</v>
      </c>
      <c r="N91">
        <v>0.12941138866863072</v>
      </c>
      <c r="O91" t="s">
        <v>53</v>
      </c>
    </row>
    <row r="92" spans="2:15" x14ac:dyDescent="0.25">
      <c r="B92" t="s">
        <v>70</v>
      </c>
      <c r="C92" t="s">
        <v>62</v>
      </c>
      <c r="D92">
        <v>2.8779864159287406E-3</v>
      </c>
      <c r="E92" t="s">
        <v>53</v>
      </c>
      <c r="G92" t="s">
        <v>148</v>
      </c>
      <c r="H92" t="s">
        <v>62</v>
      </c>
      <c r="I92">
        <v>5.7475753163289442E-2</v>
      </c>
      <c r="J92" t="s">
        <v>53</v>
      </c>
      <c r="L92" t="s">
        <v>214</v>
      </c>
      <c r="M92" t="s">
        <v>62</v>
      </c>
      <c r="N92">
        <v>4.2871329324070478E-2</v>
      </c>
      <c r="O92" t="s">
        <v>53</v>
      </c>
    </row>
    <row r="93" spans="2:15" x14ac:dyDescent="0.25">
      <c r="B93" t="s">
        <v>70</v>
      </c>
      <c r="C93" t="s">
        <v>63</v>
      </c>
      <c r="D93">
        <v>0.22611997410140441</v>
      </c>
      <c r="E93" t="s">
        <v>53</v>
      </c>
      <c r="G93" t="s">
        <v>148</v>
      </c>
      <c r="H93" t="s">
        <v>63</v>
      </c>
      <c r="I93">
        <v>4.7415651578717549E-2</v>
      </c>
      <c r="J93" t="s">
        <v>53</v>
      </c>
      <c r="L93" t="s">
        <v>214</v>
      </c>
      <c r="M93" t="s">
        <v>63</v>
      </c>
      <c r="N93">
        <v>4.9838371209200247E-2</v>
      </c>
      <c r="O93" t="s">
        <v>53</v>
      </c>
    </row>
    <row r="94" spans="2:15" x14ac:dyDescent="0.25">
      <c r="B94" t="s">
        <v>70</v>
      </c>
      <c r="C94" t="s">
        <v>64</v>
      </c>
      <c r="D94">
        <v>1.8347325914399977E-4</v>
      </c>
      <c r="E94" t="s">
        <v>53</v>
      </c>
      <c r="G94" t="s">
        <v>148</v>
      </c>
      <c r="H94" t="s">
        <v>64</v>
      </c>
      <c r="I94">
        <v>3.3854565736056781E-2</v>
      </c>
      <c r="J94" t="s">
        <v>53</v>
      </c>
      <c r="L94" t="s">
        <v>214</v>
      </c>
      <c r="M94" t="s">
        <v>64</v>
      </c>
      <c r="N94">
        <v>3.5430377650423214E-2</v>
      </c>
      <c r="O94" t="s">
        <v>53</v>
      </c>
    </row>
    <row r="95" spans="2:15" x14ac:dyDescent="0.25">
      <c r="B95" t="s">
        <v>71</v>
      </c>
      <c r="C95" t="s">
        <v>52</v>
      </c>
      <c r="D95">
        <v>2.9123317387473618E-4</v>
      </c>
      <c r="E95" t="s">
        <v>53</v>
      </c>
      <c r="G95" t="s">
        <v>149</v>
      </c>
      <c r="H95" t="s">
        <v>52</v>
      </c>
      <c r="I95">
        <v>3.4875986409752008E-2</v>
      </c>
      <c r="J95" t="s">
        <v>53</v>
      </c>
      <c r="L95" t="s">
        <v>215</v>
      </c>
      <c r="M95" t="s">
        <v>52</v>
      </c>
      <c r="N95">
        <v>6.3897389865879062E-2</v>
      </c>
      <c r="O95" t="s">
        <v>53</v>
      </c>
    </row>
    <row r="96" spans="2:15" x14ac:dyDescent="0.25">
      <c r="B96" t="s">
        <v>71</v>
      </c>
      <c r="C96" t="s">
        <v>54</v>
      </c>
      <c r="D96">
        <v>0.29316691071814799</v>
      </c>
      <c r="E96" t="s">
        <v>53</v>
      </c>
      <c r="G96" t="s">
        <v>149</v>
      </c>
      <c r="H96" t="s">
        <v>54</v>
      </c>
      <c r="I96">
        <v>2.9573930739995737E-2</v>
      </c>
      <c r="J96" t="s">
        <v>53</v>
      </c>
      <c r="L96" t="s">
        <v>215</v>
      </c>
      <c r="M96" t="s">
        <v>54</v>
      </c>
      <c r="N96">
        <v>6.2619731327047082E-2</v>
      </c>
      <c r="O96" t="s">
        <v>53</v>
      </c>
    </row>
    <row r="97" spans="2:15" x14ac:dyDescent="0.25">
      <c r="B97" t="s">
        <v>71</v>
      </c>
      <c r="C97" t="s">
        <v>55</v>
      </c>
      <c r="D97">
        <v>8.5408337569447212E-4</v>
      </c>
      <c r="E97" t="s">
        <v>53</v>
      </c>
      <c r="G97" t="s">
        <v>149</v>
      </c>
      <c r="H97" t="s">
        <v>55</v>
      </c>
      <c r="I97">
        <v>3.7728242704826963E-2</v>
      </c>
      <c r="J97" t="s">
        <v>53</v>
      </c>
      <c r="L97" t="s">
        <v>215</v>
      </c>
      <c r="M97" t="s">
        <v>55</v>
      </c>
      <c r="N97">
        <v>3.1481399024242844E-2</v>
      </c>
      <c r="O97" t="s">
        <v>53</v>
      </c>
    </row>
    <row r="98" spans="2:15" x14ac:dyDescent="0.25">
      <c r="B98" t="s">
        <v>71</v>
      </c>
      <c r="C98" t="s">
        <v>56</v>
      </c>
      <c r="D98">
        <v>3.181521855984817E-3</v>
      </c>
      <c r="E98" t="s">
        <v>53</v>
      </c>
      <c r="G98" t="s">
        <v>149</v>
      </c>
      <c r="H98" t="s">
        <v>56</v>
      </c>
      <c r="I98">
        <v>0.10201384911514307</v>
      </c>
      <c r="J98" t="s">
        <v>53</v>
      </c>
      <c r="L98" t="s">
        <v>215</v>
      </c>
      <c r="M98" t="s">
        <v>56</v>
      </c>
      <c r="N98">
        <v>6.7545173879507772E-2</v>
      </c>
      <c r="O98" t="s">
        <v>53</v>
      </c>
    </row>
    <row r="99" spans="2:15" x14ac:dyDescent="0.25">
      <c r="B99" t="s">
        <v>71</v>
      </c>
      <c r="C99" t="s">
        <v>57</v>
      </c>
      <c r="D99">
        <v>0.26009131504243432</v>
      </c>
      <c r="E99" t="s">
        <v>53</v>
      </c>
      <c r="G99" t="s">
        <v>149</v>
      </c>
      <c r="H99" t="s">
        <v>57</v>
      </c>
      <c r="I99">
        <v>6.4338555443643544E-2</v>
      </c>
      <c r="J99" t="s">
        <v>53</v>
      </c>
      <c r="L99" t="s">
        <v>215</v>
      </c>
      <c r="M99" t="s">
        <v>57</v>
      </c>
      <c r="N99">
        <v>5.8203487432417718E-2</v>
      </c>
      <c r="O99" t="s">
        <v>53</v>
      </c>
    </row>
    <row r="100" spans="2:15" x14ac:dyDescent="0.25">
      <c r="B100" t="s">
        <v>71</v>
      </c>
      <c r="C100" t="s">
        <v>58</v>
      </c>
      <c r="D100">
        <v>2.5911761817261811E-3</v>
      </c>
      <c r="E100" t="s">
        <v>53</v>
      </c>
      <c r="G100" t="s">
        <v>149</v>
      </c>
      <c r="H100" t="s">
        <v>58</v>
      </c>
      <c r="I100">
        <v>5.4727127198259465E-2</v>
      </c>
      <c r="J100" t="s">
        <v>53</v>
      </c>
      <c r="L100" t="s">
        <v>215</v>
      </c>
      <c r="M100" t="s">
        <v>58</v>
      </c>
      <c r="N100">
        <v>4.9094549802502545E-2</v>
      </c>
      <c r="O100" t="s">
        <v>53</v>
      </c>
    </row>
    <row r="101" spans="2:15" x14ac:dyDescent="0.25">
      <c r="B101" t="s">
        <v>71</v>
      </c>
      <c r="C101" t="s">
        <v>59</v>
      </c>
      <c r="D101">
        <v>3.348254035397557E-3</v>
      </c>
      <c r="E101" t="s">
        <v>53</v>
      </c>
      <c r="G101" t="s">
        <v>149</v>
      </c>
      <c r="H101" t="s">
        <v>59</v>
      </c>
      <c r="I101">
        <v>0.17552159764463848</v>
      </c>
      <c r="J101" t="s">
        <v>53</v>
      </c>
      <c r="L101" t="s">
        <v>215</v>
      </c>
      <c r="M101" t="s">
        <v>59</v>
      </c>
      <c r="N101">
        <v>0.16970764653184689</v>
      </c>
      <c r="O101" t="s">
        <v>53</v>
      </c>
    </row>
    <row r="102" spans="2:15" x14ac:dyDescent="0.25">
      <c r="B102" t="s">
        <v>71</v>
      </c>
      <c r="C102" t="s">
        <v>60</v>
      </c>
      <c r="D102">
        <v>0.19518899833501208</v>
      </c>
      <c r="E102" t="s">
        <v>53</v>
      </c>
      <c r="G102" t="s">
        <v>149</v>
      </c>
      <c r="H102" t="s">
        <v>60</v>
      </c>
      <c r="I102">
        <v>0.22461904549867515</v>
      </c>
      <c r="J102" t="s">
        <v>53</v>
      </c>
      <c r="L102" t="s">
        <v>215</v>
      </c>
      <c r="M102" t="s">
        <v>60</v>
      </c>
      <c r="N102">
        <v>0.20688207187082425</v>
      </c>
      <c r="O102" t="s">
        <v>53</v>
      </c>
    </row>
    <row r="103" spans="2:15" x14ac:dyDescent="0.25">
      <c r="B103" t="s">
        <v>71</v>
      </c>
      <c r="C103" t="s">
        <v>61</v>
      </c>
      <c r="D103">
        <v>2.884802066505431E-3</v>
      </c>
      <c r="E103" t="s">
        <v>53</v>
      </c>
      <c r="G103" t="s">
        <v>149</v>
      </c>
      <c r="H103" t="s">
        <v>61</v>
      </c>
      <c r="I103">
        <v>0.11093603383367259</v>
      </c>
      <c r="J103" t="s">
        <v>53</v>
      </c>
      <c r="L103" t="s">
        <v>215</v>
      </c>
      <c r="M103" t="s">
        <v>61</v>
      </c>
      <c r="N103">
        <v>0.12301209795466282</v>
      </c>
      <c r="O103" t="s">
        <v>53</v>
      </c>
    </row>
    <row r="104" spans="2:15" x14ac:dyDescent="0.25">
      <c r="B104" t="s">
        <v>71</v>
      </c>
      <c r="C104" t="s">
        <v>62</v>
      </c>
      <c r="D104">
        <v>2.6216309127195456E-3</v>
      </c>
      <c r="E104" t="s">
        <v>53</v>
      </c>
      <c r="G104" t="s">
        <v>149</v>
      </c>
      <c r="H104" t="s">
        <v>62</v>
      </c>
      <c r="I104">
        <v>5.6677182516655746E-2</v>
      </c>
      <c r="J104" t="s">
        <v>53</v>
      </c>
      <c r="L104" t="s">
        <v>215</v>
      </c>
      <c r="M104" t="s">
        <v>62</v>
      </c>
      <c r="N104">
        <v>5.9106227735577332E-2</v>
      </c>
      <c r="O104" t="s">
        <v>53</v>
      </c>
    </row>
    <row r="105" spans="2:15" x14ac:dyDescent="0.25">
      <c r="B105" t="s">
        <v>71</v>
      </c>
      <c r="C105" t="s">
        <v>63</v>
      </c>
      <c r="D105">
        <v>0.23546317598842967</v>
      </c>
      <c r="E105" t="s">
        <v>53</v>
      </c>
      <c r="G105" t="s">
        <v>149</v>
      </c>
      <c r="H105" t="s">
        <v>63</v>
      </c>
      <c r="I105">
        <v>6.6300700239271038E-2</v>
      </c>
      <c r="J105" t="s">
        <v>53</v>
      </c>
      <c r="L105" t="s">
        <v>215</v>
      </c>
      <c r="M105" t="s">
        <v>63</v>
      </c>
      <c r="N105">
        <v>7.0999036862528564E-2</v>
      </c>
      <c r="O105" t="s">
        <v>53</v>
      </c>
    </row>
    <row r="106" spans="2:15" x14ac:dyDescent="0.25">
      <c r="B106" t="s">
        <v>71</v>
      </c>
      <c r="C106" t="s">
        <v>64</v>
      </c>
      <c r="D106">
        <v>3.1689831407644213E-4</v>
      </c>
      <c r="E106" t="s">
        <v>53</v>
      </c>
      <c r="G106" t="s">
        <v>149</v>
      </c>
      <c r="H106" t="s">
        <v>64</v>
      </c>
      <c r="I106">
        <v>4.2687748655465395E-2</v>
      </c>
      <c r="J106" t="s">
        <v>53</v>
      </c>
      <c r="L106" t="s">
        <v>215</v>
      </c>
      <c r="M106" t="s">
        <v>64</v>
      </c>
      <c r="N106">
        <v>3.7451187712965413E-2</v>
      </c>
      <c r="O106" t="s">
        <v>53</v>
      </c>
    </row>
    <row r="107" spans="2:15" x14ac:dyDescent="0.25">
      <c r="B107" t="s">
        <v>72</v>
      </c>
      <c r="C107" t="s">
        <v>52</v>
      </c>
      <c r="D107">
        <v>3.8253907146907056E-4</v>
      </c>
      <c r="E107" t="s">
        <v>53</v>
      </c>
      <c r="G107" t="s">
        <v>150</v>
      </c>
      <c r="H107" t="s">
        <v>52</v>
      </c>
      <c r="I107">
        <v>6.6260707903419619E-2</v>
      </c>
      <c r="J107" t="s">
        <v>53</v>
      </c>
      <c r="L107" t="s">
        <v>216</v>
      </c>
      <c r="M107" t="s">
        <v>52</v>
      </c>
      <c r="N107">
        <v>7.7357957698849247E-2</v>
      </c>
      <c r="O107" t="s">
        <v>53</v>
      </c>
    </row>
    <row r="108" spans="2:15" x14ac:dyDescent="0.25">
      <c r="B108" t="s">
        <v>72</v>
      </c>
      <c r="C108" t="s">
        <v>54</v>
      </c>
      <c r="D108">
        <v>0.27202959620467293</v>
      </c>
      <c r="E108" t="s">
        <v>53</v>
      </c>
      <c r="G108" t="s">
        <v>150</v>
      </c>
      <c r="H108" t="s">
        <v>54</v>
      </c>
      <c r="I108">
        <v>2.8301802052207791E-2</v>
      </c>
      <c r="J108" t="s">
        <v>53</v>
      </c>
      <c r="L108" t="s">
        <v>216</v>
      </c>
      <c r="M108" t="s">
        <v>54</v>
      </c>
      <c r="N108">
        <v>7.4351790839148155E-2</v>
      </c>
      <c r="O108" t="s">
        <v>53</v>
      </c>
    </row>
    <row r="109" spans="2:15" x14ac:dyDescent="0.25">
      <c r="B109" t="s">
        <v>72</v>
      </c>
      <c r="C109" t="s">
        <v>55</v>
      </c>
      <c r="D109">
        <v>3.7684126472398464E-4</v>
      </c>
      <c r="E109" t="s">
        <v>53</v>
      </c>
      <c r="G109" t="s">
        <v>150</v>
      </c>
      <c r="H109" t="s">
        <v>55</v>
      </c>
      <c r="I109">
        <v>4.3630126838537328E-2</v>
      </c>
      <c r="J109" t="s">
        <v>53</v>
      </c>
      <c r="L109" t="s">
        <v>216</v>
      </c>
      <c r="M109" t="s">
        <v>55</v>
      </c>
      <c r="N109">
        <v>3.6477639148884355E-2</v>
      </c>
      <c r="O109" t="s">
        <v>53</v>
      </c>
    </row>
    <row r="110" spans="2:15" x14ac:dyDescent="0.25">
      <c r="B110" t="s">
        <v>72</v>
      </c>
      <c r="C110" t="s">
        <v>56</v>
      </c>
      <c r="D110">
        <v>4.2457331573336789E-3</v>
      </c>
      <c r="E110" t="s">
        <v>53</v>
      </c>
      <c r="G110" t="s">
        <v>150</v>
      </c>
      <c r="H110" t="s">
        <v>56</v>
      </c>
      <c r="I110">
        <v>0.11384829861612944</v>
      </c>
      <c r="J110" t="s">
        <v>53</v>
      </c>
      <c r="L110" t="s">
        <v>216</v>
      </c>
      <c r="M110" t="s">
        <v>56</v>
      </c>
      <c r="N110">
        <v>7.8106558789372713E-2</v>
      </c>
      <c r="O110" t="s">
        <v>53</v>
      </c>
    </row>
    <row r="111" spans="2:15" x14ac:dyDescent="0.25">
      <c r="B111" t="s">
        <v>72</v>
      </c>
      <c r="C111" t="s">
        <v>57</v>
      </c>
      <c r="D111">
        <v>0.26021278633246775</v>
      </c>
      <c r="E111" t="s">
        <v>53</v>
      </c>
      <c r="G111" t="s">
        <v>150</v>
      </c>
      <c r="H111" t="s">
        <v>57</v>
      </c>
      <c r="I111">
        <v>5.7958314963879612E-2</v>
      </c>
      <c r="J111" t="s">
        <v>53</v>
      </c>
      <c r="L111" t="s">
        <v>216</v>
      </c>
      <c r="M111" t="s">
        <v>57</v>
      </c>
      <c r="N111">
        <v>4.5781465430930743E-2</v>
      </c>
      <c r="O111" t="s">
        <v>53</v>
      </c>
    </row>
    <row r="112" spans="2:15" x14ac:dyDescent="0.25">
      <c r="B112" t="s">
        <v>72</v>
      </c>
      <c r="C112" t="s">
        <v>58</v>
      </c>
      <c r="D112">
        <v>2.1834153352909402E-3</v>
      </c>
      <c r="E112" t="s">
        <v>53</v>
      </c>
      <c r="G112" t="s">
        <v>150</v>
      </c>
      <c r="H112" t="s">
        <v>58</v>
      </c>
      <c r="I112">
        <v>5.9400483399878107E-2</v>
      </c>
      <c r="J112" t="s">
        <v>53</v>
      </c>
      <c r="L112" t="s">
        <v>216</v>
      </c>
      <c r="M112" t="s">
        <v>58</v>
      </c>
      <c r="N112">
        <v>5.5524628209279649E-2</v>
      </c>
      <c r="O112" t="s">
        <v>53</v>
      </c>
    </row>
    <row r="113" spans="2:15" x14ac:dyDescent="0.25">
      <c r="B113" t="s">
        <v>72</v>
      </c>
      <c r="C113" t="s">
        <v>59</v>
      </c>
      <c r="D113">
        <v>3.9708093964713328E-3</v>
      </c>
      <c r="E113" t="s">
        <v>53</v>
      </c>
      <c r="G113" t="s">
        <v>150</v>
      </c>
      <c r="H113" t="s">
        <v>59</v>
      </c>
      <c r="I113">
        <v>0.18014512795154655</v>
      </c>
      <c r="J113" t="s">
        <v>53</v>
      </c>
      <c r="L113" t="s">
        <v>216</v>
      </c>
      <c r="M113" t="s">
        <v>59</v>
      </c>
      <c r="N113">
        <v>0.15402173507785999</v>
      </c>
      <c r="O113" t="s">
        <v>53</v>
      </c>
    </row>
    <row r="114" spans="2:15" x14ac:dyDescent="0.25">
      <c r="B114" t="s">
        <v>72</v>
      </c>
      <c r="C114" t="s">
        <v>60</v>
      </c>
      <c r="D114">
        <v>0.20351626371909629</v>
      </c>
      <c r="E114" t="s">
        <v>53</v>
      </c>
      <c r="G114" t="s">
        <v>150</v>
      </c>
      <c r="H114" t="s">
        <v>60</v>
      </c>
      <c r="I114">
        <v>0.21696326823149922</v>
      </c>
      <c r="J114" t="s">
        <v>53</v>
      </c>
      <c r="L114" t="s">
        <v>216</v>
      </c>
      <c r="M114" t="s">
        <v>60</v>
      </c>
      <c r="N114">
        <v>0.18831481915075177</v>
      </c>
      <c r="O114" t="s">
        <v>53</v>
      </c>
    </row>
    <row r="115" spans="2:15" x14ac:dyDescent="0.25">
      <c r="B115" t="s">
        <v>72</v>
      </c>
      <c r="C115" t="s">
        <v>61</v>
      </c>
      <c r="D115">
        <v>2.8832245059015999E-3</v>
      </c>
      <c r="E115" t="s">
        <v>53</v>
      </c>
      <c r="G115" t="s">
        <v>150</v>
      </c>
      <c r="H115" t="s">
        <v>61</v>
      </c>
      <c r="I115">
        <v>0.10542039924604461</v>
      </c>
      <c r="J115" t="s">
        <v>53</v>
      </c>
      <c r="L115" t="s">
        <v>216</v>
      </c>
      <c r="M115" t="s">
        <v>61</v>
      </c>
      <c r="N115">
        <v>0.11654805623470285</v>
      </c>
      <c r="O115" t="s">
        <v>53</v>
      </c>
    </row>
    <row r="116" spans="2:15" x14ac:dyDescent="0.25">
      <c r="B116" t="s">
        <v>72</v>
      </c>
      <c r="C116" t="s">
        <v>62</v>
      </c>
      <c r="D116">
        <v>3.4334548065143521E-3</v>
      </c>
      <c r="E116" t="s">
        <v>53</v>
      </c>
      <c r="G116" t="s">
        <v>150</v>
      </c>
      <c r="H116" t="s">
        <v>62</v>
      </c>
      <c r="I116">
        <v>4.9897019713991936E-2</v>
      </c>
      <c r="J116" t="s">
        <v>53</v>
      </c>
      <c r="L116" t="s">
        <v>216</v>
      </c>
      <c r="M116" t="s">
        <v>62</v>
      </c>
      <c r="N116">
        <v>6.3076959894827103E-2</v>
      </c>
      <c r="O116" t="s">
        <v>53</v>
      </c>
    </row>
    <row r="117" spans="2:15" x14ac:dyDescent="0.25">
      <c r="B117" t="s">
        <v>72</v>
      </c>
      <c r="C117" t="s">
        <v>63</v>
      </c>
      <c r="D117">
        <v>0.24652589485126983</v>
      </c>
      <c r="E117" t="s">
        <v>53</v>
      </c>
      <c r="G117" t="s">
        <v>150</v>
      </c>
      <c r="H117" t="s">
        <v>63</v>
      </c>
      <c r="I117">
        <v>4.7387447174601451E-2</v>
      </c>
      <c r="J117" t="s">
        <v>53</v>
      </c>
      <c r="L117" t="s">
        <v>216</v>
      </c>
      <c r="M117" t="s">
        <v>63</v>
      </c>
      <c r="N117">
        <v>6.8654292363446751E-2</v>
      </c>
      <c r="O117" t="s">
        <v>53</v>
      </c>
    </row>
    <row r="118" spans="2:15" x14ac:dyDescent="0.25">
      <c r="B118" t="s">
        <v>72</v>
      </c>
      <c r="C118" t="s">
        <v>64</v>
      </c>
      <c r="D118">
        <v>2.3944135478856497E-4</v>
      </c>
      <c r="E118" t="s">
        <v>53</v>
      </c>
      <c r="G118" t="s">
        <v>150</v>
      </c>
      <c r="H118" t="s">
        <v>64</v>
      </c>
      <c r="I118">
        <v>3.078700390826444E-2</v>
      </c>
      <c r="J118" t="s">
        <v>53</v>
      </c>
      <c r="L118" t="s">
        <v>216</v>
      </c>
      <c r="M118" t="s">
        <v>64</v>
      </c>
      <c r="N118">
        <v>4.1784097161948253E-2</v>
      </c>
      <c r="O118" t="s">
        <v>53</v>
      </c>
    </row>
    <row r="119" spans="2:15" x14ac:dyDescent="0.25">
      <c r="B119" t="s">
        <v>73</v>
      </c>
      <c r="C119" t="s">
        <v>52</v>
      </c>
      <c r="D119">
        <v>9.3476437295041722E-4</v>
      </c>
      <c r="E119" t="s">
        <v>53</v>
      </c>
      <c r="G119" t="s">
        <v>151</v>
      </c>
      <c r="H119" t="s">
        <v>52</v>
      </c>
      <c r="I119">
        <v>6.1892371529012689E-2</v>
      </c>
      <c r="J119" t="s">
        <v>53</v>
      </c>
      <c r="L119" t="s">
        <v>217</v>
      </c>
      <c r="M119" t="s">
        <v>52</v>
      </c>
      <c r="N119">
        <v>7.300028894732434E-2</v>
      </c>
      <c r="O119" t="s">
        <v>53</v>
      </c>
    </row>
    <row r="120" spans="2:15" x14ac:dyDescent="0.25">
      <c r="B120" t="s">
        <v>73</v>
      </c>
      <c r="C120" t="s">
        <v>54</v>
      </c>
      <c r="D120">
        <v>0.27775070501438004</v>
      </c>
      <c r="E120" t="s">
        <v>53</v>
      </c>
      <c r="G120" t="s">
        <v>151</v>
      </c>
      <c r="H120" t="s">
        <v>54</v>
      </c>
      <c r="I120">
        <v>3.3825818543094098E-2</v>
      </c>
      <c r="J120" t="s">
        <v>53</v>
      </c>
      <c r="L120" t="s">
        <v>217</v>
      </c>
      <c r="M120" t="s">
        <v>54</v>
      </c>
      <c r="N120">
        <v>5.066926546897605E-2</v>
      </c>
      <c r="O120" t="s">
        <v>53</v>
      </c>
    </row>
    <row r="121" spans="2:15" x14ac:dyDescent="0.25">
      <c r="B121" t="s">
        <v>73</v>
      </c>
      <c r="C121" t="s">
        <v>55</v>
      </c>
      <c r="D121">
        <v>1.9029718064865958E-4</v>
      </c>
      <c r="E121" t="s">
        <v>53</v>
      </c>
      <c r="G121" t="s">
        <v>151</v>
      </c>
      <c r="H121" t="s">
        <v>55</v>
      </c>
      <c r="I121">
        <v>4.1164429302048097E-2</v>
      </c>
      <c r="J121" t="s">
        <v>53</v>
      </c>
      <c r="L121" t="s">
        <v>217</v>
      </c>
      <c r="M121" t="s">
        <v>55</v>
      </c>
      <c r="N121">
        <v>4.5176391849284639E-2</v>
      </c>
      <c r="O121" t="s">
        <v>53</v>
      </c>
    </row>
    <row r="122" spans="2:15" x14ac:dyDescent="0.25">
      <c r="B122" t="s">
        <v>73</v>
      </c>
      <c r="C122" t="s">
        <v>56</v>
      </c>
      <c r="D122">
        <v>5.478082614600175E-3</v>
      </c>
      <c r="E122" t="s">
        <v>53</v>
      </c>
      <c r="G122" t="s">
        <v>151</v>
      </c>
      <c r="H122" t="s">
        <v>56</v>
      </c>
      <c r="I122">
        <v>0.12597705671453727</v>
      </c>
      <c r="J122" t="s">
        <v>53</v>
      </c>
      <c r="L122" t="s">
        <v>217</v>
      </c>
      <c r="M122" t="s">
        <v>56</v>
      </c>
      <c r="N122">
        <v>7.1670274270997467E-2</v>
      </c>
      <c r="O122" t="s">
        <v>53</v>
      </c>
    </row>
    <row r="123" spans="2:15" x14ac:dyDescent="0.25">
      <c r="B123" t="s">
        <v>73</v>
      </c>
      <c r="C123" t="s">
        <v>57</v>
      </c>
      <c r="D123">
        <v>0.26493790951214147</v>
      </c>
      <c r="E123" t="s">
        <v>53</v>
      </c>
      <c r="G123" t="s">
        <v>151</v>
      </c>
      <c r="H123" t="s">
        <v>57</v>
      </c>
      <c r="I123">
        <v>5.7551370417309101E-2</v>
      </c>
      <c r="J123" t="s">
        <v>53</v>
      </c>
      <c r="L123" t="s">
        <v>217</v>
      </c>
      <c r="M123" t="s">
        <v>57</v>
      </c>
      <c r="N123">
        <v>7.8081245479442327E-2</v>
      </c>
      <c r="O123" t="s">
        <v>53</v>
      </c>
    </row>
    <row r="124" spans="2:15" x14ac:dyDescent="0.25">
      <c r="B124" t="s">
        <v>73</v>
      </c>
      <c r="C124" t="s">
        <v>58</v>
      </c>
      <c r="D124">
        <v>1.6990280913397238E-3</v>
      </c>
      <c r="E124" t="s">
        <v>53</v>
      </c>
      <c r="G124" t="s">
        <v>151</v>
      </c>
      <c r="H124" t="s">
        <v>58</v>
      </c>
      <c r="I124">
        <v>6.2652929112496092E-2</v>
      </c>
      <c r="J124" t="s">
        <v>53</v>
      </c>
      <c r="L124" t="s">
        <v>217</v>
      </c>
      <c r="M124" t="s">
        <v>58</v>
      </c>
      <c r="N124">
        <v>7.2829718763592385E-2</v>
      </c>
      <c r="O124" t="s">
        <v>53</v>
      </c>
    </row>
    <row r="125" spans="2:15" x14ac:dyDescent="0.25">
      <c r="B125" t="s">
        <v>73</v>
      </c>
      <c r="C125" t="s">
        <v>59</v>
      </c>
      <c r="D125">
        <v>4.7200287355716325E-3</v>
      </c>
      <c r="E125" t="s">
        <v>53</v>
      </c>
      <c r="G125" t="s">
        <v>151</v>
      </c>
      <c r="H125" t="s">
        <v>59</v>
      </c>
      <c r="I125">
        <v>0.17192742124482002</v>
      </c>
      <c r="J125" t="s">
        <v>53</v>
      </c>
      <c r="L125" t="s">
        <v>217</v>
      </c>
      <c r="M125" t="s">
        <v>59</v>
      </c>
      <c r="N125">
        <v>0.14774811472813332</v>
      </c>
      <c r="O125" t="s">
        <v>53</v>
      </c>
    </row>
    <row r="126" spans="2:15" x14ac:dyDescent="0.25">
      <c r="B126" t="s">
        <v>73</v>
      </c>
      <c r="C126" t="s">
        <v>60</v>
      </c>
      <c r="D126">
        <v>0.19969571532743435</v>
      </c>
      <c r="E126" t="s">
        <v>53</v>
      </c>
      <c r="G126" t="s">
        <v>151</v>
      </c>
      <c r="H126" t="s">
        <v>60</v>
      </c>
      <c r="I126">
        <v>0.20833993372051826</v>
      </c>
      <c r="J126" t="s">
        <v>53</v>
      </c>
      <c r="L126" t="s">
        <v>217</v>
      </c>
      <c r="M126" t="s">
        <v>60</v>
      </c>
      <c r="N126">
        <v>0.17911337563893934</v>
      </c>
      <c r="O126" t="s">
        <v>53</v>
      </c>
    </row>
    <row r="127" spans="2:15" x14ac:dyDescent="0.25">
      <c r="B127" t="s">
        <v>73</v>
      </c>
      <c r="C127" t="s">
        <v>61</v>
      </c>
      <c r="D127">
        <v>2.3169330407568946E-3</v>
      </c>
      <c r="E127" t="s">
        <v>53</v>
      </c>
      <c r="G127" t="s">
        <v>151</v>
      </c>
      <c r="H127" t="s">
        <v>61</v>
      </c>
      <c r="I127">
        <v>0.10191026562141009</v>
      </c>
      <c r="J127" t="s">
        <v>53</v>
      </c>
      <c r="L127" t="s">
        <v>217</v>
      </c>
      <c r="M127" t="s">
        <v>61</v>
      </c>
      <c r="N127">
        <v>0.11060072428253456</v>
      </c>
      <c r="O127" t="s">
        <v>53</v>
      </c>
    </row>
    <row r="128" spans="2:15" x14ac:dyDescent="0.25">
      <c r="B128" t="s">
        <v>73</v>
      </c>
      <c r="C128" t="s">
        <v>62</v>
      </c>
      <c r="D128">
        <v>4.1050417321613405E-3</v>
      </c>
      <c r="E128" t="s">
        <v>53</v>
      </c>
      <c r="G128" t="s">
        <v>151</v>
      </c>
      <c r="H128" t="s">
        <v>62</v>
      </c>
      <c r="I128">
        <v>5.4315920950220552E-2</v>
      </c>
      <c r="J128" t="s">
        <v>53</v>
      </c>
      <c r="L128" t="s">
        <v>217</v>
      </c>
      <c r="M128" t="s">
        <v>62</v>
      </c>
      <c r="N128">
        <v>6.1544960282791827E-2</v>
      </c>
      <c r="O128" t="s">
        <v>53</v>
      </c>
    </row>
    <row r="129" spans="2:15" x14ac:dyDescent="0.25">
      <c r="B129" t="s">
        <v>73</v>
      </c>
      <c r="C129" t="s">
        <v>63</v>
      </c>
      <c r="D129">
        <v>0.23803355316792341</v>
      </c>
      <c r="E129" t="s">
        <v>53</v>
      </c>
      <c r="G129" t="s">
        <v>151</v>
      </c>
      <c r="H129" t="s">
        <v>63</v>
      </c>
      <c r="I129">
        <v>4.6383470806515524E-2</v>
      </c>
      <c r="J129" t="s">
        <v>53</v>
      </c>
      <c r="L129" t="s">
        <v>217</v>
      </c>
      <c r="M129" t="s">
        <v>63</v>
      </c>
      <c r="N129">
        <v>6.7871144088698945E-2</v>
      </c>
      <c r="O129" t="s">
        <v>53</v>
      </c>
    </row>
    <row r="130" spans="2:15" x14ac:dyDescent="0.25">
      <c r="B130" t="s">
        <v>73</v>
      </c>
      <c r="C130" t="s">
        <v>64</v>
      </c>
      <c r="D130">
        <v>1.3794121009266775E-4</v>
      </c>
      <c r="E130" t="s">
        <v>53</v>
      </c>
      <c r="G130" t="s">
        <v>151</v>
      </c>
      <c r="H130" t="s">
        <v>64</v>
      </c>
      <c r="I130">
        <v>3.4059012038015306E-2</v>
      </c>
      <c r="J130" t="s">
        <v>53</v>
      </c>
      <c r="L130" t="s">
        <v>217</v>
      </c>
      <c r="M130" t="s">
        <v>64</v>
      </c>
      <c r="N130">
        <v>4.1694496199285287E-2</v>
      </c>
      <c r="O130" t="s">
        <v>53</v>
      </c>
    </row>
    <row r="131" spans="2:15" x14ac:dyDescent="0.25">
      <c r="B131" t="s">
        <v>74</v>
      </c>
      <c r="C131" t="s">
        <v>52</v>
      </c>
      <c r="D131">
        <v>4.2040177701483262E-4</v>
      </c>
      <c r="E131" t="s">
        <v>53</v>
      </c>
      <c r="G131" t="s">
        <v>152</v>
      </c>
      <c r="H131" t="s">
        <v>52</v>
      </c>
      <c r="I131">
        <v>4.9995668393600333E-2</v>
      </c>
      <c r="J131" t="s">
        <v>53</v>
      </c>
      <c r="L131" t="s">
        <v>218</v>
      </c>
      <c r="M131" t="s">
        <v>52</v>
      </c>
      <c r="N131">
        <v>3.1843160366905786E-2</v>
      </c>
      <c r="O131" t="s">
        <v>53</v>
      </c>
    </row>
    <row r="132" spans="2:15" x14ac:dyDescent="0.25">
      <c r="B132" t="s">
        <v>74</v>
      </c>
      <c r="C132" t="s">
        <v>54</v>
      </c>
      <c r="D132">
        <v>0.29231642364501897</v>
      </c>
      <c r="E132" t="s">
        <v>53</v>
      </c>
      <c r="G132" t="s">
        <v>152</v>
      </c>
      <c r="H132" t="s">
        <v>54</v>
      </c>
      <c r="I132">
        <v>5.5759843141244644E-2</v>
      </c>
      <c r="J132" t="s">
        <v>53</v>
      </c>
      <c r="L132" t="s">
        <v>218</v>
      </c>
      <c r="M132" t="s">
        <v>54</v>
      </c>
      <c r="N132">
        <v>4.6553898852722909E-2</v>
      </c>
      <c r="O132" t="s">
        <v>53</v>
      </c>
    </row>
    <row r="133" spans="2:15" x14ac:dyDescent="0.25">
      <c r="B133" t="s">
        <v>74</v>
      </c>
      <c r="C133" t="s">
        <v>55</v>
      </c>
      <c r="D133">
        <v>5.8535811294188904E-4</v>
      </c>
      <c r="E133" t="s">
        <v>53</v>
      </c>
      <c r="G133" t="s">
        <v>152</v>
      </c>
      <c r="H133" t="s">
        <v>55</v>
      </c>
      <c r="I133">
        <v>7.7940564512329655E-2</v>
      </c>
      <c r="J133" t="s">
        <v>53</v>
      </c>
      <c r="L133" t="s">
        <v>218</v>
      </c>
      <c r="M133" t="s">
        <v>55</v>
      </c>
      <c r="N133">
        <v>1.2034578709117824E-2</v>
      </c>
      <c r="O133" t="s">
        <v>53</v>
      </c>
    </row>
    <row r="134" spans="2:15" x14ac:dyDescent="0.25">
      <c r="B134" t="s">
        <v>74</v>
      </c>
      <c r="C134" t="s">
        <v>56</v>
      </c>
      <c r="D134">
        <v>3.5382171257423902E-3</v>
      </c>
      <c r="E134" t="s">
        <v>53</v>
      </c>
      <c r="G134" t="s">
        <v>152</v>
      </c>
      <c r="H134" t="s">
        <v>56</v>
      </c>
      <c r="I134">
        <v>4.1721398548218637E-2</v>
      </c>
      <c r="J134" t="s">
        <v>53</v>
      </c>
      <c r="L134" t="s">
        <v>218</v>
      </c>
      <c r="M134" t="s">
        <v>56</v>
      </c>
      <c r="N134">
        <v>0.12759806068777033</v>
      </c>
      <c r="O134" t="s">
        <v>53</v>
      </c>
    </row>
    <row r="135" spans="2:15" x14ac:dyDescent="0.25">
      <c r="B135" t="s">
        <v>74</v>
      </c>
      <c r="C135" t="s">
        <v>57</v>
      </c>
      <c r="D135">
        <v>0.25854852341051221</v>
      </c>
      <c r="E135" t="s">
        <v>53</v>
      </c>
      <c r="G135" t="s">
        <v>152</v>
      </c>
      <c r="H135" t="s">
        <v>57</v>
      </c>
      <c r="I135">
        <v>8.7633949770571776E-2</v>
      </c>
      <c r="J135" t="s">
        <v>53</v>
      </c>
      <c r="L135" t="s">
        <v>218</v>
      </c>
      <c r="M135" t="s">
        <v>57</v>
      </c>
      <c r="N135">
        <v>0.13189930821051393</v>
      </c>
      <c r="O135" t="s">
        <v>53</v>
      </c>
    </row>
    <row r="136" spans="2:15" x14ac:dyDescent="0.25">
      <c r="B136" t="s">
        <v>74</v>
      </c>
      <c r="C136" t="s">
        <v>58</v>
      </c>
      <c r="D136">
        <v>2.2738752795066442E-3</v>
      </c>
      <c r="E136" t="s">
        <v>53</v>
      </c>
      <c r="G136" t="s">
        <v>152</v>
      </c>
      <c r="H136" t="s">
        <v>58</v>
      </c>
      <c r="I136">
        <v>6.9586470150455007E-2</v>
      </c>
      <c r="J136" t="s">
        <v>53</v>
      </c>
      <c r="L136" t="s">
        <v>218</v>
      </c>
      <c r="M136" t="s">
        <v>58</v>
      </c>
      <c r="N136">
        <v>0.10244706109498596</v>
      </c>
      <c r="O136" t="s">
        <v>53</v>
      </c>
    </row>
    <row r="137" spans="2:15" x14ac:dyDescent="0.25">
      <c r="B137" t="s">
        <v>74</v>
      </c>
      <c r="C137" t="s">
        <v>59</v>
      </c>
      <c r="D137">
        <v>3.3204670330489391E-3</v>
      </c>
      <c r="E137" t="s">
        <v>53</v>
      </c>
      <c r="G137" t="s">
        <v>152</v>
      </c>
      <c r="H137" t="s">
        <v>59</v>
      </c>
      <c r="I137">
        <v>0.15326789294677629</v>
      </c>
      <c r="J137" t="s">
        <v>53</v>
      </c>
      <c r="L137" t="s">
        <v>218</v>
      </c>
      <c r="M137" t="s">
        <v>59</v>
      </c>
      <c r="N137">
        <v>0.12649533779418853</v>
      </c>
      <c r="O137" t="s">
        <v>53</v>
      </c>
    </row>
    <row r="138" spans="2:15" x14ac:dyDescent="0.25">
      <c r="B138" t="s">
        <v>74</v>
      </c>
      <c r="C138" t="s">
        <v>60</v>
      </c>
      <c r="D138">
        <v>0.19358345468619448</v>
      </c>
      <c r="E138" t="s">
        <v>53</v>
      </c>
      <c r="G138" t="s">
        <v>152</v>
      </c>
      <c r="H138" t="s">
        <v>60</v>
      </c>
      <c r="I138">
        <v>0.2086005438922296</v>
      </c>
      <c r="J138" t="s">
        <v>53</v>
      </c>
      <c r="L138" t="s">
        <v>218</v>
      </c>
      <c r="M138" t="s">
        <v>60</v>
      </c>
      <c r="N138">
        <v>0.14020027081805764</v>
      </c>
      <c r="O138" t="s">
        <v>53</v>
      </c>
    </row>
    <row r="139" spans="2:15" x14ac:dyDescent="0.25">
      <c r="B139" t="s">
        <v>74</v>
      </c>
      <c r="C139" t="s">
        <v>61</v>
      </c>
      <c r="D139">
        <v>2.7353118841744965E-3</v>
      </c>
      <c r="E139" t="s">
        <v>53</v>
      </c>
      <c r="G139" t="s">
        <v>152</v>
      </c>
      <c r="H139" t="s">
        <v>61</v>
      </c>
      <c r="I139">
        <v>0.12104232233380012</v>
      </c>
      <c r="J139" t="s">
        <v>53</v>
      </c>
      <c r="L139" t="s">
        <v>218</v>
      </c>
      <c r="M139" t="s">
        <v>61</v>
      </c>
      <c r="N139">
        <v>0.10305017112040392</v>
      </c>
      <c r="O139" t="s">
        <v>53</v>
      </c>
    </row>
    <row r="140" spans="2:15" x14ac:dyDescent="0.25">
      <c r="B140" t="s">
        <v>74</v>
      </c>
      <c r="C140" t="s">
        <v>62</v>
      </c>
      <c r="D140">
        <v>3.066880079150968E-3</v>
      </c>
      <c r="E140" t="s">
        <v>53</v>
      </c>
      <c r="G140" t="s">
        <v>152</v>
      </c>
      <c r="H140" t="s">
        <v>62</v>
      </c>
      <c r="I140">
        <v>3.4294949947939996E-2</v>
      </c>
      <c r="J140" t="s">
        <v>53</v>
      </c>
      <c r="L140" t="s">
        <v>218</v>
      </c>
      <c r="M140" t="s">
        <v>62</v>
      </c>
      <c r="N140">
        <v>6.3698805400972752E-2</v>
      </c>
      <c r="O140" t="s">
        <v>53</v>
      </c>
    </row>
    <row r="141" spans="2:15" x14ac:dyDescent="0.25">
      <c r="B141" t="s">
        <v>74</v>
      </c>
      <c r="C141" t="s">
        <v>63</v>
      </c>
      <c r="D141">
        <v>0.2393547055601494</v>
      </c>
      <c r="E141" t="s">
        <v>53</v>
      </c>
      <c r="G141" t="s">
        <v>152</v>
      </c>
      <c r="H141" t="s">
        <v>63</v>
      </c>
      <c r="I141">
        <v>5.5544959534880298E-2</v>
      </c>
      <c r="J141" t="s">
        <v>53</v>
      </c>
      <c r="L141" t="s">
        <v>218</v>
      </c>
      <c r="M141" t="s">
        <v>63</v>
      </c>
      <c r="N141">
        <v>7.3502980365168558E-2</v>
      </c>
      <c r="O141" t="s">
        <v>53</v>
      </c>
    </row>
    <row r="142" spans="2:15" x14ac:dyDescent="0.25">
      <c r="B142" t="s">
        <v>74</v>
      </c>
      <c r="C142" t="s">
        <v>64</v>
      </c>
      <c r="D142">
        <v>2.5638140654295303E-4</v>
      </c>
      <c r="E142" t="s">
        <v>53</v>
      </c>
      <c r="G142" t="s">
        <v>152</v>
      </c>
      <c r="H142" t="s">
        <v>64</v>
      </c>
      <c r="I142">
        <v>4.461143682795439E-2</v>
      </c>
      <c r="J142" t="s">
        <v>53</v>
      </c>
      <c r="L142" t="s">
        <v>218</v>
      </c>
      <c r="M142" t="s">
        <v>64</v>
      </c>
      <c r="N142">
        <v>4.0676366579189764E-2</v>
      </c>
      <c r="O142" t="s">
        <v>53</v>
      </c>
    </row>
    <row r="143" spans="2:15" x14ac:dyDescent="0.25">
      <c r="B143" t="s">
        <v>75</v>
      </c>
      <c r="C143" t="s">
        <v>52</v>
      </c>
      <c r="D143">
        <v>1.2418691989915366E-3</v>
      </c>
      <c r="E143" t="s">
        <v>53</v>
      </c>
      <c r="G143" t="s">
        <v>153</v>
      </c>
      <c r="H143" t="s">
        <v>52</v>
      </c>
      <c r="I143">
        <v>5.0353578689437239E-2</v>
      </c>
      <c r="J143" t="s">
        <v>53</v>
      </c>
      <c r="L143" t="s">
        <v>219</v>
      </c>
      <c r="M143" t="s">
        <v>52</v>
      </c>
      <c r="N143">
        <v>4.6912833129738644E-2</v>
      </c>
      <c r="O143" t="s">
        <v>53</v>
      </c>
    </row>
    <row r="144" spans="2:15" x14ac:dyDescent="0.25">
      <c r="B144" t="s">
        <v>75</v>
      </c>
      <c r="C144" t="s">
        <v>54</v>
      </c>
      <c r="D144">
        <v>0.28888809183916753</v>
      </c>
      <c r="E144" t="s">
        <v>53</v>
      </c>
      <c r="G144" t="s">
        <v>153</v>
      </c>
      <c r="H144" t="s">
        <v>54</v>
      </c>
      <c r="I144">
        <v>5.7596329545912588E-2</v>
      </c>
      <c r="J144" t="s">
        <v>53</v>
      </c>
      <c r="L144" t="s">
        <v>219</v>
      </c>
      <c r="M144" t="s">
        <v>54</v>
      </c>
      <c r="N144">
        <v>4.9558979603744314E-2</v>
      </c>
      <c r="O144" t="s">
        <v>53</v>
      </c>
    </row>
    <row r="145" spans="2:15" x14ac:dyDescent="0.25">
      <c r="B145" t="s">
        <v>75</v>
      </c>
      <c r="C145" t="s">
        <v>55</v>
      </c>
      <c r="D145">
        <v>2.8103647018253415E-4</v>
      </c>
      <c r="E145" t="s">
        <v>53</v>
      </c>
      <c r="G145" t="s">
        <v>153</v>
      </c>
      <c r="H145" t="s">
        <v>55</v>
      </c>
      <c r="I145">
        <v>3.462019256442804E-2</v>
      </c>
      <c r="J145" t="s">
        <v>53</v>
      </c>
      <c r="L145" t="s">
        <v>219</v>
      </c>
      <c r="M145" t="s">
        <v>55</v>
      </c>
      <c r="N145">
        <v>1.8538758778669347E-2</v>
      </c>
      <c r="O145" t="s">
        <v>53</v>
      </c>
    </row>
    <row r="146" spans="2:15" x14ac:dyDescent="0.25">
      <c r="B146" t="s">
        <v>75</v>
      </c>
      <c r="C146" t="s">
        <v>56</v>
      </c>
      <c r="D146">
        <v>5.5930215283513298E-3</v>
      </c>
      <c r="E146" t="s">
        <v>53</v>
      </c>
      <c r="G146" t="s">
        <v>153</v>
      </c>
      <c r="H146" t="s">
        <v>56</v>
      </c>
      <c r="I146">
        <v>3.2611356898883441E-2</v>
      </c>
      <c r="J146" t="s">
        <v>53</v>
      </c>
      <c r="L146" t="s">
        <v>219</v>
      </c>
      <c r="M146" t="s">
        <v>56</v>
      </c>
      <c r="N146">
        <v>0.116681526969415</v>
      </c>
      <c r="O146" t="s">
        <v>53</v>
      </c>
    </row>
    <row r="147" spans="2:15" x14ac:dyDescent="0.25">
      <c r="B147" t="s">
        <v>75</v>
      </c>
      <c r="C147" t="s">
        <v>57</v>
      </c>
      <c r="D147">
        <v>0.27329646024575299</v>
      </c>
      <c r="E147" t="s">
        <v>53</v>
      </c>
      <c r="G147" t="s">
        <v>153</v>
      </c>
      <c r="H147" t="s">
        <v>57</v>
      </c>
      <c r="I147">
        <v>6.0382147072040052E-2</v>
      </c>
      <c r="J147" t="s">
        <v>53</v>
      </c>
      <c r="L147" t="s">
        <v>219</v>
      </c>
      <c r="M147" t="s">
        <v>57</v>
      </c>
      <c r="N147">
        <v>0.1151788632961416</v>
      </c>
      <c r="O147" t="s">
        <v>53</v>
      </c>
    </row>
    <row r="148" spans="2:15" x14ac:dyDescent="0.25">
      <c r="B148" t="s">
        <v>75</v>
      </c>
      <c r="C148" t="s">
        <v>58</v>
      </c>
      <c r="D148">
        <v>1.7198195346537217E-3</v>
      </c>
      <c r="E148" t="s">
        <v>53</v>
      </c>
      <c r="G148" t="s">
        <v>153</v>
      </c>
      <c r="H148" t="s">
        <v>58</v>
      </c>
      <c r="I148">
        <v>5.5045900855787686E-2</v>
      </c>
      <c r="J148" t="s">
        <v>53</v>
      </c>
      <c r="L148" t="s">
        <v>219</v>
      </c>
      <c r="M148" t="s">
        <v>58</v>
      </c>
      <c r="N148">
        <v>8.6754275579922754E-2</v>
      </c>
      <c r="O148" t="s">
        <v>53</v>
      </c>
    </row>
    <row r="149" spans="2:15" x14ac:dyDescent="0.25">
      <c r="B149" t="s">
        <v>75</v>
      </c>
      <c r="C149" t="s">
        <v>59</v>
      </c>
      <c r="D149">
        <v>4.3197672673519084E-3</v>
      </c>
      <c r="E149" t="s">
        <v>53</v>
      </c>
      <c r="G149" t="s">
        <v>153</v>
      </c>
      <c r="H149" t="s">
        <v>59</v>
      </c>
      <c r="I149">
        <v>0.15848171105878114</v>
      </c>
      <c r="J149" t="s">
        <v>53</v>
      </c>
      <c r="L149" t="s">
        <v>219</v>
      </c>
      <c r="M149" t="s">
        <v>59</v>
      </c>
      <c r="N149">
        <v>0.13370267660590768</v>
      </c>
      <c r="O149" t="s">
        <v>53</v>
      </c>
    </row>
    <row r="150" spans="2:15" x14ac:dyDescent="0.25">
      <c r="B150" t="s">
        <v>75</v>
      </c>
      <c r="C150" t="s">
        <v>60</v>
      </c>
      <c r="D150">
        <v>0.19175048051754673</v>
      </c>
      <c r="E150" t="s">
        <v>53</v>
      </c>
      <c r="G150" t="s">
        <v>153</v>
      </c>
      <c r="H150" t="s">
        <v>60</v>
      </c>
      <c r="I150">
        <v>0.26753305702359803</v>
      </c>
      <c r="J150" t="s">
        <v>53</v>
      </c>
      <c r="L150" t="s">
        <v>219</v>
      </c>
      <c r="M150" t="s">
        <v>60</v>
      </c>
      <c r="N150">
        <v>0.15563772268877632</v>
      </c>
      <c r="O150" t="s">
        <v>53</v>
      </c>
    </row>
    <row r="151" spans="2:15" x14ac:dyDescent="0.25">
      <c r="B151" t="s">
        <v>75</v>
      </c>
      <c r="C151" t="s">
        <v>61</v>
      </c>
      <c r="D151">
        <v>2.1423749081181751E-3</v>
      </c>
      <c r="E151" t="s">
        <v>53</v>
      </c>
      <c r="G151" t="s">
        <v>153</v>
      </c>
      <c r="H151" t="s">
        <v>61</v>
      </c>
      <c r="I151">
        <v>0.13177148917471251</v>
      </c>
      <c r="J151" t="s">
        <v>53</v>
      </c>
      <c r="L151" t="s">
        <v>219</v>
      </c>
      <c r="M151" t="s">
        <v>61</v>
      </c>
      <c r="N151">
        <v>0.11163846544518607</v>
      </c>
      <c r="O151" t="s">
        <v>53</v>
      </c>
    </row>
    <row r="152" spans="2:15" x14ac:dyDescent="0.25">
      <c r="B152" t="s">
        <v>75</v>
      </c>
      <c r="C152" t="s">
        <v>62</v>
      </c>
      <c r="D152">
        <v>3.9004370070032431E-3</v>
      </c>
      <c r="E152" t="s">
        <v>53</v>
      </c>
      <c r="G152" t="s">
        <v>153</v>
      </c>
      <c r="H152" t="s">
        <v>62</v>
      </c>
      <c r="I152">
        <v>4.2448752921701201E-2</v>
      </c>
      <c r="J152" t="s">
        <v>53</v>
      </c>
      <c r="L152" t="s">
        <v>219</v>
      </c>
      <c r="M152" t="s">
        <v>62</v>
      </c>
      <c r="N152">
        <v>6.1097667359884679E-2</v>
      </c>
      <c r="O152" t="s">
        <v>53</v>
      </c>
    </row>
    <row r="153" spans="2:15" x14ac:dyDescent="0.25">
      <c r="B153" t="s">
        <v>75</v>
      </c>
      <c r="C153" t="s">
        <v>63</v>
      </c>
      <c r="D153">
        <v>0.22672948932839002</v>
      </c>
      <c r="E153" t="s">
        <v>53</v>
      </c>
      <c r="G153" t="s">
        <v>153</v>
      </c>
      <c r="H153" t="s">
        <v>63</v>
      </c>
      <c r="I153">
        <v>7.5547156372622049E-2</v>
      </c>
      <c r="J153" t="s">
        <v>53</v>
      </c>
      <c r="L153" t="s">
        <v>219</v>
      </c>
      <c r="M153" t="s">
        <v>63</v>
      </c>
      <c r="N153">
        <v>6.6521201623547993E-2</v>
      </c>
      <c r="O153" t="s">
        <v>53</v>
      </c>
    </row>
    <row r="154" spans="2:15" x14ac:dyDescent="0.25">
      <c r="B154" t="s">
        <v>75</v>
      </c>
      <c r="C154" t="s">
        <v>64</v>
      </c>
      <c r="D154">
        <v>1.3715215449160969E-4</v>
      </c>
      <c r="E154" t="s">
        <v>53</v>
      </c>
      <c r="G154" t="s">
        <v>153</v>
      </c>
      <c r="H154" t="s">
        <v>64</v>
      </c>
      <c r="I154">
        <v>3.3608327822094983E-2</v>
      </c>
      <c r="J154" t="s">
        <v>53</v>
      </c>
      <c r="L154" t="s">
        <v>219</v>
      </c>
      <c r="M154" t="s">
        <v>64</v>
      </c>
      <c r="N154">
        <v>3.7777028919063559E-2</v>
      </c>
      <c r="O154" t="s">
        <v>53</v>
      </c>
    </row>
    <row r="155" spans="2:15" x14ac:dyDescent="0.25">
      <c r="B155" t="s">
        <v>76</v>
      </c>
      <c r="C155" t="s">
        <v>52</v>
      </c>
      <c r="D155">
        <v>0</v>
      </c>
      <c r="E155" t="s">
        <v>53</v>
      </c>
      <c r="G155" t="s">
        <v>154</v>
      </c>
      <c r="H155" t="s">
        <v>52</v>
      </c>
      <c r="I155">
        <v>5.5962396253191118E-2</v>
      </c>
      <c r="J155" t="s">
        <v>53</v>
      </c>
      <c r="L155" t="s">
        <v>220</v>
      </c>
      <c r="M155" t="s">
        <v>52</v>
      </c>
      <c r="N155">
        <v>2.42788162502139E-2</v>
      </c>
      <c r="O155" t="s">
        <v>53</v>
      </c>
    </row>
    <row r="156" spans="2:15" x14ac:dyDescent="0.25">
      <c r="B156" t="s">
        <v>76</v>
      </c>
      <c r="C156" t="s">
        <v>54</v>
      </c>
      <c r="D156">
        <v>0.27092955410614411</v>
      </c>
      <c r="E156" t="s">
        <v>53</v>
      </c>
      <c r="G156" t="s">
        <v>154</v>
      </c>
      <c r="H156" t="s">
        <v>54</v>
      </c>
      <c r="I156">
        <v>4.3334524642198627E-2</v>
      </c>
      <c r="J156" t="s">
        <v>53</v>
      </c>
      <c r="L156" t="s">
        <v>220</v>
      </c>
      <c r="M156" t="s">
        <v>54</v>
      </c>
      <c r="N156">
        <v>4.4039887545381143E-2</v>
      </c>
      <c r="O156" t="s">
        <v>53</v>
      </c>
    </row>
    <row r="157" spans="2:15" x14ac:dyDescent="0.25">
      <c r="B157" t="s">
        <v>76</v>
      </c>
      <c r="C157" t="s">
        <v>55</v>
      </c>
      <c r="D157">
        <v>6.4906200852052516E-3</v>
      </c>
      <c r="E157" t="s">
        <v>53</v>
      </c>
      <c r="G157" t="s">
        <v>154</v>
      </c>
      <c r="H157" t="s">
        <v>55</v>
      </c>
      <c r="I157">
        <v>5.6500840472623499E-2</v>
      </c>
      <c r="J157" t="s">
        <v>53</v>
      </c>
      <c r="L157" t="s">
        <v>220</v>
      </c>
      <c r="M157" t="s">
        <v>55</v>
      </c>
      <c r="N157">
        <v>2.7205005360797455E-2</v>
      </c>
      <c r="O157" t="s">
        <v>53</v>
      </c>
    </row>
    <row r="158" spans="2:15" x14ac:dyDescent="0.25">
      <c r="B158" t="s">
        <v>76</v>
      </c>
      <c r="C158" t="s">
        <v>56</v>
      </c>
      <c r="D158">
        <v>4.6442940800847822E-4</v>
      </c>
      <c r="E158" t="s">
        <v>53</v>
      </c>
      <c r="G158" t="s">
        <v>154</v>
      </c>
      <c r="H158" t="s">
        <v>56</v>
      </c>
      <c r="I158">
        <v>5.2377019411644125E-2</v>
      </c>
      <c r="J158" t="s">
        <v>53</v>
      </c>
      <c r="L158" t="s">
        <v>220</v>
      </c>
      <c r="M158" t="s">
        <v>56</v>
      </c>
      <c r="N158">
        <v>0.10060911306124792</v>
      </c>
      <c r="O158" t="s">
        <v>53</v>
      </c>
    </row>
    <row r="159" spans="2:15" x14ac:dyDescent="0.25">
      <c r="B159" t="s">
        <v>76</v>
      </c>
      <c r="C159" t="s">
        <v>57</v>
      </c>
      <c r="D159">
        <v>0.30078124540919127</v>
      </c>
      <c r="E159" t="s">
        <v>53</v>
      </c>
      <c r="G159" t="s">
        <v>154</v>
      </c>
      <c r="H159" t="s">
        <v>57</v>
      </c>
      <c r="I159">
        <v>4.1218126030859469E-2</v>
      </c>
      <c r="J159" t="s">
        <v>53</v>
      </c>
      <c r="L159" t="s">
        <v>220</v>
      </c>
      <c r="M159" t="s">
        <v>57</v>
      </c>
      <c r="N159">
        <v>0.13619305958936384</v>
      </c>
      <c r="O159" t="s">
        <v>53</v>
      </c>
    </row>
    <row r="160" spans="2:15" x14ac:dyDescent="0.25">
      <c r="B160" t="s">
        <v>76</v>
      </c>
      <c r="C160" t="s">
        <v>58</v>
      </c>
      <c r="D160">
        <v>1.1327084111143377E-2</v>
      </c>
      <c r="E160" t="s">
        <v>53</v>
      </c>
      <c r="G160" t="s">
        <v>154</v>
      </c>
      <c r="H160" t="s">
        <v>58</v>
      </c>
      <c r="I160">
        <v>5.3751461452326101E-2</v>
      </c>
      <c r="J160" t="s">
        <v>53</v>
      </c>
      <c r="L160" t="s">
        <v>220</v>
      </c>
      <c r="M160" t="s">
        <v>58</v>
      </c>
      <c r="N160">
        <v>9.035137929211462E-2</v>
      </c>
      <c r="O160" t="s">
        <v>53</v>
      </c>
    </row>
    <row r="161" spans="2:15" x14ac:dyDescent="0.25">
      <c r="B161" t="s">
        <v>76</v>
      </c>
      <c r="C161" t="s">
        <v>59</v>
      </c>
      <c r="D161">
        <v>4.5521267214268741E-4</v>
      </c>
      <c r="E161" t="s">
        <v>53</v>
      </c>
      <c r="G161" t="s">
        <v>154</v>
      </c>
      <c r="H161" t="s">
        <v>59</v>
      </c>
      <c r="I161">
        <v>0.15347380353539997</v>
      </c>
      <c r="J161" t="s">
        <v>53</v>
      </c>
      <c r="L161" t="s">
        <v>220</v>
      </c>
      <c r="M161" t="s">
        <v>59</v>
      </c>
      <c r="N161">
        <v>0.13524797390746029</v>
      </c>
      <c r="O161" t="s">
        <v>53</v>
      </c>
    </row>
    <row r="162" spans="2:15" x14ac:dyDescent="0.25">
      <c r="B162" t="s">
        <v>76</v>
      </c>
      <c r="C162" t="s">
        <v>60</v>
      </c>
      <c r="D162">
        <v>0.15710878123141872</v>
      </c>
      <c r="E162" t="s">
        <v>53</v>
      </c>
      <c r="G162" t="s">
        <v>154</v>
      </c>
      <c r="H162" t="s">
        <v>60</v>
      </c>
      <c r="I162">
        <v>0.25296179420634524</v>
      </c>
      <c r="J162" t="s">
        <v>53</v>
      </c>
      <c r="L162" t="s">
        <v>220</v>
      </c>
      <c r="M162" t="s">
        <v>60</v>
      </c>
      <c r="N162">
        <v>0.15279338320064395</v>
      </c>
      <c r="O162" t="s">
        <v>53</v>
      </c>
    </row>
    <row r="163" spans="2:15" x14ac:dyDescent="0.25">
      <c r="B163" t="s">
        <v>76</v>
      </c>
      <c r="C163" t="s">
        <v>61</v>
      </c>
      <c r="D163">
        <v>7.2040591332478499E-3</v>
      </c>
      <c r="E163" t="s">
        <v>53</v>
      </c>
      <c r="G163" t="s">
        <v>154</v>
      </c>
      <c r="H163" t="s">
        <v>61</v>
      </c>
      <c r="I163">
        <v>0.12697228708408784</v>
      </c>
      <c r="J163" t="s">
        <v>53</v>
      </c>
      <c r="L163" t="s">
        <v>220</v>
      </c>
      <c r="M163" t="s">
        <v>61</v>
      </c>
      <c r="N163">
        <v>0.10425584144055013</v>
      </c>
      <c r="O163" t="s">
        <v>53</v>
      </c>
    </row>
    <row r="164" spans="2:15" x14ac:dyDescent="0.25">
      <c r="B164" t="s">
        <v>76</v>
      </c>
      <c r="C164" t="s">
        <v>62</v>
      </c>
      <c r="D164">
        <v>2.3661504063167643E-5</v>
      </c>
      <c r="E164" t="s">
        <v>53</v>
      </c>
      <c r="G164" t="s">
        <v>154</v>
      </c>
      <c r="H164" t="s">
        <v>62</v>
      </c>
      <c r="I164">
        <v>4.9811567617244035E-2</v>
      </c>
      <c r="J164" t="s">
        <v>53</v>
      </c>
      <c r="L164" t="s">
        <v>220</v>
      </c>
      <c r="M164" t="s">
        <v>62</v>
      </c>
      <c r="N164">
        <v>5.9441411982188511E-2</v>
      </c>
      <c r="O164" t="s">
        <v>53</v>
      </c>
    </row>
    <row r="165" spans="2:15" x14ac:dyDescent="0.25">
      <c r="B165" t="s">
        <v>76</v>
      </c>
      <c r="C165" t="s">
        <v>63</v>
      </c>
      <c r="D165">
        <v>0.24129025988240294</v>
      </c>
      <c r="E165" t="s">
        <v>53</v>
      </c>
      <c r="G165" t="s">
        <v>154</v>
      </c>
      <c r="H165" t="s">
        <v>63</v>
      </c>
      <c r="I165">
        <v>6.7457341915858116E-2</v>
      </c>
      <c r="J165" t="s">
        <v>53</v>
      </c>
      <c r="L165" t="s">
        <v>220</v>
      </c>
      <c r="M165" t="s">
        <v>63</v>
      </c>
      <c r="N165">
        <v>8.0072799447570245E-2</v>
      </c>
      <c r="O165" t="s">
        <v>53</v>
      </c>
    </row>
    <row r="166" spans="2:15" x14ac:dyDescent="0.25">
      <c r="B166" t="s">
        <v>76</v>
      </c>
      <c r="C166" t="s">
        <v>64</v>
      </c>
      <c r="D166">
        <v>3.9250924570307204E-3</v>
      </c>
      <c r="E166" t="s">
        <v>53</v>
      </c>
      <c r="G166" t="s">
        <v>154</v>
      </c>
      <c r="H166" t="s">
        <v>64</v>
      </c>
      <c r="I166">
        <v>4.6178837378216722E-2</v>
      </c>
      <c r="J166" t="s">
        <v>53</v>
      </c>
      <c r="L166" t="s">
        <v>220</v>
      </c>
      <c r="M166" t="s">
        <v>64</v>
      </c>
      <c r="N166">
        <v>4.5511328922468196E-2</v>
      </c>
      <c r="O166" t="s">
        <v>53</v>
      </c>
    </row>
    <row r="167" spans="2:15" x14ac:dyDescent="0.25">
      <c r="B167" t="s">
        <v>77</v>
      </c>
      <c r="C167" t="s">
        <v>52</v>
      </c>
      <c r="D167">
        <v>0</v>
      </c>
      <c r="E167" t="s">
        <v>53</v>
      </c>
      <c r="G167" t="s">
        <v>155</v>
      </c>
      <c r="H167" t="s">
        <v>52</v>
      </c>
      <c r="I167">
        <v>3.5192533342716804E-2</v>
      </c>
      <c r="J167" t="s">
        <v>53</v>
      </c>
      <c r="L167" t="s">
        <v>221</v>
      </c>
      <c r="M167" t="s">
        <v>52</v>
      </c>
      <c r="N167">
        <v>2.5017993810117291E-2</v>
      </c>
      <c r="O167" t="s">
        <v>53</v>
      </c>
    </row>
    <row r="168" spans="2:15" x14ac:dyDescent="0.25">
      <c r="B168" t="s">
        <v>77</v>
      </c>
      <c r="C168" t="s">
        <v>54</v>
      </c>
      <c r="D168">
        <v>0.25215533482865315</v>
      </c>
      <c r="E168" t="s">
        <v>53</v>
      </c>
      <c r="G168" t="s">
        <v>155</v>
      </c>
      <c r="H168" t="s">
        <v>54</v>
      </c>
      <c r="I168">
        <v>4.0657923777091244E-2</v>
      </c>
      <c r="J168" t="s">
        <v>53</v>
      </c>
      <c r="L168" t="s">
        <v>221</v>
      </c>
      <c r="M168" t="s">
        <v>54</v>
      </c>
      <c r="N168">
        <v>4.5616540060083872E-2</v>
      </c>
      <c r="O168" t="s">
        <v>53</v>
      </c>
    </row>
    <row r="169" spans="2:15" x14ac:dyDescent="0.25">
      <c r="B169" t="s">
        <v>77</v>
      </c>
      <c r="C169" t="s">
        <v>55</v>
      </c>
      <c r="D169">
        <v>4.6594754992261653E-3</v>
      </c>
      <c r="E169" t="s">
        <v>53</v>
      </c>
      <c r="G169" t="s">
        <v>155</v>
      </c>
      <c r="H169" t="s">
        <v>55</v>
      </c>
      <c r="I169">
        <v>5.7942299337596759E-2</v>
      </c>
      <c r="J169" t="s">
        <v>53</v>
      </c>
      <c r="L169" t="s">
        <v>221</v>
      </c>
      <c r="M169" t="s">
        <v>55</v>
      </c>
      <c r="N169">
        <v>1.4158633181010979E-2</v>
      </c>
      <c r="O169" t="s">
        <v>53</v>
      </c>
    </row>
    <row r="170" spans="2:15" x14ac:dyDescent="0.25">
      <c r="B170" t="s">
        <v>77</v>
      </c>
      <c r="C170" t="s">
        <v>56</v>
      </c>
      <c r="D170">
        <v>9.1868024490915302E-4</v>
      </c>
      <c r="E170" t="s">
        <v>53</v>
      </c>
      <c r="G170" t="s">
        <v>155</v>
      </c>
      <c r="H170" t="s">
        <v>56</v>
      </c>
      <c r="I170">
        <v>7.0544492440407724E-2</v>
      </c>
      <c r="J170" t="s">
        <v>53</v>
      </c>
      <c r="L170" t="s">
        <v>221</v>
      </c>
      <c r="M170" t="s">
        <v>56</v>
      </c>
      <c r="N170">
        <v>0.13083536585456909</v>
      </c>
      <c r="O170" t="s">
        <v>53</v>
      </c>
    </row>
    <row r="171" spans="2:15" x14ac:dyDescent="0.25">
      <c r="B171" t="s">
        <v>77</v>
      </c>
      <c r="C171" t="s">
        <v>57</v>
      </c>
      <c r="D171">
        <v>0.30333413806786108</v>
      </c>
      <c r="E171" t="s">
        <v>53</v>
      </c>
      <c r="G171" t="s">
        <v>155</v>
      </c>
      <c r="H171" t="s">
        <v>57</v>
      </c>
      <c r="I171">
        <v>4.8804828128835701E-2</v>
      </c>
      <c r="J171" t="s">
        <v>53</v>
      </c>
      <c r="L171" t="s">
        <v>221</v>
      </c>
      <c r="M171" t="s">
        <v>57</v>
      </c>
      <c r="N171">
        <v>0.1544747462635688</v>
      </c>
      <c r="O171" t="s">
        <v>53</v>
      </c>
    </row>
    <row r="172" spans="2:15" x14ac:dyDescent="0.25">
      <c r="B172" t="s">
        <v>77</v>
      </c>
      <c r="C172" t="s">
        <v>58</v>
      </c>
      <c r="D172">
        <v>1.0373599692032946E-2</v>
      </c>
      <c r="E172" t="s">
        <v>53</v>
      </c>
      <c r="G172" t="s">
        <v>155</v>
      </c>
      <c r="H172" t="s">
        <v>58</v>
      </c>
      <c r="I172">
        <v>6.133299531332298E-2</v>
      </c>
      <c r="J172" t="s">
        <v>53</v>
      </c>
      <c r="L172" t="s">
        <v>221</v>
      </c>
      <c r="M172" t="s">
        <v>58</v>
      </c>
      <c r="N172">
        <v>0.11417929507480661</v>
      </c>
      <c r="O172" t="s">
        <v>53</v>
      </c>
    </row>
    <row r="173" spans="2:15" x14ac:dyDescent="0.25">
      <c r="B173" t="s">
        <v>77</v>
      </c>
      <c r="C173" t="s">
        <v>59</v>
      </c>
      <c r="D173">
        <v>7.7512577881845514E-4</v>
      </c>
      <c r="E173" t="s">
        <v>53</v>
      </c>
      <c r="G173" t="s">
        <v>155</v>
      </c>
      <c r="H173" t="s">
        <v>59</v>
      </c>
      <c r="I173">
        <v>0.18534710305583585</v>
      </c>
      <c r="J173" t="s">
        <v>53</v>
      </c>
      <c r="L173" t="s">
        <v>221</v>
      </c>
      <c r="M173" t="s">
        <v>59</v>
      </c>
      <c r="N173">
        <v>0.11328634093591103</v>
      </c>
      <c r="O173" t="s">
        <v>53</v>
      </c>
    </row>
    <row r="174" spans="2:15" x14ac:dyDescent="0.25">
      <c r="B174" t="s">
        <v>77</v>
      </c>
      <c r="C174" t="s">
        <v>60</v>
      </c>
      <c r="D174">
        <v>0.17702659186973879</v>
      </c>
      <c r="E174" t="s">
        <v>53</v>
      </c>
      <c r="G174" t="s">
        <v>155</v>
      </c>
      <c r="H174" t="s">
        <v>60</v>
      </c>
      <c r="I174">
        <v>0.24545462769605553</v>
      </c>
      <c r="J174" t="s">
        <v>53</v>
      </c>
      <c r="L174" t="s">
        <v>221</v>
      </c>
      <c r="M174" t="s">
        <v>60</v>
      </c>
      <c r="N174">
        <v>0.12709070543755699</v>
      </c>
      <c r="O174" t="s">
        <v>53</v>
      </c>
    </row>
    <row r="175" spans="2:15" x14ac:dyDescent="0.25">
      <c r="B175" t="s">
        <v>77</v>
      </c>
      <c r="C175" t="s">
        <v>61</v>
      </c>
      <c r="D175">
        <v>7.9020276461179775E-3</v>
      </c>
      <c r="E175" t="s">
        <v>53</v>
      </c>
      <c r="G175" t="s">
        <v>155</v>
      </c>
      <c r="H175" t="s">
        <v>61</v>
      </c>
      <c r="I175">
        <v>0.11333707935693521</v>
      </c>
      <c r="J175" t="s">
        <v>53</v>
      </c>
      <c r="L175" t="s">
        <v>221</v>
      </c>
      <c r="M175" t="s">
        <v>61</v>
      </c>
      <c r="N175">
        <v>9.5537600319994767E-2</v>
      </c>
      <c r="O175" t="s">
        <v>53</v>
      </c>
    </row>
    <row r="176" spans="2:15" x14ac:dyDescent="0.25">
      <c r="B176" t="s">
        <v>77</v>
      </c>
      <c r="C176" t="s">
        <v>62</v>
      </c>
      <c r="D176">
        <v>9.0568446396773324E-5</v>
      </c>
      <c r="E176" t="s">
        <v>53</v>
      </c>
      <c r="G176" t="s">
        <v>155</v>
      </c>
      <c r="H176" t="s">
        <v>62</v>
      </c>
      <c r="I176">
        <v>4.9465750906760628E-2</v>
      </c>
      <c r="J176" t="s">
        <v>53</v>
      </c>
      <c r="L176" t="s">
        <v>221</v>
      </c>
      <c r="M176" t="s">
        <v>62</v>
      </c>
      <c r="N176">
        <v>6.2484846165223082E-2</v>
      </c>
      <c r="O176" t="s">
        <v>53</v>
      </c>
    </row>
    <row r="177" spans="2:15" x14ac:dyDescent="0.25">
      <c r="B177" t="s">
        <v>77</v>
      </c>
      <c r="C177" t="s">
        <v>63</v>
      </c>
      <c r="D177">
        <v>0.23970325359604003</v>
      </c>
      <c r="E177" t="s">
        <v>53</v>
      </c>
      <c r="G177" t="s">
        <v>155</v>
      </c>
      <c r="H177" t="s">
        <v>63</v>
      </c>
      <c r="I177">
        <v>6.0261733043482028E-2</v>
      </c>
      <c r="J177" t="s">
        <v>53</v>
      </c>
      <c r="L177" t="s">
        <v>221</v>
      </c>
      <c r="M177" t="s">
        <v>63</v>
      </c>
      <c r="N177">
        <v>7.6438148809290812E-2</v>
      </c>
      <c r="O177" t="s">
        <v>53</v>
      </c>
    </row>
    <row r="178" spans="2:15" x14ac:dyDescent="0.25">
      <c r="B178" t="s">
        <v>77</v>
      </c>
      <c r="C178" t="s">
        <v>64</v>
      </c>
      <c r="D178">
        <v>3.0612043302083638E-3</v>
      </c>
      <c r="E178" t="s">
        <v>53</v>
      </c>
      <c r="G178" t="s">
        <v>155</v>
      </c>
      <c r="H178" t="s">
        <v>64</v>
      </c>
      <c r="I178">
        <v>3.1658633600954493E-2</v>
      </c>
      <c r="J178" t="s">
        <v>53</v>
      </c>
      <c r="L178" t="s">
        <v>221</v>
      </c>
      <c r="M178" t="s">
        <v>64</v>
      </c>
      <c r="N178">
        <v>4.0879784087866355E-2</v>
      </c>
      <c r="O178" t="s">
        <v>53</v>
      </c>
    </row>
    <row r="179" spans="2:15" x14ac:dyDescent="0.25">
      <c r="B179" t="s">
        <v>78</v>
      </c>
      <c r="C179" t="s">
        <v>52</v>
      </c>
      <c r="D179">
        <v>0</v>
      </c>
      <c r="E179" t="s">
        <v>53</v>
      </c>
      <c r="G179" t="s">
        <v>156</v>
      </c>
      <c r="H179" t="s">
        <v>52</v>
      </c>
      <c r="I179">
        <v>6.5925072059223891E-2</v>
      </c>
      <c r="J179" t="s">
        <v>53</v>
      </c>
      <c r="L179" t="s">
        <v>222</v>
      </c>
      <c r="M179" t="s">
        <v>52</v>
      </c>
      <c r="N179">
        <v>1.9449776231971205E-2</v>
      </c>
      <c r="O179" t="s">
        <v>53</v>
      </c>
    </row>
    <row r="180" spans="2:15" x14ac:dyDescent="0.25">
      <c r="B180" t="s">
        <v>78</v>
      </c>
      <c r="C180" t="s">
        <v>54</v>
      </c>
      <c r="D180">
        <v>0.25325010512044599</v>
      </c>
      <c r="E180" t="s">
        <v>53</v>
      </c>
      <c r="G180" t="s">
        <v>156</v>
      </c>
      <c r="H180" t="s">
        <v>54</v>
      </c>
      <c r="I180">
        <v>3.4283599080276325E-2</v>
      </c>
      <c r="J180" t="s">
        <v>53</v>
      </c>
      <c r="L180" t="s">
        <v>222</v>
      </c>
      <c r="M180" t="s">
        <v>54</v>
      </c>
      <c r="N180">
        <v>3.5552000671383227E-2</v>
      </c>
      <c r="O180" t="s">
        <v>53</v>
      </c>
    </row>
    <row r="181" spans="2:15" x14ac:dyDescent="0.25">
      <c r="B181" t="s">
        <v>78</v>
      </c>
      <c r="C181" t="s">
        <v>55</v>
      </c>
      <c r="D181">
        <v>6.2767327693410702E-3</v>
      </c>
      <c r="E181" t="s">
        <v>53</v>
      </c>
      <c r="G181" t="s">
        <v>156</v>
      </c>
      <c r="H181" t="s">
        <v>55</v>
      </c>
      <c r="I181">
        <v>4.9213693327841132E-2</v>
      </c>
      <c r="J181" t="s">
        <v>53</v>
      </c>
      <c r="L181" t="s">
        <v>222</v>
      </c>
      <c r="M181" t="s">
        <v>55</v>
      </c>
      <c r="N181">
        <v>2.0739979314374813E-2</v>
      </c>
      <c r="O181" t="s">
        <v>53</v>
      </c>
    </row>
    <row r="182" spans="2:15" x14ac:dyDescent="0.25">
      <c r="B182" t="s">
        <v>78</v>
      </c>
      <c r="C182" t="s">
        <v>56</v>
      </c>
      <c r="D182">
        <v>4.3637254453348197E-4</v>
      </c>
      <c r="E182" t="s">
        <v>53</v>
      </c>
      <c r="G182" t="s">
        <v>156</v>
      </c>
      <c r="H182" t="s">
        <v>56</v>
      </c>
      <c r="I182">
        <v>0.10029021542044751</v>
      </c>
      <c r="J182" t="s">
        <v>53</v>
      </c>
      <c r="L182" t="s">
        <v>222</v>
      </c>
      <c r="M182" t="s">
        <v>56</v>
      </c>
      <c r="N182">
        <v>0.14262047391819627</v>
      </c>
      <c r="O182" t="s">
        <v>53</v>
      </c>
    </row>
    <row r="183" spans="2:15" x14ac:dyDescent="0.25">
      <c r="B183" t="s">
        <v>78</v>
      </c>
      <c r="C183" t="s">
        <v>57</v>
      </c>
      <c r="D183">
        <v>0.2968832767236268</v>
      </c>
      <c r="E183" t="s">
        <v>53</v>
      </c>
      <c r="G183" t="s">
        <v>156</v>
      </c>
      <c r="H183" t="s">
        <v>57</v>
      </c>
      <c r="I183">
        <v>4.5754456914345973E-2</v>
      </c>
      <c r="J183" t="s">
        <v>53</v>
      </c>
      <c r="L183" t="s">
        <v>222</v>
      </c>
      <c r="M183" t="s">
        <v>57</v>
      </c>
      <c r="N183">
        <v>0.16930620839645957</v>
      </c>
      <c r="O183" t="s">
        <v>53</v>
      </c>
    </row>
    <row r="184" spans="2:15" x14ac:dyDescent="0.25">
      <c r="B184" t="s">
        <v>78</v>
      </c>
      <c r="C184" t="s">
        <v>58</v>
      </c>
      <c r="D184">
        <v>1.2693115251143609E-2</v>
      </c>
      <c r="E184" t="s">
        <v>53</v>
      </c>
      <c r="G184" t="s">
        <v>156</v>
      </c>
      <c r="H184" t="s">
        <v>58</v>
      </c>
      <c r="I184">
        <v>5.3942239371738844E-2</v>
      </c>
      <c r="J184" t="s">
        <v>53</v>
      </c>
      <c r="L184" t="s">
        <v>222</v>
      </c>
      <c r="M184" t="s">
        <v>58</v>
      </c>
      <c r="N184">
        <v>0.12106767528400209</v>
      </c>
      <c r="O184" t="s">
        <v>53</v>
      </c>
    </row>
    <row r="185" spans="2:15" x14ac:dyDescent="0.25">
      <c r="B185" t="s">
        <v>78</v>
      </c>
      <c r="C185" t="s">
        <v>59</v>
      </c>
      <c r="D185">
        <v>4.8215830498493157E-4</v>
      </c>
      <c r="E185" t="s">
        <v>53</v>
      </c>
      <c r="G185" t="s">
        <v>156</v>
      </c>
      <c r="H185" t="s">
        <v>59</v>
      </c>
      <c r="I185">
        <v>0.1860596537710458</v>
      </c>
      <c r="J185" t="s">
        <v>53</v>
      </c>
      <c r="L185" t="s">
        <v>222</v>
      </c>
      <c r="M185" t="s">
        <v>59</v>
      </c>
      <c r="N185">
        <v>0.11353989287868071</v>
      </c>
      <c r="O185" t="s">
        <v>53</v>
      </c>
    </row>
    <row r="186" spans="2:15" x14ac:dyDescent="0.25">
      <c r="B186" t="s">
        <v>78</v>
      </c>
      <c r="C186" t="s">
        <v>60</v>
      </c>
      <c r="D186">
        <v>0.17437278942122719</v>
      </c>
      <c r="E186" t="s">
        <v>53</v>
      </c>
      <c r="G186" t="s">
        <v>156</v>
      </c>
      <c r="H186" t="s">
        <v>60</v>
      </c>
      <c r="I186">
        <v>0.22114361575345645</v>
      </c>
      <c r="J186" t="s">
        <v>53</v>
      </c>
      <c r="L186" t="s">
        <v>222</v>
      </c>
      <c r="M186" t="s">
        <v>60</v>
      </c>
      <c r="N186">
        <v>0.1222797040249068</v>
      </c>
      <c r="O186" t="s">
        <v>53</v>
      </c>
    </row>
    <row r="187" spans="2:15" x14ac:dyDescent="0.25">
      <c r="B187" t="s">
        <v>78</v>
      </c>
      <c r="C187" t="s">
        <v>61</v>
      </c>
      <c r="D187">
        <v>8.9052654257324119E-3</v>
      </c>
      <c r="E187" t="s">
        <v>53</v>
      </c>
      <c r="G187" t="s">
        <v>156</v>
      </c>
      <c r="H187" t="s">
        <v>61</v>
      </c>
      <c r="I187">
        <v>0.1046037747909711</v>
      </c>
      <c r="J187" t="s">
        <v>53</v>
      </c>
      <c r="L187" t="s">
        <v>222</v>
      </c>
      <c r="M187" t="s">
        <v>61</v>
      </c>
      <c r="N187">
        <v>9.3295991887553401E-2</v>
      </c>
      <c r="O187" t="s">
        <v>53</v>
      </c>
    </row>
    <row r="188" spans="2:15" x14ac:dyDescent="0.25">
      <c r="B188" t="s">
        <v>78</v>
      </c>
      <c r="C188" t="s">
        <v>62</v>
      </c>
      <c r="D188">
        <v>6.906574667709782E-6</v>
      </c>
      <c r="E188" t="s">
        <v>53</v>
      </c>
      <c r="G188" t="s">
        <v>156</v>
      </c>
      <c r="H188" t="s">
        <v>62</v>
      </c>
      <c r="I188">
        <v>5.542443330111866E-2</v>
      </c>
      <c r="J188" t="s">
        <v>53</v>
      </c>
      <c r="L188" t="s">
        <v>222</v>
      </c>
      <c r="M188" t="s">
        <v>62</v>
      </c>
      <c r="N188">
        <v>5.504755000179886E-2</v>
      </c>
      <c r="O188" t="s">
        <v>53</v>
      </c>
    </row>
    <row r="189" spans="2:15" x14ac:dyDescent="0.25">
      <c r="B189" t="s">
        <v>78</v>
      </c>
      <c r="C189" t="s">
        <v>63</v>
      </c>
      <c r="D189">
        <v>0.24226545432102561</v>
      </c>
      <c r="E189" t="s">
        <v>53</v>
      </c>
      <c r="G189" t="s">
        <v>156</v>
      </c>
      <c r="H189" t="s">
        <v>63</v>
      </c>
      <c r="I189">
        <v>5.06999221678631E-2</v>
      </c>
      <c r="J189" t="s">
        <v>53</v>
      </c>
      <c r="L189" t="s">
        <v>222</v>
      </c>
      <c r="M189" t="s">
        <v>63</v>
      </c>
      <c r="N189">
        <v>6.8623022110242474E-2</v>
      </c>
      <c r="O189" t="s">
        <v>53</v>
      </c>
    </row>
    <row r="190" spans="2:15" x14ac:dyDescent="0.25">
      <c r="B190" t="s">
        <v>78</v>
      </c>
      <c r="C190" t="s">
        <v>64</v>
      </c>
      <c r="D190">
        <v>4.4278235432694043E-3</v>
      </c>
      <c r="E190" t="s">
        <v>53</v>
      </c>
      <c r="G190" t="s">
        <v>156</v>
      </c>
      <c r="H190" t="s">
        <v>64</v>
      </c>
      <c r="I190">
        <v>3.2659324041671288E-2</v>
      </c>
      <c r="J190" t="s">
        <v>53</v>
      </c>
      <c r="L190" t="s">
        <v>222</v>
      </c>
      <c r="M190" t="s">
        <v>64</v>
      </c>
      <c r="N190">
        <v>3.8477725280428379E-2</v>
      </c>
      <c r="O190" t="s">
        <v>53</v>
      </c>
    </row>
    <row r="191" spans="2:15" x14ac:dyDescent="0.25">
      <c r="B191" t="s">
        <v>79</v>
      </c>
      <c r="C191" t="s">
        <v>52</v>
      </c>
      <c r="D191">
        <v>0</v>
      </c>
      <c r="E191" t="s">
        <v>53</v>
      </c>
      <c r="G191" t="s">
        <v>157</v>
      </c>
      <c r="H191" t="s">
        <v>52</v>
      </c>
      <c r="I191">
        <v>8.1959903064750303E-2</v>
      </c>
      <c r="J191" t="s">
        <v>53</v>
      </c>
      <c r="L191" t="s">
        <v>223</v>
      </c>
      <c r="M191" t="s">
        <v>52</v>
      </c>
      <c r="N191">
        <v>7.1635843143693645E-2</v>
      </c>
      <c r="O191" t="s">
        <v>53</v>
      </c>
    </row>
    <row r="192" spans="2:15" x14ac:dyDescent="0.25">
      <c r="B192" t="s">
        <v>79</v>
      </c>
      <c r="C192" t="s">
        <v>54</v>
      </c>
      <c r="D192">
        <v>0.2592915677663099</v>
      </c>
      <c r="E192" t="s">
        <v>53</v>
      </c>
      <c r="G192" t="s">
        <v>157</v>
      </c>
      <c r="H192" t="s">
        <v>54</v>
      </c>
      <c r="I192">
        <v>3.7012731140206472E-2</v>
      </c>
      <c r="J192" t="s">
        <v>53</v>
      </c>
      <c r="L192" t="s">
        <v>223</v>
      </c>
      <c r="M192" t="s">
        <v>54</v>
      </c>
      <c r="N192">
        <v>9.6857397277026108E-2</v>
      </c>
      <c r="O192" t="s">
        <v>53</v>
      </c>
    </row>
    <row r="193" spans="2:15" x14ac:dyDescent="0.25">
      <c r="B193" t="s">
        <v>79</v>
      </c>
      <c r="C193" t="s">
        <v>55</v>
      </c>
      <c r="D193">
        <v>5.3461615459458088E-3</v>
      </c>
      <c r="E193" t="s">
        <v>53</v>
      </c>
      <c r="G193" t="s">
        <v>157</v>
      </c>
      <c r="H193" t="s">
        <v>55</v>
      </c>
      <c r="I193">
        <v>4.4502011450274513E-2</v>
      </c>
      <c r="J193" t="s">
        <v>53</v>
      </c>
      <c r="L193" t="s">
        <v>223</v>
      </c>
      <c r="M193" t="s">
        <v>55</v>
      </c>
      <c r="N193">
        <v>7.161750152032148E-2</v>
      </c>
      <c r="O193" t="s">
        <v>53</v>
      </c>
    </row>
    <row r="194" spans="2:15" x14ac:dyDescent="0.25">
      <c r="B194" t="s">
        <v>79</v>
      </c>
      <c r="C194" t="s">
        <v>56</v>
      </c>
      <c r="D194">
        <v>7.2391330598120323E-4</v>
      </c>
      <c r="E194" t="s">
        <v>53</v>
      </c>
      <c r="G194" t="s">
        <v>157</v>
      </c>
      <c r="H194" t="s">
        <v>56</v>
      </c>
      <c r="I194">
        <v>0.10491470168124277</v>
      </c>
      <c r="J194" t="s">
        <v>53</v>
      </c>
      <c r="L194" t="s">
        <v>223</v>
      </c>
      <c r="M194" t="s">
        <v>56</v>
      </c>
      <c r="N194">
        <v>6.0191436163632143E-2</v>
      </c>
      <c r="O194" t="s">
        <v>53</v>
      </c>
    </row>
    <row r="195" spans="2:15" x14ac:dyDescent="0.25">
      <c r="B195" t="s">
        <v>79</v>
      </c>
      <c r="C195" t="s">
        <v>57</v>
      </c>
      <c r="D195">
        <v>0.29803322926624098</v>
      </c>
      <c r="E195" t="s">
        <v>53</v>
      </c>
      <c r="G195" t="s">
        <v>157</v>
      </c>
      <c r="H195" t="s">
        <v>57</v>
      </c>
      <c r="I195">
        <v>4.5234002481521707E-2</v>
      </c>
      <c r="J195" t="s">
        <v>53</v>
      </c>
      <c r="L195" t="s">
        <v>223</v>
      </c>
      <c r="M195" t="s">
        <v>57</v>
      </c>
      <c r="N195">
        <v>6.7897203506691151E-2</v>
      </c>
      <c r="O195" t="s">
        <v>53</v>
      </c>
    </row>
    <row r="196" spans="2:15" x14ac:dyDescent="0.25">
      <c r="B196" t="s">
        <v>79</v>
      </c>
      <c r="C196" t="s">
        <v>58</v>
      </c>
      <c r="D196">
        <v>1.0588334701098007E-2</v>
      </c>
      <c r="E196" t="s">
        <v>53</v>
      </c>
      <c r="G196" t="s">
        <v>157</v>
      </c>
      <c r="H196" t="s">
        <v>58</v>
      </c>
      <c r="I196">
        <v>4.8624730696078436E-2</v>
      </c>
      <c r="J196" t="s">
        <v>53</v>
      </c>
      <c r="L196" t="s">
        <v>223</v>
      </c>
      <c r="M196" t="s">
        <v>58</v>
      </c>
      <c r="N196">
        <v>5.9614425937020057E-2</v>
      </c>
      <c r="O196" t="s">
        <v>53</v>
      </c>
    </row>
    <row r="197" spans="2:15" x14ac:dyDescent="0.25">
      <c r="B197" t="s">
        <v>79</v>
      </c>
      <c r="C197" t="s">
        <v>59</v>
      </c>
      <c r="D197">
        <v>7.2532407547694789E-4</v>
      </c>
      <c r="E197" t="s">
        <v>53</v>
      </c>
      <c r="G197" t="s">
        <v>157</v>
      </c>
      <c r="H197" t="s">
        <v>59</v>
      </c>
      <c r="I197">
        <v>0.15533098412801449</v>
      </c>
      <c r="J197" t="s">
        <v>53</v>
      </c>
      <c r="L197" t="s">
        <v>223</v>
      </c>
      <c r="M197" t="s">
        <v>59</v>
      </c>
      <c r="N197">
        <v>0.11029937998091616</v>
      </c>
      <c r="O197" t="s">
        <v>53</v>
      </c>
    </row>
    <row r="198" spans="2:15" x14ac:dyDescent="0.25">
      <c r="B198" t="s">
        <v>79</v>
      </c>
      <c r="C198" t="s">
        <v>60</v>
      </c>
      <c r="D198">
        <v>0.17984444757402107</v>
      </c>
      <c r="E198" t="s">
        <v>53</v>
      </c>
      <c r="G198" t="s">
        <v>157</v>
      </c>
      <c r="H198" t="s">
        <v>60</v>
      </c>
      <c r="I198">
        <v>0.20779493663338786</v>
      </c>
      <c r="J198" t="s">
        <v>53</v>
      </c>
      <c r="L198" t="s">
        <v>223</v>
      </c>
      <c r="M198" t="s">
        <v>60</v>
      </c>
      <c r="N198">
        <v>0.13589151123410351</v>
      </c>
      <c r="O198" t="s">
        <v>53</v>
      </c>
    </row>
    <row r="199" spans="2:15" x14ac:dyDescent="0.25">
      <c r="B199" t="s">
        <v>79</v>
      </c>
      <c r="C199" t="s">
        <v>61</v>
      </c>
      <c r="D199">
        <v>8.0221774566418234E-3</v>
      </c>
      <c r="E199" t="s">
        <v>53</v>
      </c>
      <c r="G199" t="s">
        <v>157</v>
      </c>
      <c r="H199" t="s">
        <v>61</v>
      </c>
      <c r="I199">
        <v>0.12012868376681014</v>
      </c>
      <c r="J199" t="s">
        <v>53</v>
      </c>
      <c r="L199" t="s">
        <v>223</v>
      </c>
      <c r="M199" t="s">
        <v>61</v>
      </c>
      <c r="N199">
        <v>9.7784858877234357E-2</v>
      </c>
      <c r="O199" t="s">
        <v>53</v>
      </c>
    </row>
    <row r="200" spans="2:15" x14ac:dyDescent="0.25">
      <c r="B200" t="s">
        <v>79</v>
      </c>
      <c r="C200" t="s">
        <v>62</v>
      </c>
      <c r="D200">
        <v>5.8770779273347763E-5</v>
      </c>
      <c r="E200" t="s">
        <v>53</v>
      </c>
      <c r="G200" t="s">
        <v>157</v>
      </c>
      <c r="H200" t="s">
        <v>62</v>
      </c>
      <c r="I200">
        <v>5.8536785965255946E-2</v>
      </c>
      <c r="J200" t="s">
        <v>53</v>
      </c>
      <c r="L200" t="s">
        <v>223</v>
      </c>
      <c r="M200" t="s">
        <v>62</v>
      </c>
      <c r="N200">
        <v>7.0612507797758364E-2</v>
      </c>
      <c r="O200" t="s">
        <v>53</v>
      </c>
    </row>
    <row r="201" spans="2:15" x14ac:dyDescent="0.25">
      <c r="B201" t="s">
        <v>79</v>
      </c>
      <c r="C201" t="s">
        <v>63</v>
      </c>
      <c r="D201">
        <v>0.23393470051285367</v>
      </c>
      <c r="E201" t="s">
        <v>53</v>
      </c>
      <c r="G201" t="s">
        <v>157</v>
      </c>
      <c r="H201" t="s">
        <v>63</v>
      </c>
      <c r="I201">
        <v>5.312267084513863E-2</v>
      </c>
      <c r="J201" t="s">
        <v>53</v>
      </c>
      <c r="L201" t="s">
        <v>223</v>
      </c>
      <c r="M201" t="s">
        <v>63</v>
      </c>
      <c r="N201">
        <v>8.7777219919044802E-2</v>
      </c>
      <c r="O201" t="s">
        <v>53</v>
      </c>
    </row>
    <row r="202" spans="2:15" x14ac:dyDescent="0.25">
      <c r="B202" t="s">
        <v>79</v>
      </c>
      <c r="C202" t="s">
        <v>64</v>
      </c>
      <c r="D202">
        <v>3.4313730161561321E-3</v>
      </c>
      <c r="E202" t="s">
        <v>53</v>
      </c>
      <c r="G202" t="s">
        <v>157</v>
      </c>
      <c r="H202" t="s">
        <v>64</v>
      </c>
      <c r="I202">
        <v>4.2837858147319892E-2</v>
      </c>
      <c r="J202" t="s">
        <v>53</v>
      </c>
      <c r="L202" t="s">
        <v>223</v>
      </c>
      <c r="M202" t="s">
        <v>64</v>
      </c>
      <c r="N202">
        <v>6.9820714642560497E-2</v>
      </c>
      <c r="O202" t="s">
        <v>53</v>
      </c>
    </row>
    <row r="203" spans="2:15" x14ac:dyDescent="0.25">
      <c r="B203" t="s">
        <v>80</v>
      </c>
      <c r="C203" t="s">
        <v>52</v>
      </c>
      <c r="D203">
        <v>0</v>
      </c>
      <c r="E203" t="s">
        <v>53</v>
      </c>
      <c r="G203" t="s">
        <v>158</v>
      </c>
      <c r="H203" t="s">
        <v>52</v>
      </c>
      <c r="I203">
        <v>4.8863999323123956E-2</v>
      </c>
      <c r="J203" t="s">
        <v>53</v>
      </c>
      <c r="L203" t="s">
        <v>224</v>
      </c>
      <c r="M203" t="s">
        <v>52</v>
      </c>
      <c r="N203">
        <v>8.71694196470192E-2</v>
      </c>
      <c r="O203" t="s">
        <v>53</v>
      </c>
    </row>
    <row r="204" spans="2:15" x14ac:dyDescent="0.25">
      <c r="B204" t="s">
        <v>80</v>
      </c>
      <c r="C204" t="s">
        <v>54</v>
      </c>
      <c r="D204">
        <v>0.26271809945072933</v>
      </c>
      <c r="E204" t="s">
        <v>53</v>
      </c>
      <c r="G204" t="s">
        <v>158</v>
      </c>
      <c r="H204" t="s">
        <v>54</v>
      </c>
      <c r="I204">
        <v>3.2733505546997638E-2</v>
      </c>
      <c r="J204" t="s">
        <v>53</v>
      </c>
      <c r="L204" t="s">
        <v>224</v>
      </c>
      <c r="M204" t="s">
        <v>54</v>
      </c>
      <c r="N204">
        <v>0.10673411602938723</v>
      </c>
      <c r="O204" t="s">
        <v>53</v>
      </c>
    </row>
    <row r="205" spans="2:15" x14ac:dyDescent="0.25">
      <c r="B205" t="s">
        <v>80</v>
      </c>
      <c r="C205" t="s">
        <v>55</v>
      </c>
      <c r="D205">
        <v>3.3377354997956312E-3</v>
      </c>
      <c r="E205" t="s">
        <v>53</v>
      </c>
      <c r="G205" t="s">
        <v>158</v>
      </c>
      <c r="H205" t="s">
        <v>55</v>
      </c>
      <c r="I205">
        <v>3.8629794766161865E-2</v>
      </c>
      <c r="J205" t="s">
        <v>53</v>
      </c>
      <c r="L205" t="s">
        <v>224</v>
      </c>
      <c r="M205" t="s">
        <v>55</v>
      </c>
      <c r="N205">
        <v>6.3930848923349617E-2</v>
      </c>
      <c r="O205" t="s">
        <v>53</v>
      </c>
    </row>
    <row r="206" spans="2:15" x14ac:dyDescent="0.25">
      <c r="B206" t="s">
        <v>80</v>
      </c>
      <c r="C206" t="s">
        <v>56</v>
      </c>
      <c r="D206">
        <v>1.4515975381726239E-3</v>
      </c>
      <c r="E206" t="s">
        <v>53</v>
      </c>
      <c r="G206" t="s">
        <v>158</v>
      </c>
      <c r="H206" t="s">
        <v>56</v>
      </c>
      <c r="I206">
        <v>9.4065809039122969E-2</v>
      </c>
      <c r="J206" t="s">
        <v>53</v>
      </c>
      <c r="L206" t="s">
        <v>224</v>
      </c>
      <c r="M206" t="s">
        <v>56</v>
      </c>
      <c r="N206">
        <v>5.9517051418955247E-2</v>
      </c>
      <c r="O206" t="s">
        <v>53</v>
      </c>
    </row>
    <row r="207" spans="2:15" x14ac:dyDescent="0.25">
      <c r="B207" t="s">
        <v>80</v>
      </c>
      <c r="C207" t="s">
        <v>57</v>
      </c>
      <c r="D207">
        <v>0.29475079752181682</v>
      </c>
      <c r="E207" t="s">
        <v>53</v>
      </c>
      <c r="G207" t="s">
        <v>158</v>
      </c>
      <c r="H207" t="s">
        <v>57</v>
      </c>
      <c r="I207">
        <v>5.4785861245315107E-2</v>
      </c>
      <c r="J207" t="s">
        <v>53</v>
      </c>
      <c r="L207" t="s">
        <v>224</v>
      </c>
      <c r="M207" t="s">
        <v>57</v>
      </c>
      <c r="N207">
        <v>7.342431633300385E-2</v>
      </c>
      <c r="O207" t="s">
        <v>53</v>
      </c>
    </row>
    <row r="208" spans="2:15" x14ac:dyDescent="0.25">
      <c r="B208" t="s">
        <v>80</v>
      </c>
      <c r="C208" t="s">
        <v>58</v>
      </c>
      <c r="D208">
        <v>7.8013606436544087E-3</v>
      </c>
      <c r="E208" t="s">
        <v>53</v>
      </c>
      <c r="G208" t="s">
        <v>158</v>
      </c>
      <c r="H208" t="s">
        <v>58</v>
      </c>
      <c r="I208">
        <v>0.10081478305999257</v>
      </c>
      <c r="J208" t="s">
        <v>53</v>
      </c>
      <c r="L208" t="s">
        <v>224</v>
      </c>
      <c r="M208" t="s">
        <v>58</v>
      </c>
      <c r="N208">
        <v>4.6775537192526903E-2</v>
      </c>
      <c r="O208" t="s">
        <v>53</v>
      </c>
    </row>
    <row r="209" spans="2:15" x14ac:dyDescent="0.25">
      <c r="B209" t="s">
        <v>80</v>
      </c>
      <c r="C209" t="s">
        <v>59</v>
      </c>
      <c r="D209">
        <v>1.2270882692142844E-3</v>
      </c>
      <c r="E209" t="s">
        <v>53</v>
      </c>
      <c r="G209" t="s">
        <v>158</v>
      </c>
      <c r="H209" t="s">
        <v>59</v>
      </c>
      <c r="I209">
        <v>0.12644723329972427</v>
      </c>
      <c r="J209" t="s">
        <v>53</v>
      </c>
      <c r="L209" t="s">
        <v>224</v>
      </c>
      <c r="M209" t="s">
        <v>59</v>
      </c>
      <c r="N209">
        <v>0.12059223135377266</v>
      </c>
      <c r="O209" t="s">
        <v>53</v>
      </c>
    </row>
    <row r="210" spans="2:15" x14ac:dyDescent="0.25">
      <c r="B210" t="s">
        <v>80</v>
      </c>
      <c r="C210" t="s">
        <v>60</v>
      </c>
      <c r="D210">
        <v>0.18846563798736085</v>
      </c>
      <c r="E210" t="s">
        <v>53</v>
      </c>
      <c r="G210" t="s">
        <v>158</v>
      </c>
      <c r="H210" t="s">
        <v>60</v>
      </c>
      <c r="I210">
        <v>0.22174048873660779</v>
      </c>
      <c r="J210" t="s">
        <v>53</v>
      </c>
      <c r="L210" t="s">
        <v>224</v>
      </c>
      <c r="M210" t="s">
        <v>60</v>
      </c>
      <c r="N210">
        <v>0.14829682323015875</v>
      </c>
      <c r="O210" t="s">
        <v>53</v>
      </c>
    </row>
    <row r="211" spans="2:15" x14ac:dyDescent="0.25">
      <c r="B211" t="s">
        <v>80</v>
      </c>
      <c r="C211" t="s">
        <v>61</v>
      </c>
      <c r="D211">
        <v>6.666009292613519E-3</v>
      </c>
      <c r="E211" t="s">
        <v>53</v>
      </c>
      <c r="G211" t="s">
        <v>158</v>
      </c>
      <c r="H211" t="s">
        <v>61</v>
      </c>
      <c r="I211">
        <v>0.1193897693795174</v>
      </c>
      <c r="J211" t="s">
        <v>53</v>
      </c>
      <c r="L211" t="s">
        <v>224</v>
      </c>
      <c r="M211" t="s">
        <v>61</v>
      </c>
      <c r="N211">
        <v>9.2888971163263168E-2</v>
      </c>
      <c r="O211" t="s">
        <v>53</v>
      </c>
    </row>
    <row r="212" spans="2:15" x14ac:dyDescent="0.25">
      <c r="B212" t="s">
        <v>80</v>
      </c>
      <c r="C212" t="s">
        <v>62</v>
      </c>
      <c r="D212">
        <v>3.2397981417761238E-4</v>
      </c>
      <c r="E212" t="s">
        <v>53</v>
      </c>
      <c r="G212" t="s">
        <v>158</v>
      </c>
      <c r="H212" t="s">
        <v>62</v>
      </c>
      <c r="I212">
        <v>5.1698642538252938E-2</v>
      </c>
      <c r="J212" t="s">
        <v>53</v>
      </c>
      <c r="L212" t="s">
        <v>224</v>
      </c>
      <c r="M212" t="s">
        <v>62</v>
      </c>
      <c r="N212">
        <v>6.7224560969847538E-2</v>
      </c>
      <c r="O212" t="s">
        <v>53</v>
      </c>
    </row>
    <row r="213" spans="2:15" x14ac:dyDescent="0.25">
      <c r="B213" t="s">
        <v>80</v>
      </c>
      <c r="C213" t="s">
        <v>63</v>
      </c>
      <c r="D213">
        <v>0.23143232554708704</v>
      </c>
      <c r="E213" t="s">
        <v>53</v>
      </c>
      <c r="G213" t="s">
        <v>158</v>
      </c>
      <c r="H213" t="s">
        <v>63</v>
      </c>
      <c r="I213">
        <v>5.9244737883310472E-2</v>
      </c>
      <c r="J213" t="s">
        <v>53</v>
      </c>
      <c r="L213" t="s">
        <v>224</v>
      </c>
      <c r="M213" t="s">
        <v>63</v>
      </c>
      <c r="N213">
        <v>8.1548479986273417E-2</v>
      </c>
      <c r="O213" t="s">
        <v>53</v>
      </c>
    </row>
    <row r="214" spans="2:15" x14ac:dyDescent="0.25">
      <c r="B214" t="s">
        <v>80</v>
      </c>
      <c r="C214" t="s">
        <v>64</v>
      </c>
      <c r="D214">
        <v>1.8253684353774463E-3</v>
      </c>
      <c r="E214" t="s">
        <v>53</v>
      </c>
      <c r="G214" t="s">
        <v>158</v>
      </c>
      <c r="H214" t="s">
        <v>64</v>
      </c>
      <c r="I214">
        <v>5.1585375181873595E-2</v>
      </c>
      <c r="J214" t="s">
        <v>53</v>
      </c>
      <c r="L214" t="s">
        <v>224</v>
      </c>
      <c r="M214" t="s">
        <v>64</v>
      </c>
      <c r="N214">
        <v>5.1897643752443587E-2</v>
      </c>
      <c r="O214" t="s">
        <v>53</v>
      </c>
    </row>
    <row r="215" spans="2:15" x14ac:dyDescent="0.25">
      <c r="B215" t="s">
        <v>81</v>
      </c>
      <c r="C215" t="s">
        <v>52</v>
      </c>
      <c r="D215">
        <v>0</v>
      </c>
      <c r="E215" t="s">
        <v>53</v>
      </c>
      <c r="G215" t="s">
        <v>159</v>
      </c>
      <c r="H215" t="s">
        <v>52</v>
      </c>
      <c r="I215">
        <v>6.2632482160797129E-2</v>
      </c>
      <c r="J215" t="s">
        <v>53</v>
      </c>
      <c r="L215" t="s">
        <v>225</v>
      </c>
      <c r="M215" t="s">
        <v>52</v>
      </c>
      <c r="N215">
        <v>5.7626887730940476E-2</v>
      </c>
      <c r="O215" t="s">
        <v>53</v>
      </c>
    </row>
    <row r="216" spans="2:15" x14ac:dyDescent="0.25">
      <c r="B216" t="s">
        <v>81</v>
      </c>
      <c r="C216" t="s">
        <v>54</v>
      </c>
      <c r="D216">
        <v>0.26966347567116267</v>
      </c>
      <c r="E216" t="s">
        <v>53</v>
      </c>
      <c r="G216" t="s">
        <v>159</v>
      </c>
      <c r="H216" t="s">
        <v>54</v>
      </c>
      <c r="I216">
        <v>3.9376567270044918E-2</v>
      </c>
      <c r="J216" t="s">
        <v>53</v>
      </c>
      <c r="L216" t="s">
        <v>225</v>
      </c>
      <c r="M216" t="s">
        <v>54</v>
      </c>
      <c r="N216">
        <v>6.2812693525502644E-2</v>
      </c>
      <c r="O216" t="s">
        <v>53</v>
      </c>
    </row>
    <row r="217" spans="2:15" x14ac:dyDescent="0.25">
      <c r="B217" t="s">
        <v>81</v>
      </c>
      <c r="C217" t="s">
        <v>55</v>
      </c>
      <c r="D217">
        <v>4.4416144373818703E-3</v>
      </c>
      <c r="E217" t="s">
        <v>53</v>
      </c>
      <c r="G217" t="s">
        <v>159</v>
      </c>
      <c r="H217" t="s">
        <v>55</v>
      </c>
      <c r="I217">
        <v>3.8652396357912261E-2</v>
      </c>
      <c r="J217" t="s">
        <v>53</v>
      </c>
      <c r="L217" t="s">
        <v>225</v>
      </c>
      <c r="M217" t="s">
        <v>55</v>
      </c>
      <c r="N217">
        <v>4.4856851398801349E-2</v>
      </c>
      <c r="O217" t="s">
        <v>53</v>
      </c>
    </row>
    <row r="218" spans="2:15" x14ac:dyDescent="0.25">
      <c r="B218" t="s">
        <v>81</v>
      </c>
      <c r="C218" t="s">
        <v>56</v>
      </c>
      <c r="D218">
        <v>1.1349396457050584E-3</v>
      </c>
      <c r="E218" t="s">
        <v>53</v>
      </c>
      <c r="G218" t="s">
        <v>159</v>
      </c>
      <c r="H218" t="s">
        <v>56</v>
      </c>
      <c r="I218">
        <v>6.7181271461429382E-2</v>
      </c>
      <c r="J218" t="s">
        <v>53</v>
      </c>
      <c r="L218" t="s">
        <v>225</v>
      </c>
      <c r="M218" t="s">
        <v>56</v>
      </c>
      <c r="N218">
        <v>6.0312485067866038E-2</v>
      </c>
      <c r="O218" t="s">
        <v>53</v>
      </c>
    </row>
    <row r="219" spans="2:15" x14ac:dyDescent="0.25">
      <c r="B219" t="s">
        <v>81</v>
      </c>
      <c r="C219" t="s">
        <v>57</v>
      </c>
      <c r="D219">
        <v>0.29596997848859674</v>
      </c>
      <c r="E219" t="s">
        <v>53</v>
      </c>
      <c r="G219" t="s">
        <v>159</v>
      </c>
      <c r="H219" t="s">
        <v>57</v>
      </c>
      <c r="I219">
        <v>3.948589702602507E-2</v>
      </c>
      <c r="J219" t="s">
        <v>53</v>
      </c>
      <c r="L219" t="s">
        <v>225</v>
      </c>
      <c r="M219" t="s">
        <v>57</v>
      </c>
      <c r="N219">
        <v>8.102478999371697E-2</v>
      </c>
      <c r="O219" t="s">
        <v>53</v>
      </c>
    </row>
    <row r="220" spans="2:15" x14ac:dyDescent="0.25">
      <c r="B220" t="s">
        <v>81</v>
      </c>
      <c r="C220" t="s">
        <v>58</v>
      </c>
      <c r="D220">
        <v>8.1668993517433688E-3</v>
      </c>
      <c r="E220" t="s">
        <v>53</v>
      </c>
      <c r="G220" t="s">
        <v>159</v>
      </c>
      <c r="H220" t="s">
        <v>58</v>
      </c>
      <c r="I220">
        <v>6.4579276501680369E-2</v>
      </c>
      <c r="J220" t="s">
        <v>53</v>
      </c>
      <c r="L220" t="s">
        <v>225</v>
      </c>
      <c r="M220" t="s">
        <v>58</v>
      </c>
      <c r="N220">
        <v>5.0415395284909237E-2</v>
      </c>
      <c r="O220" t="s">
        <v>53</v>
      </c>
    </row>
    <row r="221" spans="2:15" x14ac:dyDescent="0.25">
      <c r="B221" t="s">
        <v>81</v>
      </c>
      <c r="C221" t="s">
        <v>59</v>
      </c>
      <c r="D221">
        <v>1.0793538751499511E-3</v>
      </c>
      <c r="E221" t="s">
        <v>53</v>
      </c>
      <c r="G221" t="s">
        <v>159</v>
      </c>
      <c r="H221" t="s">
        <v>59</v>
      </c>
      <c r="I221">
        <v>0.15220969956837574</v>
      </c>
      <c r="J221" t="s">
        <v>53</v>
      </c>
      <c r="L221" t="s">
        <v>225</v>
      </c>
      <c r="M221" t="s">
        <v>59</v>
      </c>
      <c r="N221">
        <v>0.14524627527236131</v>
      </c>
      <c r="O221" t="s">
        <v>53</v>
      </c>
    </row>
    <row r="222" spans="2:15" x14ac:dyDescent="0.25">
      <c r="B222" t="s">
        <v>81</v>
      </c>
      <c r="C222" t="s">
        <v>60</v>
      </c>
      <c r="D222">
        <v>0.18414373491807123</v>
      </c>
      <c r="E222" t="s">
        <v>53</v>
      </c>
      <c r="G222" t="s">
        <v>159</v>
      </c>
      <c r="H222" t="s">
        <v>60</v>
      </c>
      <c r="I222">
        <v>0.2414985685261575</v>
      </c>
      <c r="J222" t="s">
        <v>53</v>
      </c>
      <c r="L222" t="s">
        <v>225</v>
      </c>
      <c r="M222" t="s">
        <v>60</v>
      </c>
      <c r="N222">
        <v>0.1788368729398892</v>
      </c>
      <c r="O222" t="s">
        <v>53</v>
      </c>
    </row>
    <row r="223" spans="2:15" x14ac:dyDescent="0.25">
      <c r="B223" t="s">
        <v>81</v>
      </c>
      <c r="C223" t="s">
        <v>61</v>
      </c>
      <c r="D223">
        <v>6.1893361352766234E-3</v>
      </c>
      <c r="E223" t="s">
        <v>53</v>
      </c>
      <c r="G223" t="s">
        <v>159</v>
      </c>
      <c r="H223" t="s">
        <v>61</v>
      </c>
      <c r="I223">
        <v>0.13227928947492165</v>
      </c>
      <c r="J223" t="s">
        <v>53</v>
      </c>
      <c r="L223" t="s">
        <v>225</v>
      </c>
      <c r="M223" t="s">
        <v>61</v>
      </c>
      <c r="N223">
        <v>0.11227079844846775</v>
      </c>
      <c r="O223" t="s">
        <v>53</v>
      </c>
    </row>
    <row r="224" spans="2:15" x14ac:dyDescent="0.25">
      <c r="B224" t="s">
        <v>81</v>
      </c>
      <c r="C224" t="s">
        <v>62</v>
      </c>
      <c r="D224">
        <v>2.0473328629218068E-4</v>
      </c>
      <c r="E224" t="s">
        <v>53</v>
      </c>
      <c r="G224" t="s">
        <v>159</v>
      </c>
      <c r="H224" t="s">
        <v>62</v>
      </c>
      <c r="I224">
        <v>5.2949514607992486E-2</v>
      </c>
      <c r="J224" t="s">
        <v>53</v>
      </c>
      <c r="L224" t="s">
        <v>225</v>
      </c>
      <c r="M224" t="s">
        <v>62</v>
      </c>
      <c r="N224">
        <v>6.8521219761651667E-2</v>
      </c>
      <c r="O224" t="s">
        <v>53</v>
      </c>
    </row>
    <row r="225" spans="2:15" x14ac:dyDescent="0.25">
      <c r="B225" t="s">
        <v>81</v>
      </c>
      <c r="C225" t="s">
        <v>63</v>
      </c>
      <c r="D225">
        <v>0.22683907954897436</v>
      </c>
      <c r="E225" t="s">
        <v>53</v>
      </c>
      <c r="G225" t="s">
        <v>159</v>
      </c>
      <c r="H225" t="s">
        <v>63</v>
      </c>
      <c r="I225">
        <v>6.2073330186653501E-2</v>
      </c>
      <c r="J225" t="s">
        <v>53</v>
      </c>
      <c r="L225" t="s">
        <v>225</v>
      </c>
      <c r="M225" t="s">
        <v>63</v>
      </c>
      <c r="N225">
        <v>8.4091207495093287E-2</v>
      </c>
      <c r="O225" t="s">
        <v>53</v>
      </c>
    </row>
    <row r="226" spans="2:15" x14ac:dyDescent="0.25">
      <c r="B226" t="s">
        <v>81</v>
      </c>
      <c r="C226" t="s">
        <v>64</v>
      </c>
      <c r="D226">
        <v>2.1668546416458196E-3</v>
      </c>
      <c r="E226" t="s">
        <v>53</v>
      </c>
      <c r="G226" t="s">
        <v>159</v>
      </c>
      <c r="H226" t="s">
        <v>64</v>
      </c>
      <c r="I226">
        <v>4.7081706858010317E-2</v>
      </c>
      <c r="J226" t="s">
        <v>53</v>
      </c>
      <c r="L226" t="s">
        <v>225</v>
      </c>
      <c r="M226" t="s">
        <v>64</v>
      </c>
      <c r="N226">
        <v>5.3984523080799943E-2</v>
      </c>
      <c r="O226" t="s">
        <v>53</v>
      </c>
    </row>
    <row r="227" spans="2:15" x14ac:dyDescent="0.25">
      <c r="B227" t="s">
        <v>82</v>
      </c>
      <c r="C227" t="s">
        <v>52</v>
      </c>
      <c r="D227">
        <v>0</v>
      </c>
      <c r="E227" t="s">
        <v>53</v>
      </c>
      <c r="G227" t="s">
        <v>160</v>
      </c>
      <c r="H227" t="s">
        <v>52</v>
      </c>
      <c r="I227">
        <v>3.6141383330487602E-2</v>
      </c>
      <c r="J227" t="s">
        <v>53</v>
      </c>
      <c r="L227" t="s">
        <v>226</v>
      </c>
      <c r="M227" t="s">
        <v>52</v>
      </c>
      <c r="N227">
        <v>6.0336965884136583E-2</v>
      </c>
      <c r="O227" t="s">
        <v>53</v>
      </c>
    </row>
    <row r="228" spans="2:15" x14ac:dyDescent="0.25">
      <c r="B228" t="s">
        <v>82</v>
      </c>
      <c r="C228" t="s">
        <v>54</v>
      </c>
      <c r="D228">
        <v>0.28176538920182603</v>
      </c>
      <c r="E228" t="s">
        <v>53</v>
      </c>
      <c r="G228" t="s">
        <v>160</v>
      </c>
      <c r="H228" t="s">
        <v>54</v>
      </c>
      <c r="I228">
        <v>6.6523972487901165E-2</v>
      </c>
      <c r="J228" t="s">
        <v>53</v>
      </c>
      <c r="L228" t="s">
        <v>226</v>
      </c>
      <c r="M228" t="s">
        <v>54</v>
      </c>
      <c r="N228">
        <v>8.5949840072888334E-2</v>
      </c>
      <c r="O228" t="s">
        <v>53</v>
      </c>
    </row>
    <row r="229" spans="2:15" x14ac:dyDescent="0.25">
      <c r="B229" t="s">
        <v>82</v>
      </c>
      <c r="C229" t="s">
        <v>55</v>
      </c>
      <c r="D229">
        <v>4.2657525839317739E-3</v>
      </c>
      <c r="E229" t="s">
        <v>53</v>
      </c>
      <c r="G229" t="s">
        <v>160</v>
      </c>
      <c r="H229" t="s">
        <v>55</v>
      </c>
      <c r="I229">
        <v>5.4462780590584285E-2</v>
      </c>
      <c r="J229" t="s">
        <v>53</v>
      </c>
      <c r="L229" t="s">
        <v>226</v>
      </c>
      <c r="M229" t="s">
        <v>55</v>
      </c>
      <c r="N229">
        <v>5.8892543040020583E-2</v>
      </c>
      <c r="O229" t="s">
        <v>53</v>
      </c>
    </row>
    <row r="230" spans="2:15" x14ac:dyDescent="0.25">
      <c r="B230" t="s">
        <v>82</v>
      </c>
      <c r="C230" t="s">
        <v>56</v>
      </c>
      <c r="D230">
        <v>1.253067164037708E-3</v>
      </c>
      <c r="E230" t="s">
        <v>53</v>
      </c>
      <c r="G230" t="s">
        <v>160</v>
      </c>
      <c r="H230" t="s">
        <v>56</v>
      </c>
      <c r="I230">
        <v>9.976542872448893E-2</v>
      </c>
      <c r="J230" t="s">
        <v>53</v>
      </c>
      <c r="L230" t="s">
        <v>226</v>
      </c>
      <c r="M230" t="s">
        <v>56</v>
      </c>
      <c r="N230">
        <v>8.8636820454857712E-2</v>
      </c>
      <c r="O230" t="s">
        <v>53</v>
      </c>
    </row>
    <row r="231" spans="2:15" x14ac:dyDescent="0.25">
      <c r="B231" t="s">
        <v>82</v>
      </c>
      <c r="C231" t="s">
        <v>57</v>
      </c>
      <c r="D231">
        <v>0.29965762977904142</v>
      </c>
      <c r="E231" t="s">
        <v>53</v>
      </c>
      <c r="G231" t="s">
        <v>160</v>
      </c>
      <c r="H231" t="s">
        <v>57</v>
      </c>
      <c r="I231">
        <v>8.4087640687135687E-2</v>
      </c>
      <c r="J231" t="s">
        <v>53</v>
      </c>
      <c r="L231" t="s">
        <v>226</v>
      </c>
      <c r="M231" t="s">
        <v>57</v>
      </c>
      <c r="N231">
        <v>8.6795839344229173E-2</v>
      </c>
      <c r="O231" t="s">
        <v>53</v>
      </c>
    </row>
    <row r="232" spans="2:15" x14ac:dyDescent="0.25">
      <c r="B232" t="s">
        <v>82</v>
      </c>
      <c r="C232" t="s">
        <v>58</v>
      </c>
      <c r="D232">
        <v>6.3652882105688091E-3</v>
      </c>
      <c r="E232" t="s">
        <v>53</v>
      </c>
      <c r="G232" t="s">
        <v>160</v>
      </c>
      <c r="H232" t="s">
        <v>58</v>
      </c>
      <c r="I232">
        <v>0.10716816142792852</v>
      </c>
      <c r="J232" t="s">
        <v>53</v>
      </c>
      <c r="L232" t="s">
        <v>226</v>
      </c>
      <c r="M232" t="s">
        <v>58</v>
      </c>
      <c r="N232">
        <v>8.3494410815497896E-2</v>
      </c>
      <c r="O232" t="s">
        <v>53</v>
      </c>
    </row>
    <row r="233" spans="2:15" x14ac:dyDescent="0.25">
      <c r="B233" t="s">
        <v>82</v>
      </c>
      <c r="C233" t="s">
        <v>59</v>
      </c>
      <c r="D233">
        <v>1.0509762466940644E-3</v>
      </c>
      <c r="E233" t="s">
        <v>53</v>
      </c>
      <c r="G233" t="s">
        <v>160</v>
      </c>
      <c r="H233" t="s">
        <v>59</v>
      </c>
      <c r="I233">
        <v>0.14367772845958954</v>
      </c>
      <c r="J233" t="s">
        <v>53</v>
      </c>
      <c r="L233" t="s">
        <v>226</v>
      </c>
      <c r="M233" t="s">
        <v>59</v>
      </c>
      <c r="N233">
        <v>0.12039198286991784</v>
      </c>
      <c r="O233" t="s">
        <v>53</v>
      </c>
    </row>
    <row r="234" spans="2:15" x14ac:dyDescent="0.25">
      <c r="B234" t="s">
        <v>82</v>
      </c>
      <c r="C234" t="s">
        <v>60</v>
      </c>
      <c r="D234">
        <v>0.18337266942314703</v>
      </c>
      <c r="E234" t="s">
        <v>53</v>
      </c>
      <c r="G234" t="s">
        <v>160</v>
      </c>
      <c r="H234" t="s">
        <v>60</v>
      </c>
      <c r="I234">
        <v>0.17836444683272767</v>
      </c>
      <c r="J234" t="s">
        <v>53</v>
      </c>
      <c r="L234" t="s">
        <v>226</v>
      </c>
      <c r="M234" t="s">
        <v>60</v>
      </c>
      <c r="N234">
        <v>9.8339969806351901E-2</v>
      </c>
      <c r="O234" t="s">
        <v>53</v>
      </c>
    </row>
    <row r="235" spans="2:15" x14ac:dyDescent="0.25">
      <c r="B235" t="s">
        <v>82</v>
      </c>
      <c r="C235" t="s">
        <v>61</v>
      </c>
      <c r="D235">
        <v>4.9412805621645624E-3</v>
      </c>
      <c r="E235" t="s">
        <v>53</v>
      </c>
      <c r="G235" t="s">
        <v>160</v>
      </c>
      <c r="H235" t="s">
        <v>61</v>
      </c>
      <c r="I235">
        <v>7.2058446904818454E-2</v>
      </c>
      <c r="J235" t="s">
        <v>53</v>
      </c>
      <c r="L235" t="s">
        <v>226</v>
      </c>
      <c r="M235" t="s">
        <v>61</v>
      </c>
      <c r="N235">
        <v>0.10250656770957424</v>
      </c>
      <c r="O235" t="s">
        <v>53</v>
      </c>
    </row>
    <row r="236" spans="2:15" x14ac:dyDescent="0.25">
      <c r="B236" t="s">
        <v>82</v>
      </c>
      <c r="C236" t="s">
        <v>62</v>
      </c>
      <c r="D236">
        <v>4.7767178972621117E-4</v>
      </c>
      <c r="E236" t="s">
        <v>53</v>
      </c>
      <c r="G236" t="s">
        <v>160</v>
      </c>
      <c r="H236" t="s">
        <v>62</v>
      </c>
      <c r="I236">
        <v>5.0655062693102923E-2</v>
      </c>
      <c r="J236" t="s">
        <v>53</v>
      </c>
      <c r="L236" t="s">
        <v>226</v>
      </c>
      <c r="M236" t="s">
        <v>62</v>
      </c>
      <c r="N236">
        <v>7.8292005720093386E-2</v>
      </c>
      <c r="O236" t="s">
        <v>53</v>
      </c>
    </row>
    <row r="237" spans="2:15" x14ac:dyDescent="0.25">
      <c r="B237" t="s">
        <v>82</v>
      </c>
      <c r="C237" t="s">
        <v>63</v>
      </c>
      <c r="D237">
        <v>0.21521207247461155</v>
      </c>
      <c r="E237" t="s">
        <v>53</v>
      </c>
      <c r="G237" t="s">
        <v>160</v>
      </c>
      <c r="H237" t="s">
        <v>63</v>
      </c>
      <c r="I237">
        <v>7.056723568786874E-2</v>
      </c>
      <c r="J237" t="s">
        <v>53</v>
      </c>
      <c r="L237" t="s">
        <v>226</v>
      </c>
      <c r="M237" t="s">
        <v>63</v>
      </c>
      <c r="N237">
        <v>7.6668475374505385E-2</v>
      </c>
      <c r="O237" t="s">
        <v>53</v>
      </c>
    </row>
    <row r="238" spans="2:15" x14ac:dyDescent="0.25">
      <c r="B238" t="s">
        <v>82</v>
      </c>
      <c r="C238" t="s">
        <v>64</v>
      </c>
      <c r="D238">
        <v>1.6382025642523298E-3</v>
      </c>
      <c r="E238" t="s">
        <v>53</v>
      </c>
      <c r="G238" t="s">
        <v>160</v>
      </c>
      <c r="H238" t="s">
        <v>64</v>
      </c>
      <c r="I238">
        <v>3.6527712173371002E-2</v>
      </c>
      <c r="J238" t="s">
        <v>53</v>
      </c>
      <c r="L238" t="s">
        <v>226</v>
      </c>
      <c r="M238" t="s">
        <v>64</v>
      </c>
      <c r="N238">
        <v>5.9694578907928862E-2</v>
      </c>
      <c r="O238" t="s">
        <v>53</v>
      </c>
    </row>
    <row r="239" spans="2:15" x14ac:dyDescent="0.25">
      <c r="B239" t="s">
        <v>83</v>
      </c>
      <c r="C239" t="s">
        <v>52</v>
      </c>
      <c r="D239">
        <v>0</v>
      </c>
      <c r="E239" t="s">
        <v>53</v>
      </c>
      <c r="G239" t="s">
        <v>161</v>
      </c>
      <c r="H239" t="s">
        <v>52</v>
      </c>
      <c r="I239">
        <v>7.2923676198537443E-2</v>
      </c>
      <c r="J239" t="s">
        <v>53</v>
      </c>
      <c r="L239" t="s">
        <v>227</v>
      </c>
      <c r="M239" t="s">
        <v>52</v>
      </c>
      <c r="N239">
        <v>6.8440040262100876E-2</v>
      </c>
      <c r="O239" t="s">
        <v>53</v>
      </c>
    </row>
    <row r="240" spans="2:15" x14ac:dyDescent="0.25">
      <c r="B240" t="s">
        <v>83</v>
      </c>
      <c r="C240" t="s">
        <v>54</v>
      </c>
      <c r="D240">
        <v>0.27874740118096819</v>
      </c>
      <c r="E240" t="s">
        <v>53</v>
      </c>
      <c r="G240" t="s">
        <v>161</v>
      </c>
      <c r="H240" t="s">
        <v>54</v>
      </c>
      <c r="I240">
        <v>9.8906121131624433E-2</v>
      </c>
      <c r="J240" t="s">
        <v>53</v>
      </c>
      <c r="L240" t="s">
        <v>227</v>
      </c>
      <c r="M240" t="s">
        <v>54</v>
      </c>
      <c r="N240">
        <v>8.437528710093431E-2</v>
      </c>
      <c r="O240" t="s">
        <v>53</v>
      </c>
    </row>
    <row r="241" spans="2:15" x14ac:dyDescent="0.25">
      <c r="B241" t="s">
        <v>83</v>
      </c>
      <c r="C241" t="s">
        <v>55</v>
      </c>
      <c r="D241">
        <v>3.0068655585093924E-3</v>
      </c>
      <c r="E241" t="s">
        <v>53</v>
      </c>
      <c r="G241" t="s">
        <v>161</v>
      </c>
      <c r="H241" t="s">
        <v>55</v>
      </c>
      <c r="I241">
        <v>8.6546912180770486E-2</v>
      </c>
      <c r="J241" t="s">
        <v>53</v>
      </c>
      <c r="L241" t="s">
        <v>227</v>
      </c>
      <c r="M241" t="s">
        <v>55</v>
      </c>
      <c r="N241">
        <v>5.8439566631349429E-2</v>
      </c>
      <c r="O241" t="s">
        <v>53</v>
      </c>
    </row>
    <row r="242" spans="2:15" x14ac:dyDescent="0.25">
      <c r="B242" t="s">
        <v>83</v>
      </c>
      <c r="C242" t="s">
        <v>56</v>
      </c>
      <c r="D242">
        <v>1.7372539028239938E-3</v>
      </c>
      <c r="E242" t="s">
        <v>53</v>
      </c>
      <c r="G242" t="s">
        <v>161</v>
      </c>
      <c r="H242" t="s">
        <v>56</v>
      </c>
      <c r="I242">
        <v>6.8670837511260102E-2</v>
      </c>
      <c r="J242" t="s">
        <v>53</v>
      </c>
      <c r="L242" t="s">
        <v>227</v>
      </c>
      <c r="M242" t="s">
        <v>56</v>
      </c>
      <c r="N242">
        <v>7.3106581397976947E-2</v>
      </c>
      <c r="O242" t="s">
        <v>53</v>
      </c>
    </row>
    <row r="243" spans="2:15" x14ac:dyDescent="0.25">
      <c r="B243" t="s">
        <v>83</v>
      </c>
      <c r="C243" t="s">
        <v>57</v>
      </c>
      <c r="D243">
        <v>0.29353718290158121</v>
      </c>
      <c r="E243" t="s">
        <v>53</v>
      </c>
      <c r="G243" t="s">
        <v>161</v>
      </c>
      <c r="H243" t="s">
        <v>57</v>
      </c>
      <c r="I243">
        <v>6.5866750589543346E-2</v>
      </c>
      <c r="J243" t="s">
        <v>53</v>
      </c>
      <c r="L243" t="s">
        <v>227</v>
      </c>
      <c r="M243" t="s">
        <v>57</v>
      </c>
      <c r="N243">
        <v>6.573760669432277E-2</v>
      </c>
      <c r="O243" t="s">
        <v>53</v>
      </c>
    </row>
    <row r="244" spans="2:15" x14ac:dyDescent="0.25">
      <c r="B244" t="s">
        <v>83</v>
      </c>
      <c r="C244" t="s">
        <v>58</v>
      </c>
      <c r="D244">
        <v>5.3764829085372716E-3</v>
      </c>
      <c r="E244" t="s">
        <v>53</v>
      </c>
      <c r="G244" t="s">
        <v>161</v>
      </c>
      <c r="H244" t="s">
        <v>58</v>
      </c>
      <c r="I244">
        <v>9.3715377578918221E-2</v>
      </c>
      <c r="J244" t="s">
        <v>53</v>
      </c>
      <c r="L244" t="s">
        <v>227</v>
      </c>
      <c r="M244" t="s">
        <v>58</v>
      </c>
      <c r="N244">
        <v>5.8134453851793388E-2</v>
      </c>
      <c r="O244" t="s">
        <v>53</v>
      </c>
    </row>
    <row r="245" spans="2:15" x14ac:dyDescent="0.25">
      <c r="B245" t="s">
        <v>83</v>
      </c>
      <c r="C245" t="s">
        <v>59</v>
      </c>
      <c r="D245">
        <v>1.6271337760062859E-3</v>
      </c>
      <c r="E245" t="s">
        <v>53</v>
      </c>
      <c r="G245" t="s">
        <v>161</v>
      </c>
      <c r="H245" t="s">
        <v>59</v>
      </c>
      <c r="I245">
        <v>0.10783112207348147</v>
      </c>
      <c r="J245" t="s">
        <v>53</v>
      </c>
      <c r="L245" t="s">
        <v>227</v>
      </c>
      <c r="M245" t="s">
        <v>59</v>
      </c>
      <c r="N245">
        <v>0.11566171164211554</v>
      </c>
      <c r="O245" t="s">
        <v>53</v>
      </c>
    </row>
    <row r="246" spans="2:15" x14ac:dyDescent="0.25">
      <c r="B246" t="s">
        <v>83</v>
      </c>
      <c r="C246" t="s">
        <v>60</v>
      </c>
      <c r="D246">
        <v>0.19402405943660828</v>
      </c>
      <c r="E246" t="s">
        <v>53</v>
      </c>
      <c r="G246" t="s">
        <v>161</v>
      </c>
      <c r="H246" t="s">
        <v>60</v>
      </c>
      <c r="I246">
        <v>0.12342214414850342</v>
      </c>
      <c r="J246" t="s">
        <v>53</v>
      </c>
      <c r="L246" t="s">
        <v>227</v>
      </c>
      <c r="M246" t="s">
        <v>60</v>
      </c>
      <c r="N246">
        <v>0.12123213281035117</v>
      </c>
      <c r="O246" t="s">
        <v>53</v>
      </c>
    </row>
    <row r="247" spans="2:15" x14ac:dyDescent="0.25">
      <c r="B247" t="s">
        <v>83</v>
      </c>
      <c r="C247" t="s">
        <v>61</v>
      </c>
      <c r="D247">
        <v>4.8668822037672196E-3</v>
      </c>
      <c r="E247" t="s">
        <v>53</v>
      </c>
      <c r="G247" t="s">
        <v>161</v>
      </c>
      <c r="H247" t="s">
        <v>61</v>
      </c>
      <c r="I247">
        <v>9.3747014274308857E-2</v>
      </c>
      <c r="J247" t="s">
        <v>53</v>
      </c>
      <c r="L247" t="s">
        <v>227</v>
      </c>
      <c r="M247" t="s">
        <v>61</v>
      </c>
      <c r="N247">
        <v>0.10968745928544503</v>
      </c>
      <c r="O247" t="s">
        <v>53</v>
      </c>
    </row>
    <row r="248" spans="2:15" x14ac:dyDescent="0.25">
      <c r="B248" t="s">
        <v>83</v>
      </c>
      <c r="C248" t="s">
        <v>62</v>
      </c>
      <c r="D248">
        <v>7.7575834109074602E-4</v>
      </c>
      <c r="E248" t="s">
        <v>53</v>
      </c>
      <c r="G248" t="s">
        <v>161</v>
      </c>
      <c r="H248" t="s">
        <v>62</v>
      </c>
      <c r="I248">
        <v>6.2897875232828346E-2</v>
      </c>
      <c r="J248" t="s">
        <v>53</v>
      </c>
      <c r="L248" t="s">
        <v>227</v>
      </c>
      <c r="M248" t="s">
        <v>62</v>
      </c>
      <c r="N248">
        <v>8.51262496555628E-2</v>
      </c>
      <c r="O248" t="s">
        <v>53</v>
      </c>
    </row>
    <row r="249" spans="2:15" x14ac:dyDescent="0.25">
      <c r="B249" t="s">
        <v>83</v>
      </c>
      <c r="C249" t="s">
        <v>63</v>
      </c>
      <c r="D249">
        <v>0.21529029129158495</v>
      </c>
      <c r="E249" t="s">
        <v>53</v>
      </c>
      <c r="G249" t="s">
        <v>161</v>
      </c>
      <c r="H249" t="s">
        <v>63</v>
      </c>
      <c r="I249">
        <v>6.7225395884743216E-2</v>
      </c>
      <c r="J249" t="s">
        <v>53</v>
      </c>
      <c r="L249" t="s">
        <v>227</v>
      </c>
      <c r="M249" t="s">
        <v>63</v>
      </c>
      <c r="N249">
        <v>8.9181683902742157E-2</v>
      </c>
      <c r="O249" t="s">
        <v>53</v>
      </c>
    </row>
    <row r="250" spans="2:15" x14ac:dyDescent="0.25">
      <c r="B250" t="s">
        <v>83</v>
      </c>
      <c r="C250" t="s">
        <v>64</v>
      </c>
      <c r="D250">
        <v>1.0106884985236154E-3</v>
      </c>
      <c r="E250" t="s">
        <v>53</v>
      </c>
      <c r="G250" t="s">
        <v>161</v>
      </c>
      <c r="H250" t="s">
        <v>64</v>
      </c>
      <c r="I250">
        <v>5.8246773195480862E-2</v>
      </c>
      <c r="J250" t="s">
        <v>53</v>
      </c>
      <c r="L250" t="s">
        <v>227</v>
      </c>
      <c r="M250" t="s">
        <v>64</v>
      </c>
      <c r="N250">
        <v>7.0877226765304807E-2</v>
      </c>
      <c r="O250" t="s">
        <v>53</v>
      </c>
    </row>
    <row r="251" spans="2:15" x14ac:dyDescent="0.25">
      <c r="B251" t="s">
        <v>84</v>
      </c>
      <c r="C251" t="s">
        <v>52</v>
      </c>
      <c r="D251">
        <v>0</v>
      </c>
      <c r="E251" t="s">
        <v>53</v>
      </c>
      <c r="G251" t="s">
        <v>162</v>
      </c>
      <c r="H251" t="s">
        <v>52</v>
      </c>
      <c r="I251">
        <v>8.5379116295877161E-2</v>
      </c>
      <c r="J251" t="s">
        <v>53</v>
      </c>
      <c r="L251" t="s">
        <v>228</v>
      </c>
      <c r="M251" t="s">
        <v>52</v>
      </c>
      <c r="N251">
        <v>7.26901931812758E-2</v>
      </c>
      <c r="O251" t="s">
        <v>53</v>
      </c>
    </row>
    <row r="252" spans="2:15" x14ac:dyDescent="0.25">
      <c r="B252" t="s">
        <v>84</v>
      </c>
      <c r="C252" t="s">
        <v>54</v>
      </c>
      <c r="D252">
        <v>0.28450901210061513</v>
      </c>
      <c r="E252" t="s">
        <v>53</v>
      </c>
      <c r="G252" t="s">
        <v>162</v>
      </c>
      <c r="H252" t="s">
        <v>54</v>
      </c>
      <c r="I252">
        <v>0.11254162141775352</v>
      </c>
      <c r="J252" t="s">
        <v>53</v>
      </c>
      <c r="L252" t="s">
        <v>228</v>
      </c>
      <c r="M252" t="s">
        <v>54</v>
      </c>
      <c r="N252">
        <v>9.7386119023915488E-2</v>
      </c>
      <c r="O252" t="s">
        <v>53</v>
      </c>
    </row>
    <row r="253" spans="2:15" x14ac:dyDescent="0.25">
      <c r="B253" t="s">
        <v>84</v>
      </c>
      <c r="C253" t="s">
        <v>55</v>
      </c>
      <c r="D253">
        <v>5.3673506460305311E-3</v>
      </c>
      <c r="E253" t="s">
        <v>53</v>
      </c>
      <c r="G253" t="s">
        <v>162</v>
      </c>
      <c r="H253" t="s">
        <v>55</v>
      </c>
      <c r="I253">
        <v>9.8855792824573463E-2</v>
      </c>
      <c r="J253" t="s">
        <v>53</v>
      </c>
      <c r="L253" t="s">
        <v>228</v>
      </c>
      <c r="M253" t="s">
        <v>55</v>
      </c>
      <c r="N253">
        <v>6.9224704560078981E-2</v>
      </c>
      <c r="O253" t="s">
        <v>53</v>
      </c>
    </row>
    <row r="254" spans="2:15" x14ac:dyDescent="0.25">
      <c r="B254" t="s">
        <v>84</v>
      </c>
      <c r="C254" t="s">
        <v>56</v>
      </c>
      <c r="D254">
        <v>9.1777938407000331E-4</v>
      </c>
      <c r="E254" t="s">
        <v>53</v>
      </c>
      <c r="G254" t="s">
        <v>162</v>
      </c>
      <c r="H254" t="s">
        <v>56</v>
      </c>
      <c r="I254">
        <v>5.8359340352830982E-2</v>
      </c>
      <c r="J254" t="s">
        <v>53</v>
      </c>
      <c r="L254" t="s">
        <v>228</v>
      </c>
      <c r="M254" t="s">
        <v>56</v>
      </c>
      <c r="N254">
        <v>7.6699762277313815E-2</v>
      </c>
      <c r="O254" t="s">
        <v>53</v>
      </c>
    </row>
    <row r="255" spans="2:15" x14ac:dyDescent="0.25">
      <c r="B255" t="s">
        <v>84</v>
      </c>
      <c r="C255" t="s">
        <v>57</v>
      </c>
      <c r="D255">
        <v>0.30235511212446564</v>
      </c>
      <c r="E255" t="s">
        <v>53</v>
      </c>
      <c r="G255" t="s">
        <v>162</v>
      </c>
      <c r="H255" t="s">
        <v>57</v>
      </c>
      <c r="I255">
        <v>7.0061780578331068E-2</v>
      </c>
      <c r="J255" t="s">
        <v>53</v>
      </c>
      <c r="L255" t="s">
        <v>228</v>
      </c>
      <c r="M255" t="s">
        <v>57</v>
      </c>
      <c r="N255">
        <v>8.7913454763388452E-2</v>
      </c>
      <c r="O255" t="s">
        <v>53</v>
      </c>
    </row>
    <row r="256" spans="2:15" x14ac:dyDescent="0.25">
      <c r="B256" t="s">
        <v>84</v>
      </c>
      <c r="C256" t="s">
        <v>58</v>
      </c>
      <c r="D256">
        <v>7.9601976606586827E-3</v>
      </c>
      <c r="E256" t="s">
        <v>53</v>
      </c>
      <c r="G256" t="s">
        <v>162</v>
      </c>
      <c r="H256" t="s">
        <v>58</v>
      </c>
      <c r="I256">
        <v>8.1846456770831535E-2</v>
      </c>
      <c r="J256" t="s">
        <v>53</v>
      </c>
      <c r="L256" t="s">
        <v>228</v>
      </c>
      <c r="M256" t="s">
        <v>58</v>
      </c>
      <c r="N256">
        <v>8.4498332832107184E-2</v>
      </c>
      <c r="O256" t="s">
        <v>53</v>
      </c>
    </row>
    <row r="257" spans="2:15" x14ac:dyDescent="0.25">
      <c r="B257" t="s">
        <v>84</v>
      </c>
      <c r="C257" t="s">
        <v>59</v>
      </c>
      <c r="D257">
        <v>6.370063126784353E-4</v>
      </c>
      <c r="E257" t="s">
        <v>53</v>
      </c>
      <c r="G257" t="s">
        <v>162</v>
      </c>
      <c r="H257" t="s">
        <v>59</v>
      </c>
      <c r="I257">
        <v>8.7864554153221128E-2</v>
      </c>
      <c r="J257" t="s">
        <v>53</v>
      </c>
      <c r="L257" t="s">
        <v>228</v>
      </c>
      <c r="M257" t="s">
        <v>59</v>
      </c>
      <c r="N257">
        <v>9.7638186256143483E-2</v>
      </c>
      <c r="O257" t="s">
        <v>53</v>
      </c>
    </row>
    <row r="258" spans="2:15" x14ac:dyDescent="0.25">
      <c r="B258" t="s">
        <v>84</v>
      </c>
      <c r="C258" t="s">
        <v>60</v>
      </c>
      <c r="D258">
        <v>0.16480556694722368</v>
      </c>
      <c r="E258" t="s">
        <v>53</v>
      </c>
      <c r="G258" t="s">
        <v>162</v>
      </c>
      <c r="H258" t="s">
        <v>60</v>
      </c>
      <c r="I258">
        <v>0.10496008799513354</v>
      </c>
      <c r="J258" t="s">
        <v>53</v>
      </c>
      <c r="L258" t="s">
        <v>228</v>
      </c>
      <c r="M258" t="s">
        <v>60</v>
      </c>
      <c r="N258">
        <v>8.794550661179551E-2</v>
      </c>
      <c r="O258" t="s">
        <v>53</v>
      </c>
    </row>
    <row r="259" spans="2:15" x14ac:dyDescent="0.25">
      <c r="B259" t="s">
        <v>84</v>
      </c>
      <c r="C259" t="s">
        <v>61</v>
      </c>
      <c r="D259">
        <v>5.385657304128497E-3</v>
      </c>
      <c r="E259" t="s">
        <v>53</v>
      </c>
      <c r="G259" t="s">
        <v>162</v>
      </c>
      <c r="H259" t="s">
        <v>61</v>
      </c>
      <c r="I259">
        <v>9.3592744862103519E-2</v>
      </c>
      <c r="J259" t="s">
        <v>53</v>
      </c>
      <c r="L259" t="s">
        <v>228</v>
      </c>
      <c r="M259" t="s">
        <v>61</v>
      </c>
      <c r="N259">
        <v>0.10435595429153748</v>
      </c>
      <c r="O259" t="s">
        <v>53</v>
      </c>
    </row>
    <row r="260" spans="2:15" x14ac:dyDescent="0.25">
      <c r="B260" t="s">
        <v>84</v>
      </c>
      <c r="C260" t="s">
        <v>62</v>
      </c>
      <c r="D260">
        <v>1.8495209407579422E-4</v>
      </c>
      <c r="E260" t="s">
        <v>53</v>
      </c>
      <c r="G260" t="s">
        <v>162</v>
      </c>
      <c r="H260" t="s">
        <v>62</v>
      </c>
      <c r="I260">
        <v>6.0505448240433413E-2</v>
      </c>
      <c r="J260" t="s">
        <v>53</v>
      </c>
      <c r="L260" t="s">
        <v>228</v>
      </c>
      <c r="M260" t="s">
        <v>62</v>
      </c>
      <c r="N260">
        <v>7.1785449216425587E-2</v>
      </c>
      <c r="O260" t="s">
        <v>53</v>
      </c>
    </row>
    <row r="261" spans="2:15" x14ac:dyDescent="0.25">
      <c r="B261" t="s">
        <v>84</v>
      </c>
      <c r="C261" t="s">
        <v>63</v>
      </c>
      <c r="D261">
        <v>0.22556137660065242</v>
      </c>
      <c r="E261" t="s">
        <v>53</v>
      </c>
      <c r="G261" t="s">
        <v>162</v>
      </c>
      <c r="H261" t="s">
        <v>63</v>
      </c>
      <c r="I261">
        <v>7.2764041348857542E-2</v>
      </c>
      <c r="J261" t="s">
        <v>53</v>
      </c>
      <c r="L261" t="s">
        <v>228</v>
      </c>
      <c r="M261" t="s">
        <v>63</v>
      </c>
      <c r="N261">
        <v>7.524351309729442E-2</v>
      </c>
      <c r="O261" t="s">
        <v>53</v>
      </c>
    </row>
    <row r="262" spans="2:15" x14ac:dyDescent="0.25">
      <c r="B262" t="s">
        <v>84</v>
      </c>
      <c r="C262" t="s">
        <v>64</v>
      </c>
      <c r="D262">
        <v>2.3159888254023668E-3</v>
      </c>
      <c r="E262" t="s">
        <v>53</v>
      </c>
      <c r="G262" t="s">
        <v>162</v>
      </c>
      <c r="H262" t="s">
        <v>64</v>
      </c>
      <c r="I262">
        <v>7.3269015160053907E-2</v>
      </c>
      <c r="J262" t="s">
        <v>53</v>
      </c>
      <c r="L262" t="s">
        <v>228</v>
      </c>
      <c r="M262" t="s">
        <v>64</v>
      </c>
      <c r="N262">
        <v>7.461882388872576E-2</v>
      </c>
      <c r="O262" t="s">
        <v>53</v>
      </c>
    </row>
    <row r="263" spans="2:15" x14ac:dyDescent="0.25">
      <c r="B263" t="s">
        <v>85</v>
      </c>
      <c r="C263" t="s">
        <v>52</v>
      </c>
      <c r="D263">
        <v>0</v>
      </c>
      <c r="E263" t="s">
        <v>53</v>
      </c>
      <c r="G263" t="s">
        <v>163</v>
      </c>
      <c r="H263" t="s">
        <v>52</v>
      </c>
      <c r="I263">
        <v>4.578062591066414E-2</v>
      </c>
      <c r="J263" t="s">
        <v>53</v>
      </c>
      <c r="L263" t="s">
        <v>229</v>
      </c>
      <c r="M263" t="s">
        <v>52</v>
      </c>
      <c r="N263">
        <v>3.7636877091191547E-2</v>
      </c>
      <c r="O263" t="s">
        <v>53</v>
      </c>
    </row>
    <row r="264" spans="2:15" x14ac:dyDescent="0.25">
      <c r="B264" t="s">
        <v>85</v>
      </c>
      <c r="C264" t="s">
        <v>54</v>
      </c>
      <c r="D264">
        <v>0.2816397472201701</v>
      </c>
      <c r="E264" t="s">
        <v>53</v>
      </c>
      <c r="G264" t="s">
        <v>163</v>
      </c>
      <c r="H264" t="s">
        <v>54</v>
      </c>
      <c r="I264">
        <v>7.4929518166083453E-2</v>
      </c>
      <c r="J264" t="s">
        <v>53</v>
      </c>
      <c r="L264" t="s">
        <v>229</v>
      </c>
      <c r="M264" t="s">
        <v>54</v>
      </c>
      <c r="N264">
        <v>5.3753894486740963E-2</v>
      </c>
      <c r="O264" t="s">
        <v>53</v>
      </c>
    </row>
    <row r="265" spans="2:15" x14ac:dyDescent="0.25">
      <c r="B265" t="s">
        <v>85</v>
      </c>
      <c r="C265" t="s">
        <v>55</v>
      </c>
      <c r="D265">
        <v>4.2116728182329767E-3</v>
      </c>
      <c r="E265" t="s">
        <v>53</v>
      </c>
      <c r="G265" t="s">
        <v>163</v>
      </c>
      <c r="H265" t="s">
        <v>55</v>
      </c>
      <c r="I265">
        <v>4.5888324622213726E-2</v>
      </c>
      <c r="J265" t="s">
        <v>53</v>
      </c>
      <c r="L265" t="s">
        <v>229</v>
      </c>
      <c r="M265" t="s">
        <v>55</v>
      </c>
      <c r="N265">
        <v>3.5336486776821101E-2</v>
      </c>
      <c r="O265" t="s">
        <v>53</v>
      </c>
    </row>
    <row r="266" spans="2:15" x14ac:dyDescent="0.25">
      <c r="B266" t="s">
        <v>85</v>
      </c>
      <c r="C266" t="s">
        <v>56</v>
      </c>
      <c r="D266">
        <v>1.364925496055753E-3</v>
      </c>
      <c r="E266" t="s">
        <v>53</v>
      </c>
      <c r="G266" t="s">
        <v>163</v>
      </c>
      <c r="H266" t="s">
        <v>56</v>
      </c>
      <c r="I266">
        <v>5.1977845939709048E-2</v>
      </c>
      <c r="J266" t="s">
        <v>53</v>
      </c>
      <c r="L266" t="s">
        <v>229</v>
      </c>
      <c r="M266" t="s">
        <v>56</v>
      </c>
      <c r="N266">
        <v>6.6446726746953996E-2</v>
      </c>
      <c r="O266" t="s">
        <v>53</v>
      </c>
    </row>
    <row r="267" spans="2:15" x14ac:dyDescent="0.25">
      <c r="B267" t="s">
        <v>85</v>
      </c>
      <c r="C267" t="s">
        <v>57</v>
      </c>
      <c r="D267">
        <v>0.30081959054543683</v>
      </c>
      <c r="E267" t="s">
        <v>53</v>
      </c>
      <c r="G267" t="s">
        <v>163</v>
      </c>
      <c r="H267" t="s">
        <v>57</v>
      </c>
      <c r="I267">
        <v>8.3290311076117063E-2</v>
      </c>
      <c r="J267" t="s">
        <v>53</v>
      </c>
      <c r="L267" t="s">
        <v>229</v>
      </c>
      <c r="M267" t="s">
        <v>57</v>
      </c>
      <c r="N267">
        <v>8.4969134251296013E-2</v>
      </c>
      <c r="O267" t="s">
        <v>53</v>
      </c>
    </row>
    <row r="268" spans="2:15" x14ac:dyDescent="0.25">
      <c r="B268" t="s">
        <v>85</v>
      </c>
      <c r="C268" t="s">
        <v>58</v>
      </c>
      <c r="D268">
        <v>7.0031910683397303E-3</v>
      </c>
      <c r="E268" t="s">
        <v>53</v>
      </c>
      <c r="G268" t="s">
        <v>163</v>
      </c>
      <c r="H268" t="s">
        <v>58</v>
      </c>
      <c r="I268">
        <v>5.6792715059092683E-2</v>
      </c>
      <c r="J268" t="s">
        <v>53</v>
      </c>
      <c r="L268" t="s">
        <v>229</v>
      </c>
      <c r="M268" t="s">
        <v>58</v>
      </c>
      <c r="N268">
        <v>6.7187124705626072E-2</v>
      </c>
      <c r="O268" t="s">
        <v>53</v>
      </c>
    </row>
    <row r="269" spans="2:15" x14ac:dyDescent="0.25">
      <c r="B269" t="s">
        <v>85</v>
      </c>
      <c r="C269" t="s">
        <v>59</v>
      </c>
      <c r="D269">
        <v>1.0676187179585333E-3</v>
      </c>
      <c r="E269" t="s">
        <v>53</v>
      </c>
      <c r="G269" t="s">
        <v>163</v>
      </c>
      <c r="H269" t="s">
        <v>59</v>
      </c>
      <c r="I269">
        <v>0.1288060719113944</v>
      </c>
      <c r="J269" t="s">
        <v>53</v>
      </c>
      <c r="L269" t="s">
        <v>229</v>
      </c>
      <c r="M269" t="s">
        <v>59</v>
      </c>
      <c r="N269">
        <v>0.15860296763304377</v>
      </c>
      <c r="O269" t="s">
        <v>53</v>
      </c>
    </row>
    <row r="270" spans="2:15" x14ac:dyDescent="0.25">
      <c r="B270" t="s">
        <v>85</v>
      </c>
      <c r="C270" t="s">
        <v>60</v>
      </c>
      <c r="D270">
        <v>0.17721792285877563</v>
      </c>
      <c r="E270" t="s">
        <v>53</v>
      </c>
      <c r="G270" t="s">
        <v>163</v>
      </c>
      <c r="H270" t="s">
        <v>60</v>
      </c>
      <c r="I270">
        <v>0.19801639879271704</v>
      </c>
      <c r="J270" t="s">
        <v>53</v>
      </c>
      <c r="L270" t="s">
        <v>229</v>
      </c>
      <c r="M270" t="s">
        <v>60</v>
      </c>
      <c r="N270">
        <v>0.18218319265078387</v>
      </c>
      <c r="O270" t="s">
        <v>53</v>
      </c>
    </row>
    <row r="271" spans="2:15" x14ac:dyDescent="0.25">
      <c r="B271" t="s">
        <v>85</v>
      </c>
      <c r="C271" t="s">
        <v>61</v>
      </c>
      <c r="D271">
        <v>5.1325763526194725E-3</v>
      </c>
      <c r="E271" t="s">
        <v>53</v>
      </c>
      <c r="G271" t="s">
        <v>163</v>
      </c>
      <c r="H271" t="s">
        <v>61</v>
      </c>
      <c r="I271">
        <v>0.11431450509002566</v>
      </c>
      <c r="J271" t="s">
        <v>53</v>
      </c>
      <c r="L271" t="s">
        <v>229</v>
      </c>
      <c r="M271" t="s">
        <v>61</v>
      </c>
      <c r="N271">
        <v>0.10922135299536746</v>
      </c>
      <c r="O271" t="s">
        <v>53</v>
      </c>
    </row>
    <row r="272" spans="2:15" x14ac:dyDescent="0.25">
      <c r="B272" t="s">
        <v>85</v>
      </c>
      <c r="C272" t="s">
        <v>62</v>
      </c>
      <c r="D272">
        <v>3.2877259985749681E-4</v>
      </c>
      <c r="E272" t="s">
        <v>53</v>
      </c>
      <c r="G272" t="s">
        <v>163</v>
      </c>
      <c r="H272" t="s">
        <v>62</v>
      </c>
      <c r="I272">
        <v>5.6859498589367549E-2</v>
      </c>
      <c r="J272" t="s">
        <v>53</v>
      </c>
      <c r="L272" t="s">
        <v>229</v>
      </c>
      <c r="M272" t="s">
        <v>62</v>
      </c>
      <c r="N272">
        <v>6.7809316103202663E-2</v>
      </c>
      <c r="O272" t="s">
        <v>53</v>
      </c>
    </row>
    <row r="273" spans="2:15" x14ac:dyDescent="0.25">
      <c r="B273" t="s">
        <v>85</v>
      </c>
      <c r="C273" t="s">
        <v>63</v>
      </c>
      <c r="D273">
        <v>0.21960919993030681</v>
      </c>
      <c r="E273" t="s">
        <v>53</v>
      </c>
      <c r="G273" t="s">
        <v>163</v>
      </c>
      <c r="H273" t="s">
        <v>63</v>
      </c>
      <c r="I273">
        <v>8.7286254523304962E-2</v>
      </c>
      <c r="J273" t="s">
        <v>53</v>
      </c>
      <c r="L273" t="s">
        <v>229</v>
      </c>
      <c r="M273" t="s">
        <v>63</v>
      </c>
      <c r="N273">
        <v>8.6174335465475607E-2</v>
      </c>
      <c r="O273" t="s">
        <v>53</v>
      </c>
    </row>
    <row r="274" spans="2:15" x14ac:dyDescent="0.25">
      <c r="B274" t="s">
        <v>85</v>
      </c>
      <c r="C274" t="s">
        <v>64</v>
      </c>
      <c r="D274">
        <v>1.6047823922453017E-3</v>
      </c>
      <c r="E274" t="s">
        <v>53</v>
      </c>
      <c r="G274" t="s">
        <v>163</v>
      </c>
      <c r="H274" t="s">
        <v>64</v>
      </c>
      <c r="I274">
        <v>5.6057930319309293E-2</v>
      </c>
      <c r="J274" t="s">
        <v>53</v>
      </c>
      <c r="L274" t="s">
        <v>229</v>
      </c>
      <c r="M274" t="s">
        <v>64</v>
      </c>
      <c r="N274">
        <v>5.0678591093496574E-2</v>
      </c>
      <c r="O274" t="s">
        <v>53</v>
      </c>
    </row>
    <row r="275" spans="2:15" x14ac:dyDescent="0.25">
      <c r="B275" t="s">
        <v>86</v>
      </c>
      <c r="C275" t="s">
        <v>52</v>
      </c>
      <c r="D275">
        <v>0</v>
      </c>
      <c r="E275" t="s">
        <v>53</v>
      </c>
      <c r="G275" t="s">
        <v>164</v>
      </c>
      <c r="H275" t="s">
        <v>52</v>
      </c>
      <c r="I275">
        <v>4.88262458924692E-2</v>
      </c>
      <c r="J275" t="s">
        <v>53</v>
      </c>
      <c r="L275" t="s">
        <v>230</v>
      </c>
      <c r="M275" t="s">
        <v>52</v>
      </c>
      <c r="N275">
        <v>4.8557403448734514E-2</v>
      </c>
      <c r="O275" t="s">
        <v>53</v>
      </c>
    </row>
    <row r="276" spans="2:15" x14ac:dyDescent="0.25">
      <c r="B276" t="s">
        <v>86</v>
      </c>
      <c r="C276" t="s">
        <v>54</v>
      </c>
      <c r="D276">
        <v>0.27488769163356824</v>
      </c>
      <c r="E276" t="s">
        <v>53</v>
      </c>
      <c r="G276" t="s">
        <v>164</v>
      </c>
      <c r="H276" t="s">
        <v>54</v>
      </c>
      <c r="I276">
        <v>3.2641693880415587E-2</v>
      </c>
      <c r="J276" t="s">
        <v>53</v>
      </c>
      <c r="L276" t="s">
        <v>230</v>
      </c>
      <c r="M276" t="s">
        <v>54</v>
      </c>
      <c r="N276">
        <v>6.528490434070891E-2</v>
      </c>
      <c r="O276" t="s">
        <v>53</v>
      </c>
    </row>
    <row r="277" spans="2:15" x14ac:dyDescent="0.25">
      <c r="B277" t="s">
        <v>86</v>
      </c>
      <c r="C277" t="s">
        <v>55</v>
      </c>
      <c r="D277">
        <v>2.0009738000763607E-3</v>
      </c>
      <c r="E277" t="s">
        <v>53</v>
      </c>
      <c r="G277" t="s">
        <v>164</v>
      </c>
      <c r="H277" t="s">
        <v>55</v>
      </c>
      <c r="I277">
        <v>4.1245637398632781E-2</v>
      </c>
      <c r="J277" t="s">
        <v>53</v>
      </c>
      <c r="L277" t="s">
        <v>230</v>
      </c>
      <c r="M277" t="s">
        <v>55</v>
      </c>
      <c r="N277">
        <v>4.6902294316527919E-2</v>
      </c>
      <c r="O277" t="s">
        <v>53</v>
      </c>
    </row>
    <row r="278" spans="2:15" x14ac:dyDescent="0.25">
      <c r="B278" t="s">
        <v>86</v>
      </c>
      <c r="C278" t="s">
        <v>56</v>
      </c>
      <c r="D278">
        <v>2.1463223202492373E-3</v>
      </c>
      <c r="E278" t="s">
        <v>53</v>
      </c>
      <c r="G278" t="s">
        <v>164</v>
      </c>
      <c r="H278" t="s">
        <v>56</v>
      </c>
      <c r="I278">
        <v>0.11073674934762744</v>
      </c>
      <c r="J278" t="s">
        <v>53</v>
      </c>
      <c r="L278" t="s">
        <v>230</v>
      </c>
      <c r="M278" t="s">
        <v>56</v>
      </c>
      <c r="N278">
        <v>0.12041550459063977</v>
      </c>
      <c r="O278" t="s">
        <v>53</v>
      </c>
    </row>
    <row r="279" spans="2:15" x14ac:dyDescent="0.25">
      <c r="B279" t="s">
        <v>86</v>
      </c>
      <c r="C279" t="s">
        <v>57</v>
      </c>
      <c r="D279">
        <v>0.27813621919984488</v>
      </c>
      <c r="E279" t="s">
        <v>53</v>
      </c>
      <c r="G279" t="s">
        <v>164</v>
      </c>
      <c r="H279" t="s">
        <v>57</v>
      </c>
      <c r="I279">
        <v>6.8241734683717817E-2</v>
      </c>
      <c r="J279" t="s">
        <v>53</v>
      </c>
      <c r="L279" t="s">
        <v>230</v>
      </c>
      <c r="M279" t="s">
        <v>57</v>
      </c>
      <c r="N279">
        <v>0.11426796950382256</v>
      </c>
      <c r="O279" t="s">
        <v>53</v>
      </c>
    </row>
    <row r="280" spans="2:15" x14ac:dyDescent="0.25">
      <c r="B280" t="s">
        <v>86</v>
      </c>
      <c r="C280" t="s">
        <v>58</v>
      </c>
      <c r="D280">
        <v>5.3604843026127946E-3</v>
      </c>
      <c r="E280" t="s">
        <v>53</v>
      </c>
      <c r="G280" t="s">
        <v>164</v>
      </c>
      <c r="H280" t="s">
        <v>58</v>
      </c>
      <c r="I280">
        <v>9.2623791459518184E-2</v>
      </c>
      <c r="J280" t="s">
        <v>53</v>
      </c>
      <c r="L280" t="s">
        <v>230</v>
      </c>
      <c r="M280" t="s">
        <v>58</v>
      </c>
      <c r="N280">
        <v>0.11920261590101078</v>
      </c>
      <c r="O280" t="s">
        <v>53</v>
      </c>
    </row>
    <row r="281" spans="2:15" x14ac:dyDescent="0.25">
      <c r="B281" t="s">
        <v>86</v>
      </c>
      <c r="C281" t="s">
        <v>59</v>
      </c>
      <c r="D281">
        <v>1.8780041905919697E-3</v>
      </c>
      <c r="E281" t="s">
        <v>53</v>
      </c>
      <c r="G281" t="s">
        <v>164</v>
      </c>
      <c r="H281" t="s">
        <v>59</v>
      </c>
      <c r="I281">
        <v>0.14967329661629197</v>
      </c>
      <c r="J281" t="s">
        <v>53</v>
      </c>
      <c r="L281" t="s">
        <v>230</v>
      </c>
      <c r="M281" t="s">
        <v>59</v>
      </c>
      <c r="N281">
        <v>0.11709193786131231</v>
      </c>
      <c r="O281" t="s">
        <v>53</v>
      </c>
    </row>
    <row r="282" spans="2:15" x14ac:dyDescent="0.25">
      <c r="B282" t="s">
        <v>86</v>
      </c>
      <c r="C282" t="s">
        <v>60</v>
      </c>
      <c r="D282">
        <v>0.19229578654899843</v>
      </c>
      <c r="E282" t="s">
        <v>53</v>
      </c>
      <c r="G282" t="s">
        <v>164</v>
      </c>
      <c r="H282" t="s">
        <v>60</v>
      </c>
      <c r="I282">
        <v>0.19379252103354919</v>
      </c>
      <c r="J282" t="s">
        <v>53</v>
      </c>
      <c r="L282" t="s">
        <v>230</v>
      </c>
      <c r="M282" t="s">
        <v>60</v>
      </c>
      <c r="N282">
        <v>0.11494423807438466</v>
      </c>
      <c r="O282" t="s">
        <v>53</v>
      </c>
    </row>
    <row r="283" spans="2:15" x14ac:dyDescent="0.25">
      <c r="B283" t="s">
        <v>86</v>
      </c>
      <c r="C283" t="s">
        <v>61</v>
      </c>
      <c r="D283">
        <v>4.9502015236116146E-3</v>
      </c>
      <c r="E283" t="s">
        <v>53</v>
      </c>
      <c r="G283" t="s">
        <v>164</v>
      </c>
      <c r="H283" t="s">
        <v>61</v>
      </c>
      <c r="I283">
        <v>0.1139595604991704</v>
      </c>
      <c r="J283" t="s">
        <v>53</v>
      </c>
      <c r="L283" t="s">
        <v>230</v>
      </c>
      <c r="M283" t="s">
        <v>61</v>
      </c>
      <c r="N283">
        <v>7.7997328184987752E-2</v>
      </c>
      <c r="O283" t="s">
        <v>53</v>
      </c>
    </row>
    <row r="284" spans="2:15" x14ac:dyDescent="0.25">
      <c r="B284" t="s">
        <v>86</v>
      </c>
      <c r="C284" t="s">
        <v>62</v>
      </c>
      <c r="D284">
        <v>1.0022563172954488E-3</v>
      </c>
      <c r="E284" t="s">
        <v>53</v>
      </c>
      <c r="G284" t="s">
        <v>164</v>
      </c>
      <c r="H284" t="s">
        <v>62</v>
      </c>
      <c r="I284">
        <v>5.2862601820298172E-2</v>
      </c>
      <c r="J284" t="s">
        <v>53</v>
      </c>
      <c r="L284" t="s">
        <v>230</v>
      </c>
      <c r="M284" t="s">
        <v>62</v>
      </c>
      <c r="N284">
        <v>6.3382999257113104E-2</v>
      </c>
      <c r="O284" t="s">
        <v>53</v>
      </c>
    </row>
    <row r="285" spans="2:15" x14ac:dyDescent="0.25">
      <c r="B285" t="s">
        <v>86</v>
      </c>
      <c r="C285" t="s">
        <v>63</v>
      </c>
      <c r="D285">
        <v>0.23637399914097865</v>
      </c>
      <c r="E285" t="s">
        <v>53</v>
      </c>
      <c r="G285" t="s">
        <v>164</v>
      </c>
      <c r="H285" t="s">
        <v>63</v>
      </c>
      <c r="I285">
        <v>5.3829779515467913E-2</v>
      </c>
      <c r="J285" t="s">
        <v>53</v>
      </c>
      <c r="L285" t="s">
        <v>230</v>
      </c>
      <c r="M285" t="s">
        <v>63</v>
      </c>
      <c r="N285">
        <v>6.8966693925814865E-2</v>
      </c>
      <c r="O285" t="s">
        <v>53</v>
      </c>
    </row>
    <row r="286" spans="2:15" x14ac:dyDescent="0.25">
      <c r="B286" t="s">
        <v>86</v>
      </c>
      <c r="C286" t="s">
        <v>64</v>
      </c>
      <c r="D286">
        <v>9.6806102217328002E-4</v>
      </c>
      <c r="E286" t="s">
        <v>53</v>
      </c>
      <c r="G286" t="s">
        <v>164</v>
      </c>
      <c r="H286" t="s">
        <v>64</v>
      </c>
      <c r="I286">
        <v>4.156638785285096E-2</v>
      </c>
      <c r="J286" t="s">
        <v>53</v>
      </c>
      <c r="L286" t="s">
        <v>230</v>
      </c>
      <c r="M286" t="s">
        <v>64</v>
      </c>
      <c r="N286">
        <v>4.2986110594939744E-2</v>
      </c>
      <c r="O286" t="s">
        <v>53</v>
      </c>
    </row>
    <row r="287" spans="2:15" x14ac:dyDescent="0.25">
      <c r="B287" t="s">
        <v>87</v>
      </c>
      <c r="C287" t="s">
        <v>52</v>
      </c>
      <c r="D287">
        <v>0</v>
      </c>
      <c r="E287" t="s">
        <v>53</v>
      </c>
      <c r="G287" t="s">
        <v>165</v>
      </c>
      <c r="H287" t="s">
        <v>52</v>
      </c>
      <c r="I287">
        <v>6.5064566168686971E-2</v>
      </c>
      <c r="J287" t="s">
        <v>53</v>
      </c>
      <c r="L287" t="s">
        <v>231</v>
      </c>
      <c r="M287" t="s">
        <v>52</v>
      </c>
      <c r="N287">
        <v>4.0023000567983982E-2</v>
      </c>
      <c r="O287" t="s">
        <v>53</v>
      </c>
    </row>
    <row r="288" spans="2:15" x14ac:dyDescent="0.25">
      <c r="B288" t="s">
        <v>87</v>
      </c>
      <c r="C288" t="s">
        <v>54</v>
      </c>
      <c r="D288">
        <v>0.27960468034569597</v>
      </c>
      <c r="E288" t="s">
        <v>53</v>
      </c>
      <c r="G288" t="s">
        <v>165</v>
      </c>
      <c r="H288" t="s">
        <v>54</v>
      </c>
      <c r="I288">
        <v>3.277728138795049E-2</v>
      </c>
      <c r="J288" t="s">
        <v>53</v>
      </c>
      <c r="L288" t="s">
        <v>231</v>
      </c>
      <c r="M288" t="s">
        <v>54</v>
      </c>
      <c r="N288">
        <v>4.8917184887168501E-2</v>
      </c>
      <c r="O288" t="s">
        <v>53</v>
      </c>
    </row>
    <row r="289" spans="2:15" x14ac:dyDescent="0.25">
      <c r="B289" t="s">
        <v>87</v>
      </c>
      <c r="C289" t="s">
        <v>55</v>
      </c>
      <c r="D289">
        <v>2.0863862778433932E-3</v>
      </c>
      <c r="E289" t="s">
        <v>53</v>
      </c>
      <c r="G289" t="s">
        <v>165</v>
      </c>
      <c r="H289" t="s">
        <v>55</v>
      </c>
      <c r="I289">
        <v>4.5546264834202904E-2</v>
      </c>
      <c r="J289" t="s">
        <v>53</v>
      </c>
      <c r="L289" t="s">
        <v>231</v>
      </c>
      <c r="M289" t="s">
        <v>55</v>
      </c>
      <c r="N289">
        <v>4.0582520964980509E-2</v>
      </c>
      <c r="O289" t="s">
        <v>53</v>
      </c>
    </row>
    <row r="290" spans="2:15" x14ac:dyDescent="0.25">
      <c r="B290" t="s">
        <v>87</v>
      </c>
      <c r="C290" t="s">
        <v>56</v>
      </c>
      <c r="D290">
        <v>2.1342026221519124E-3</v>
      </c>
      <c r="E290" t="s">
        <v>53</v>
      </c>
      <c r="G290" t="s">
        <v>165</v>
      </c>
      <c r="H290" t="s">
        <v>56</v>
      </c>
      <c r="I290">
        <v>0.12392556066042831</v>
      </c>
      <c r="J290" t="s">
        <v>53</v>
      </c>
      <c r="L290" t="s">
        <v>231</v>
      </c>
      <c r="M290" t="s">
        <v>56</v>
      </c>
      <c r="N290">
        <v>0.10586409717368327</v>
      </c>
      <c r="O290" t="s">
        <v>53</v>
      </c>
    </row>
    <row r="291" spans="2:15" x14ac:dyDescent="0.25">
      <c r="B291" t="s">
        <v>87</v>
      </c>
      <c r="C291" t="s">
        <v>57</v>
      </c>
      <c r="D291">
        <v>0.2803127202302092</v>
      </c>
      <c r="E291" t="s">
        <v>53</v>
      </c>
      <c r="G291" t="s">
        <v>165</v>
      </c>
      <c r="H291" t="s">
        <v>57</v>
      </c>
      <c r="I291">
        <v>5.7940648999203037E-2</v>
      </c>
      <c r="J291" t="s">
        <v>53</v>
      </c>
      <c r="L291" t="s">
        <v>231</v>
      </c>
      <c r="M291" t="s">
        <v>57</v>
      </c>
      <c r="N291">
        <v>9.0922670883906556E-2</v>
      </c>
      <c r="O291" t="s">
        <v>53</v>
      </c>
    </row>
    <row r="292" spans="2:15" x14ac:dyDescent="0.25">
      <c r="B292" t="s">
        <v>87</v>
      </c>
      <c r="C292" t="s">
        <v>58</v>
      </c>
      <c r="D292">
        <v>4.6950672070835359E-3</v>
      </c>
      <c r="E292" t="s">
        <v>53</v>
      </c>
      <c r="G292" t="s">
        <v>165</v>
      </c>
      <c r="H292" t="s">
        <v>58</v>
      </c>
      <c r="I292">
        <v>7.5126046235224786E-2</v>
      </c>
      <c r="J292" t="s">
        <v>53</v>
      </c>
      <c r="L292" t="s">
        <v>231</v>
      </c>
      <c r="M292" t="s">
        <v>58</v>
      </c>
      <c r="N292">
        <v>9.456512681573355E-2</v>
      </c>
      <c r="O292" t="s">
        <v>53</v>
      </c>
    </row>
    <row r="293" spans="2:15" x14ac:dyDescent="0.25">
      <c r="B293" t="s">
        <v>87</v>
      </c>
      <c r="C293" t="s">
        <v>59</v>
      </c>
      <c r="D293">
        <v>2.2610527316124732E-3</v>
      </c>
      <c r="E293" t="s">
        <v>53</v>
      </c>
      <c r="G293" t="s">
        <v>165</v>
      </c>
      <c r="H293" t="s">
        <v>59</v>
      </c>
      <c r="I293">
        <v>0.15573558983925465</v>
      </c>
      <c r="J293" t="s">
        <v>53</v>
      </c>
      <c r="L293" t="s">
        <v>231</v>
      </c>
      <c r="M293" t="s">
        <v>59</v>
      </c>
      <c r="N293">
        <v>0.15619443662124741</v>
      </c>
      <c r="O293" t="s">
        <v>53</v>
      </c>
    </row>
    <row r="294" spans="2:15" x14ac:dyDescent="0.25">
      <c r="B294" t="s">
        <v>87</v>
      </c>
      <c r="C294" t="s">
        <v>60</v>
      </c>
      <c r="D294">
        <v>0.19607589327454236</v>
      </c>
      <c r="E294" t="s">
        <v>53</v>
      </c>
      <c r="G294" t="s">
        <v>165</v>
      </c>
      <c r="H294" t="s">
        <v>60</v>
      </c>
      <c r="I294">
        <v>0.19826928774063382</v>
      </c>
      <c r="J294" t="s">
        <v>53</v>
      </c>
      <c r="L294" t="s">
        <v>231</v>
      </c>
      <c r="M294" t="s">
        <v>60</v>
      </c>
      <c r="N294">
        <v>0.15724271036093324</v>
      </c>
      <c r="O294" t="s">
        <v>53</v>
      </c>
    </row>
    <row r="295" spans="2:15" x14ac:dyDescent="0.25">
      <c r="B295" t="s">
        <v>87</v>
      </c>
      <c r="C295" t="s">
        <v>61</v>
      </c>
      <c r="D295">
        <v>4.3553080951774905E-3</v>
      </c>
      <c r="E295" t="s">
        <v>53</v>
      </c>
      <c r="G295" t="s">
        <v>165</v>
      </c>
      <c r="H295" t="s">
        <v>61</v>
      </c>
      <c r="I295">
        <v>0.10623318325668289</v>
      </c>
      <c r="J295" t="s">
        <v>53</v>
      </c>
      <c r="L295" t="s">
        <v>231</v>
      </c>
      <c r="M295" t="s">
        <v>61</v>
      </c>
      <c r="N295">
        <v>9.2365681909408734E-2</v>
      </c>
      <c r="O295" t="s">
        <v>53</v>
      </c>
    </row>
    <row r="296" spans="2:15" x14ac:dyDescent="0.25">
      <c r="B296" t="s">
        <v>87</v>
      </c>
      <c r="C296" t="s">
        <v>62</v>
      </c>
      <c r="D296">
        <v>1.2316948743372341E-3</v>
      </c>
      <c r="E296" t="s">
        <v>53</v>
      </c>
      <c r="G296" t="s">
        <v>165</v>
      </c>
      <c r="H296" t="s">
        <v>62</v>
      </c>
      <c r="I296">
        <v>5.3558600712037198E-2</v>
      </c>
      <c r="J296" t="s">
        <v>53</v>
      </c>
      <c r="L296" t="s">
        <v>231</v>
      </c>
      <c r="M296" t="s">
        <v>62</v>
      </c>
      <c r="N296">
        <v>6.5462678932074275E-2</v>
      </c>
      <c r="O296" t="s">
        <v>53</v>
      </c>
    </row>
    <row r="297" spans="2:15" x14ac:dyDescent="0.25">
      <c r="B297" t="s">
        <v>87</v>
      </c>
      <c r="C297" t="s">
        <v>63</v>
      </c>
      <c r="D297">
        <v>0.22652223990447323</v>
      </c>
      <c r="E297" t="s">
        <v>53</v>
      </c>
      <c r="G297" t="s">
        <v>165</v>
      </c>
      <c r="H297" t="s">
        <v>63</v>
      </c>
      <c r="I297">
        <v>4.9691155534317348E-2</v>
      </c>
      <c r="J297" t="s">
        <v>53</v>
      </c>
      <c r="L297" t="s">
        <v>231</v>
      </c>
      <c r="M297" t="s">
        <v>63</v>
      </c>
      <c r="N297">
        <v>6.7369973958466903E-2</v>
      </c>
      <c r="O297" t="s">
        <v>53</v>
      </c>
    </row>
    <row r="298" spans="2:15" x14ac:dyDescent="0.25">
      <c r="B298" t="s">
        <v>87</v>
      </c>
      <c r="C298" t="s">
        <v>64</v>
      </c>
      <c r="D298">
        <v>7.2075443687251721E-4</v>
      </c>
      <c r="E298" t="s">
        <v>53</v>
      </c>
      <c r="G298" t="s">
        <v>165</v>
      </c>
      <c r="H298" t="s">
        <v>64</v>
      </c>
      <c r="I298">
        <v>3.6131814631379898E-2</v>
      </c>
      <c r="J298" t="s">
        <v>53</v>
      </c>
      <c r="L298" t="s">
        <v>231</v>
      </c>
      <c r="M298" t="s">
        <v>64</v>
      </c>
      <c r="N298">
        <v>4.0489916924412672E-2</v>
      </c>
      <c r="O298" t="s">
        <v>53</v>
      </c>
    </row>
    <row r="299" spans="2:15" x14ac:dyDescent="0.25">
      <c r="B299" t="s">
        <v>88</v>
      </c>
      <c r="C299" t="s">
        <v>52</v>
      </c>
      <c r="D299">
        <v>0</v>
      </c>
      <c r="E299" t="s">
        <v>53</v>
      </c>
      <c r="G299" t="s">
        <v>166</v>
      </c>
      <c r="H299" t="s">
        <v>52</v>
      </c>
      <c r="I299">
        <v>9.9745345512158884E-2</v>
      </c>
      <c r="J299" t="s">
        <v>53</v>
      </c>
    </row>
    <row r="300" spans="2:15" x14ac:dyDescent="0.25">
      <c r="B300" t="s">
        <v>88</v>
      </c>
      <c r="C300" t="s">
        <v>54</v>
      </c>
      <c r="D300">
        <v>0.27840153566401155</v>
      </c>
      <c r="E300" t="s">
        <v>53</v>
      </c>
      <c r="G300" t="s">
        <v>166</v>
      </c>
      <c r="H300" t="s">
        <v>54</v>
      </c>
      <c r="I300">
        <v>5.7567832569013627E-2</v>
      </c>
      <c r="J300" t="s">
        <v>53</v>
      </c>
    </row>
    <row r="301" spans="2:15" x14ac:dyDescent="0.25">
      <c r="B301" t="s">
        <v>88</v>
      </c>
      <c r="C301" t="s">
        <v>55</v>
      </c>
      <c r="D301">
        <v>2.1212563529202561E-3</v>
      </c>
      <c r="E301" t="s">
        <v>53</v>
      </c>
      <c r="G301" t="s">
        <v>166</v>
      </c>
      <c r="H301" t="s">
        <v>55</v>
      </c>
      <c r="I301">
        <v>5.9067229584684834E-2</v>
      </c>
      <c r="J301" t="s">
        <v>53</v>
      </c>
    </row>
    <row r="302" spans="2:15" x14ac:dyDescent="0.25">
      <c r="B302" t="s">
        <v>88</v>
      </c>
      <c r="C302" t="s">
        <v>56</v>
      </c>
      <c r="D302">
        <v>2.0183068771468709E-3</v>
      </c>
      <c r="E302" t="s">
        <v>53</v>
      </c>
      <c r="G302" t="s">
        <v>166</v>
      </c>
      <c r="H302" t="s">
        <v>56</v>
      </c>
      <c r="I302">
        <v>9.8127103589885675E-2</v>
      </c>
      <c r="J302" t="s">
        <v>53</v>
      </c>
    </row>
    <row r="303" spans="2:15" x14ac:dyDescent="0.25">
      <c r="B303" t="s">
        <v>88</v>
      </c>
      <c r="C303" t="s">
        <v>57</v>
      </c>
      <c r="D303">
        <v>0.27596251775804925</v>
      </c>
      <c r="E303" t="s">
        <v>53</v>
      </c>
      <c r="G303" t="s">
        <v>166</v>
      </c>
      <c r="H303" t="s">
        <v>57</v>
      </c>
      <c r="I303">
        <v>6.6951721108415824E-2</v>
      </c>
      <c r="J303" t="s">
        <v>53</v>
      </c>
    </row>
    <row r="304" spans="2:15" x14ac:dyDescent="0.25">
      <c r="B304" t="s">
        <v>88</v>
      </c>
      <c r="C304" t="s">
        <v>58</v>
      </c>
      <c r="D304">
        <v>5.2659779090666308E-3</v>
      </c>
      <c r="E304" t="s">
        <v>53</v>
      </c>
      <c r="G304" t="s">
        <v>166</v>
      </c>
      <c r="H304" t="s">
        <v>58</v>
      </c>
      <c r="I304">
        <v>8.8332059534687701E-2</v>
      </c>
      <c r="J304" t="s">
        <v>53</v>
      </c>
    </row>
    <row r="305" spans="2:10" x14ac:dyDescent="0.25">
      <c r="B305" t="s">
        <v>88</v>
      </c>
      <c r="C305" t="s">
        <v>59</v>
      </c>
      <c r="D305">
        <v>2.1319739127372388E-3</v>
      </c>
      <c r="E305" t="s">
        <v>53</v>
      </c>
      <c r="G305" t="s">
        <v>166</v>
      </c>
      <c r="H305" t="s">
        <v>59</v>
      </c>
      <c r="I305">
        <v>0.10586766029549614</v>
      </c>
      <c r="J305" t="s">
        <v>53</v>
      </c>
    </row>
    <row r="306" spans="2:10" x14ac:dyDescent="0.25">
      <c r="B306" t="s">
        <v>88</v>
      </c>
      <c r="C306" t="s">
        <v>60</v>
      </c>
      <c r="D306">
        <v>0.19627953657282118</v>
      </c>
      <c r="E306" t="s">
        <v>53</v>
      </c>
      <c r="G306" t="s">
        <v>166</v>
      </c>
      <c r="H306" t="s">
        <v>60</v>
      </c>
      <c r="I306">
        <v>0.13720233718798283</v>
      </c>
      <c r="J306" t="s">
        <v>53</v>
      </c>
    </row>
    <row r="307" spans="2:10" x14ac:dyDescent="0.25">
      <c r="B307" t="s">
        <v>88</v>
      </c>
      <c r="C307" t="s">
        <v>61</v>
      </c>
      <c r="D307">
        <v>4.8025042152001493E-3</v>
      </c>
      <c r="E307" t="s">
        <v>53</v>
      </c>
      <c r="G307" t="s">
        <v>166</v>
      </c>
      <c r="H307" t="s">
        <v>61</v>
      </c>
      <c r="I307">
        <v>9.4857126737782779E-2</v>
      </c>
      <c r="J307" t="s">
        <v>53</v>
      </c>
    </row>
    <row r="308" spans="2:10" x14ac:dyDescent="0.25">
      <c r="B308" t="s">
        <v>88</v>
      </c>
      <c r="C308" t="s">
        <v>62</v>
      </c>
      <c r="D308">
        <v>1.068621744431495E-3</v>
      </c>
      <c r="E308" t="s">
        <v>53</v>
      </c>
      <c r="G308" t="s">
        <v>166</v>
      </c>
      <c r="H308" t="s">
        <v>62</v>
      </c>
      <c r="I308">
        <v>7.6361031587880573E-2</v>
      </c>
      <c r="J308" t="s">
        <v>53</v>
      </c>
    </row>
    <row r="309" spans="2:10" x14ac:dyDescent="0.25">
      <c r="B309" t="s">
        <v>88</v>
      </c>
      <c r="C309" t="s">
        <v>63</v>
      </c>
      <c r="D309">
        <v>0.23108790942222629</v>
      </c>
      <c r="E309" t="s">
        <v>53</v>
      </c>
      <c r="G309" t="s">
        <v>166</v>
      </c>
      <c r="H309" t="s">
        <v>63</v>
      </c>
      <c r="I309">
        <v>6.4060183172794452E-2</v>
      </c>
      <c r="J309" t="s">
        <v>53</v>
      </c>
    </row>
    <row r="310" spans="2:10" x14ac:dyDescent="0.25">
      <c r="B310" t="s">
        <v>88</v>
      </c>
      <c r="C310" t="s">
        <v>64</v>
      </c>
      <c r="D310">
        <v>8.5985957138975412E-4</v>
      </c>
      <c r="E310" t="s">
        <v>53</v>
      </c>
      <c r="G310" t="s">
        <v>166</v>
      </c>
      <c r="H310" t="s">
        <v>64</v>
      </c>
      <c r="I310">
        <v>5.1860369119212685E-2</v>
      </c>
      <c r="J310" t="s">
        <v>53</v>
      </c>
    </row>
    <row r="311" spans="2:10" x14ac:dyDescent="0.25">
      <c r="B311" t="s">
        <v>89</v>
      </c>
      <c r="C311" t="s">
        <v>52</v>
      </c>
      <c r="D311">
        <v>0</v>
      </c>
      <c r="E311" t="s">
        <v>53</v>
      </c>
      <c r="G311" t="s">
        <v>167</v>
      </c>
      <c r="H311" t="s">
        <v>52</v>
      </c>
      <c r="I311">
        <v>7.0560993832145563E-2</v>
      </c>
      <c r="J311" t="s">
        <v>53</v>
      </c>
    </row>
    <row r="312" spans="2:10" x14ac:dyDescent="0.25">
      <c r="B312" t="s">
        <v>89</v>
      </c>
      <c r="C312" t="s">
        <v>54</v>
      </c>
      <c r="D312">
        <v>0.28357658814969061</v>
      </c>
      <c r="E312" t="s">
        <v>53</v>
      </c>
      <c r="G312" t="s">
        <v>167</v>
      </c>
      <c r="H312" t="s">
        <v>54</v>
      </c>
      <c r="I312">
        <v>4.5610141195965966E-2</v>
      </c>
      <c r="J312" t="s">
        <v>53</v>
      </c>
    </row>
    <row r="313" spans="2:10" x14ac:dyDescent="0.25">
      <c r="B313" t="s">
        <v>89</v>
      </c>
      <c r="C313" t="s">
        <v>55</v>
      </c>
      <c r="D313">
        <v>2.0480336071829332E-3</v>
      </c>
      <c r="E313" t="s">
        <v>53</v>
      </c>
      <c r="G313" t="s">
        <v>167</v>
      </c>
      <c r="H313" t="s">
        <v>55</v>
      </c>
      <c r="I313">
        <v>5.2134577034051249E-2</v>
      </c>
      <c r="J313" t="s">
        <v>53</v>
      </c>
    </row>
    <row r="314" spans="2:10" x14ac:dyDescent="0.25">
      <c r="B314" t="s">
        <v>89</v>
      </c>
      <c r="C314" t="s">
        <v>56</v>
      </c>
      <c r="D314">
        <v>2.321117956158475E-3</v>
      </c>
      <c r="E314" t="s">
        <v>53</v>
      </c>
      <c r="G314" t="s">
        <v>167</v>
      </c>
      <c r="H314" t="s">
        <v>56</v>
      </c>
      <c r="I314">
        <v>6.7468210444874319E-2</v>
      </c>
      <c r="J314" t="s">
        <v>53</v>
      </c>
    </row>
    <row r="315" spans="2:10" x14ac:dyDescent="0.25">
      <c r="B315" t="s">
        <v>89</v>
      </c>
      <c r="C315" t="s">
        <v>57</v>
      </c>
      <c r="D315">
        <v>0.28248327383995825</v>
      </c>
      <c r="E315" t="s">
        <v>53</v>
      </c>
      <c r="G315" t="s">
        <v>167</v>
      </c>
      <c r="H315" t="s">
        <v>57</v>
      </c>
      <c r="I315">
        <v>5.9337045957263308E-2</v>
      </c>
      <c r="J315" t="s">
        <v>53</v>
      </c>
    </row>
    <row r="316" spans="2:10" x14ac:dyDescent="0.25">
      <c r="B316" t="s">
        <v>89</v>
      </c>
      <c r="C316" t="s">
        <v>58</v>
      </c>
      <c r="D316">
        <v>4.3423160562359713E-3</v>
      </c>
      <c r="E316" t="s">
        <v>53</v>
      </c>
      <c r="G316" t="s">
        <v>167</v>
      </c>
      <c r="H316" t="s">
        <v>58</v>
      </c>
      <c r="I316">
        <v>7.6351342671246727E-2</v>
      </c>
      <c r="J316" t="s">
        <v>53</v>
      </c>
    </row>
    <row r="317" spans="2:10" x14ac:dyDescent="0.25">
      <c r="B317" t="s">
        <v>89</v>
      </c>
      <c r="C317" t="s">
        <v>59</v>
      </c>
      <c r="D317">
        <v>2.3397911527657383E-3</v>
      </c>
      <c r="E317" t="s">
        <v>53</v>
      </c>
      <c r="G317" t="s">
        <v>167</v>
      </c>
      <c r="H317" t="s">
        <v>59</v>
      </c>
      <c r="I317">
        <v>0.14261135325586549</v>
      </c>
      <c r="J317" t="s">
        <v>53</v>
      </c>
    </row>
    <row r="318" spans="2:10" x14ac:dyDescent="0.25">
      <c r="B318" t="s">
        <v>89</v>
      </c>
      <c r="C318" t="s">
        <v>60</v>
      </c>
      <c r="D318">
        <v>0.19765015985204634</v>
      </c>
      <c r="E318" t="s">
        <v>53</v>
      </c>
      <c r="G318" t="s">
        <v>167</v>
      </c>
      <c r="H318" t="s">
        <v>60</v>
      </c>
      <c r="I318">
        <v>0.16846251302927762</v>
      </c>
      <c r="J318" t="s">
        <v>53</v>
      </c>
    </row>
    <row r="319" spans="2:10" x14ac:dyDescent="0.25">
      <c r="B319" t="s">
        <v>89</v>
      </c>
      <c r="C319" t="s">
        <v>61</v>
      </c>
      <c r="D319">
        <v>4.2662646202403154E-3</v>
      </c>
      <c r="E319" t="s">
        <v>53</v>
      </c>
      <c r="G319" t="s">
        <v>167</v>
      </c>
      <c r="H319" t="s">
        <v>61</v>
      </c>
      <c r="I319">
        <v>0.12500546211045813</v>
      </c>
      <c r="J319" t="s">
        <v>53</v>
      </c>
    </row>
    <row r="320" spans="2:10" x14ac:dyDescent="0.25">
      <c r="B320" t="s">
        <v>89</v>
      </c>
      <c r="C320" t="s">
        <v>62</v>
      </c>
      <c r="D320">
        <v>1.3729486475492865E-3</v>
      </c>
      <c r="E320" t="s">
        <v>53</v>
      </c>
      <c r="G320" t="s">
        <v>167</v>
      </c>
      <c r="H320" t="s">
        <v>62</v>
      </c>
      <c r="I320">
        <v>7.0047937186814985E-2</v>
      </c>
      <c r="J320" t="s">
        <v>53</v>
      </c>
    </row>
    <row r="321" spans="2:10" x14ac:dyDescent="0.25">
      <c r="B321" t="s">
        <v>89</v>
      </c>
      <c r="C321" t="s">
        <v>63</v>
      </c>
      <c r="D321">
        <v>0.21891404820206034</v>
      </c>
      <c r="E321" t="s">
        <v>53</v>
      </c>
      <c r="G321" t="s">
        <v>167</v>
      </c>
      <c r="H321" t="s">
        <v>63</v>
      </c>
      <c r="I321">
        <v>6.6712498642322815E-2</v>
      </c>
      <c r="J321" t="s">
        <v>53</v>
      </c>
    </row>
    <row r="322" spans="2:10" x14ac:dyDescent="0.25">
      <c r="B322" t="s">
        <v>89</v>
      </c>
      <c r="C322" t="s">
        <v>64</v>
      </c>
      <c r="D322">
        <v>6.8545791610921528E-4</v>
      </c>
      <c r="E322" t="s">
        <v>53</v>
      </c>
      <c r="G322" t="s">
        <v>167</v>
      </c>
      <c r="H322" t="s">
        <v>64</v>
      </c>
      <c r="I322">
        <v>5.5697924639714486E-2</v>
      </c>
      <c r="J322" t="s">
        <v>53</v>
      </c>
    </row>
    <row r="323" spans="2:10" x14ac:dyDescent="0.25">
      <c r="B323" t="s">
        <v>90</v>
      </c>
      <c r="C323" t="s">
        <v>52</v>
      </c>
      <c r="D323">
        <v>0</v>
      </c>
      <c r="E323" t="s">
        <v>53</v>
      </c>
      <c r="G323" t="s">
        <v>168</v>
      </c>
      <c r="H323" t="s">
        <v>52</v>
      </c>
      <c r="I323">
        <v>7.5606312317622701E-2</v>
      </c>
      <c r="J323" t="s">
        <v>53</v>
      </c>
    </row>
    <row r="324" spans="2:10" x14ac:dyDescent="0.25">
      <c r="B324" t="s">
        <v>90</v>
      </c>
      <c r="C324" t="s">
        <v>54</v>
      </c>
      <c r="D324">
        <v>0.27899665904304305</v>
      </c>
      <c r="E324" t="s">
        <v>53</v>
      </c>
      <c r="G324" t="s">
        <v>168</v>
      </c>
      <c r="H324" t="s">
        <v>54</v>
      </c>
      <c r="I324">
        <v>4.7630524573839546E-2</v>
      </c>
      <c r="J324" t="s">
        <v>53</v>
      </c>
    </row>
    <row r="325" spans="2:10" x14ac:dyDescent="0.25">
      <c r="B325" t="s">
        <v>90</v>
      </c>
      <c r="C325" t="s">
        <v>55</v>
      </c>
      <c r="D325">
        <v>2.6826579883963242E-3</v>
      </c>
      <c r="E325" t="s">
        <v>53</v>
      </c>
      <c r="G325" t="s">
        <v>168</v>
      </c>
      <c r="H325" t="s">
        <v>55</v>
      </c>
      <c r="I325">
        <v>4.0810440856277615E-2</v>
      </c>
      <c r="J325" t="s">
        <v>53</v>
      </c>
    </row>
    <row r="326" spans="2:10" x14ac:dyDescent="0.25">
      <c r="B326" t="s">
        <v>90</v>
      </c>
      <c r="C326" t="s">
        <v>56</v>
      </c>
      <c r="D326">
        <v>1.921003046984385E-3</v>
      </c>
      <c r="E326" t="s">
        <v>53</v>
      </c>
      <c r="G326" t="s">
        <v>168</v>
      </c>
      <c r="H326" t="s">
        <v>56</v>
      </c>
      <c r="I326">
        <v>0.11721191678023857</v>
      </c>
      <c r="J326" t="s">
        <v>53</v>
      </c>
    </row>
    <row r="327" spans="2:10" x14ac:dyDescent="0.25">
      <c r="B327" t="s">
        <v>90</v>
      </c>
      <c r="C327" t="s">
        <v>57</v>
      </c>
      <c r="D327">
        <v>0.29236581675593354</v>
      </c>
      <c r="E327" t="s">
        <v>53</v>
      </c>
      <c r="G327" t="s">
        <v>168</v>
      </c>
      <c r="H327" t="s">
        <v>57</v>
      </c>
      <c r="I327">
        <v>6.8959173159403059E-2</v>
      </c>
      <c r="J327" t="s">
        <v>53</v>
      </c>
    </row>
    <row r="328" spans="2:10" x14ac:dyDescent="0.25">
      <c r="B328" t="s">
        <v>90</v>
      </c>
      <c r="C328" t="s">
        <v>58</v>
      </c>
      <c r="D328">
        <v>5.5385386201034382E-3</v>
      </c>
      <c r="E328" t="s">
        <v>53</v>
      </c>
      <c r="G328" t="s">
        <v>168</v>
      </c>
      <c r="H328" t="s">
        <v>58</v>
      </c>
      <c r="I328">
        <v>5.9633989664680385E-2</v>
      </c>
      <c r="J328" t="s">
        <v>53</v>
      </c>
    </row>
    <row r="329" spans="2:10" x14ac:dyDescent="0.25">
      <c r="B329" t="s">
        <v>90</v>
      </c>
      <c r="C329" t="s">
        <v>59</v>
      </c>
      <c r="D329">
        <v>1.7609575739467778E-3</v>
      </c>
      <c r="E329" t="s">
        <v>53</v>
      </c>
      <c r="G329" t="s">
        <v>168</v>
      </c>
      <c r="H329" t="s">
        <v>59</v>
      </c>
      <c r="I329">
        <v>0.18527681278432476</v>
      </c>
      <c r="J329" t="s">
        <v>53</v>
      </c>
    </row>
    <row r="330" spans="2:10" x14ac:dyDescent="0.25">
      <c r="B330" t="s">
        <v>90</v>
      </c>
      <c r="C330" t="s">
        <v>60</v>
      </c>
      <c r="D330">
        <v>0.19046071151975591</v>
      </c>
      <c r="E330" t="s">
        <v>53</v>
      </c>
      <c r="G330" t="s">
        <v>168</v>
      </c>
      <c r="H330" t="s">
        <v>60</v>
      </c>
      <c r="I330">
        <v>0.14272800927976306</v>
      </c>
      <c r="J330" t="s">
        <v>53</v>
      </c>
    </row>
    <row r="331" spans="2:10" x14ac:dyDescent="0.25">
      <c r="B331" t="s">
        <v>90</v>
      </c>
      <c r="C331" t="s">
        <v>61</v>
      </c>
      <c r="D331">
        <v>4.6727798876114932E-3</v>
      </c>
      <c r="E331" t="s">
        <v>53</v>
      </c>
      <c r="G331" t="s">
        <v>168</v>
      </c>
      <c r="H331" t="s">
        <v>61</v>
      </c>
      <c r="I331">
        <v>8.8506040920802984E-2</v>
      </c>
      <c r="J331" t="s">
        <v>53</v>
      </c>
    </row>
    <row r="332" spans="2:10" x14ac:dyDescent="0.25">
      <c r="B332" t="s">
        <v>90</v>
      </c>
      <c r="C332" t="s">
        <v>62</v>
      </c>
      <c r="D332">
        <v>7.533341408061232E-4</v>
      </c>
      <c r="E332" t="s">
        <v>53</v>
      </c>
      <c r="G332" t="s">
        <v>168</v>
      </c>
      <c r="H332" t="s">
        <v>62</v>
      </c>
      <c r="I332">
        <v>7.7876758822340228E-2</v>
      </c>
      <c r="J332" t="s">
        <v>53</v>
      </c>
    </row>
    <row r="333" spans="2:10" x14ac:dyDescent="0.25">
      <c r="B333" t="s">
        <v>90</v>
      </c>
      <c r="C333" t="s">
        <v>63</v>
      </c>
      <c r="D333">
        <v>0.21994049877020966</v>
      </c>
      <c r="E333" t="s">
        <v>53</v>
      </c>
      <c r="G333" t="s">
        <v>168</v>
      </c>
      <c r="H333" t="s">
        <v>63</v>
      </c>
      <c r="I333">
        <v>5.163970058297241E-2</v>
      </c>
      <c r="J333" t="s">
        <v>53</v>
      </c>
    </row>
    <row r="334" spans="2:10" x14ac:dyDescent="0.25">
      <c r="B334" t="s">
        <v>90</v>
      </c>
      <c r="C334" t="s">
        <v>64</v>
      </c>
      <c r="D334">
        <v>9.0704265320875948E-4</v>
      </c>
      <c r="E334" t="s">
        <v>53</v>
      </c>
      <c r="G334" t="s">
        <v>168</v>
      </c>
      <c r="H334" t="s">
        <v>64</v>
      </c>
      <c r="I334">
        <v>4.4120320257736143E-2</v>
      </c>
      <c r="J334" t="s">
        <v>53</v>
      </c>
    </row>
    <row r="335" spans="2:10" x14ac:dyDescent="0.25">
      <c r="B335" t="s">
        <v>91</v>
      </c>
      <c r="C335" t="s">
        <v>52</v>
      </c>
      <c r="D335">
        <v>0</v>
      </c>
      <c r="E335" t="s">
        <v>53</v>
      </c>
      <c r="G335" t="s">
        <v>169</v>
      </c>
      <c r="H335" t="s">
        <v>52</v>
      </c>
      <c r="I335">
        <v>7.8507962671819129E-2</v>
      </c>
      <c r="J335" t="s">
        <v>53</v>
      </c>
    </row>
    <row r="336" spans="2:10" x14ac:dyDescent="0.25">
      <c r="B336" t="s">
        <v>91</v>
      </c>
      <c r="C336" t="s">
        <v>54</v>
      </c>
      <c r="D336">
        <v>0.27598066367591223</v>
      </c>
      <c r="E336" t="s">
        <v>53</v>
      </c>
      <c r="G336" t="s">
        <v>169</v>
      </c>
      <c r="H336" t="s">
        <v>54</v>
      </c>
      <c r="I336">
        <v>4.7040827729421975E-2</v>
      </c>
      <c r="J336" t="s">
        <v>53</v>
      </c>
    </row>
    <row r="337" spans="2:10" x14ac:dyDescent="0.25">
      <c r="B337" t="s">
        <v>91</v>
      </c>
      <c r="C337" t="s">
        <v>55</v>
      </c>
      <c r="D337">
        <v>3.1432891667200159E-3</v>
      </c>
      <c r="E337" t="s">
        <v>53</v>
      </c>
      <c r="G337" t="s">
        <v>169</v>
      </c>
      <c r="H337" t="s">
        <v>55</v>
      </c>
      <c r="I337">
        <v>4.8812243138662274E-2</v>
      </c>
      <c r="J337" t="s">
        <v>53</v>
      </c>
    </row>
    <row r="338" spans="2:10" x14ac:dyDescent="0.25">
      <c r="B338" t="s">
        <v>91</v>
      </c>
      <c r="C338" t="s">
        <v>56</v>
      </c>
      <c r="D338">
        <v>1.6833034563018823E-3</v>
      </c>
      <c r="E338" t="s">
        <v>53</v>
      </c>
      <c r="G338" t="s">
        <v>169</v>
      </c>
      <c r="H338" t="s">
        <v>56</v>
      </c>
      <c r="I338">
        <v>0.12066299571152883</v>
      </c>
      <c r="J338" t="s">
        <v>53</v>
      </c>
    </row>
    <row r="339" spans="2:10" x14ac:dyDescent="0.25">
      <c r="B339" t="s">
        <v>91</v>
      </c>
      <c r="C339" t="s">
        <v>57</v>
      </c>
      <c r="D339">
        <v>0.29184586170747195</v>
      </c>
      <c r="E339" t="s">
        <v>53</v>
      </c>
      <c r="G339" t="s">
        <v>169</v>
      </c>
      <c r="H339" t="s">
        <v>57</v>
      </c>
      <c r="I339">
        <v>7.2590883959625291E-2</v>
      </c>
      <c r="J339" t="s">
        <v>53</v>
      </c>
    </row>
    <row r="340" spans="2:10" x14ac:dyDescent="0.25">
      <c r="B340" t="s">
        <v>91</v>
      </c>
      <c r="C340" t="s">
        <v>58</v>
      </c>
      <c r="D340">
        <v>6.5093184218718951E-3</v>
      </c>
      <c r="E340" t="s">
        <v>53</v>
      </c>
      <c r="G340" t="s">
        <v>169</v>
      </c>
      <c r="H340" t="s">
        <v>58</v>
      </c>
      <c r="I340">
        <v>6.3925314390318247E-2</v>
      </c>
      <c r="J340" t="s">
        <v>53</v>
      </c>
    </row>
    <row r="341" spans="2:10" x14ac:dyDescent="0.25">
      <c r="B341" t="s">
        <v>91</v>
      </c>
      <c r="C341" t="s">
        <v>59</v>
      </c>
      <c r="D341">
        <v>1.5363503651834045E-3</v>
      </c>
      <c r="E341" t="s">
        <v>53</v>
      </c>
      <c r="G341" t="s">
        <v>169</v>
      </c>
      <c r="H341" t="s">
        <v>59</v>
      </c>
      <c r="I341">
        <v>0.17223535153019112</v>
      </c>
      <c r="J341" t="s">
        <v>53</v>
      </c>
    </row>
    <row r="342" spans="2:10" x14ac:dyDescent="0.25">
      <c r="B342" t="s">
        <v>91</v>
      </c>
      <c r="C342" t="s">
        <v>60</v>
      </c>
      <c r="D342">
        <v>0.1884280985829421</v>
      </c>
      <c r="E342" t="s">
        <v>53</v>
      </c>
      <c r="G342" t="s">
        <v>169</v>
      </c>
      <c r="H342" t="s">
        <v>60</v>
      </c>
      <c r="I342">
        <v>0.1272845493452355</v>
      </c>
      <c r="J342" t="s">
        <v>53</v>
      </c>
    </row>
    <row r="343" spans="2:10" x14ac:dyDescent="0.25">
      <c r="B343" t="s">
        <v>91</v>
      </c>
      <c r="C343" t="s">
        <v>61</v>
      </c>
      <c r="D343">
        <v>5.1687110231954936E-3</v>
      </c>
      <c r="E343" t="s">
        <v>53</v>
      </c>
      <c r="G343" t="s">
        <v>169</v>
      </c>
      <c r="H343" t="s">
        <v>61</v>
      </c>
      <c r="I343">
        <v>8.4009622249355889E-2</v>
      </c>
      <c r="J343" t="s">
        <v>53</v>
      </c>
    </row>
    <row r="344" spans="2:10" x14ac:dyDescent="0.25">
      <c r="B344" t="s">
        <v>91</v>
      </c>
      <c r="C344" t="s">
        <v>62</v>
      </c>
      <c r="D344">
        <v>5.0042726697597443E-4</v>
      </c>
      <c r="E344" t="s">
        <v>53</v>
      </c>
      <c r="G344" t="s">
        <v>169</v>
      </c>
      <c r="H344" t="s">
        <v>62</v>
      </c>
      <c r="I344">
        <v>8.6364738363475579E-2</v>
      </c>
      <c r="J344" t="s">
        <v>53</v>
      </c>
    </row>
    <row r="345" spans="2:10" x14ac:dyDescent="0.25">
      <c r="B345" t="s">
        <v>91</v>
      </c>
      <c r="C345" t="s">
        <v>63</v>
      </c>
      <c r="D345">
        <v>0.22395639937877326</v>
      </c>
      <c r="E345" t="s">
        <v>53</v>
      </c>
      <c r="G345" t="s">
        <v>169</v>
      </c>
      <c r="H345" t="s">
        <v>63</v>
      </c>
      <c r="I345">
        <v>5.1148416917282225E-2</v>
      </c>
      <c r="J345" t="s">
        <v>53</v>
      </c>
    </row>
    <row r="346" spans="2:10" x14ac:dyDescent="0.25">
      <c r="B346" t="s">
        <v>91</v>
      </c>
      <c r="C346" t="s">
        <v>64</v>
      </c>
      <c r="D346">
        <v>1.2475769546520948E-3</v>
      </c>
      <c r="E346" t="s">
        <v>53</v>
      </c>
      <c r="G346" t="s">
        <v>169</v>
      </c>
      <c r="H346" t="s">
        <v>64</v>
      </c>
      <c r="I346">
        <v>4.741709399308542E-2</v>
      </c>
      <c r="J346" t="s">
        <v>53</v>
      </c>
    </row>
    <row r="347" spans="2:10" x14ac:dyDescent="0.25">
      <c r="B347" t="s">
        <v>92</v>
      </c>
      <c r="C347" t="s">
        <v>52</v>
      </c>
      <c r="D347">
        <v>0</v>
      </c>
      <c r="E347" t="s">
        <v>53</v>
      </c>
      <c r="G347" t="s">
        <v>170</v>
      </c>
      <c r="H347" t="s">
        <v>52</v>
      </c>
      <c r="I347">
        <v>7.8743987462162143E-2</v>
      </c>
      <c r="J347" t="s">
        <v>53</v>
      </c>
    </row>
    <row r="348" spans="2:10" x14ac:dyDescent="0.25">
      <c r="B348" t="s">
        <v>92</v>
      </c>
      <c r="C348" t="s">
        <v>54</v>
      </c>
      <c r="D348">
        <v>0.24206593625634518</v>
      </c>
      <c r="E348" t="s">
        <v>53</v>
      </c>
      <c r="G348" t="s">
        <v>170</v>
      </c>
      <c r="H348" t="s">
        <v>54</v>
      </c>
      <c r="I348">
        <v>5.8089344427410101E-2</v>
      </c>
      <c r="J348" t="s">
        <v>53</v>
      </c>
    </row>
    <row r="349" spans="2:10" x14ac:dyDescent="0.25">
      <c r="B349" t="s">
        <v>92</v>
      </c>
      <c r="C349" t="s">
        <v>55</v>
      </c>
      <c r="D349">
        <v>9.9495533083666203E-3</v>
      </c>
      <c r="E349" t="s">
        <v>53</v>
      </c>
      <c r="G349" t="s">
        <v>170</v>
      </c>
      <c r="H349" t="s">
        <v>55</v>
      </c>
      <c r="I349">
        <v>5.6348539354533864E-2</v>
      </c>
      <c r="J349" t="s">
        <v>53</v>
      </c>
    </row>
    <row r="350" spans="2:10" x14ac:dyDescent="0.25">
      <c r="B350" t="s">
        <v>92</v>
      </c>
      <c r="C350" t="s">
        <v>56</v>
      </c>
      <c r="D350">
        <v>3.2145051213635788E-5</v>
      </c>
      <c r="E350" t="s">
        <v>53</v>
      </c>
      <c r="G350" t="s">
        <v>170</v>
      </c>
      <c r="H350" t="s">
        <v>56</v>
      </c>
      <c r="I350">
        <v>0.12874516594120486</v>
      </c>
      <c r="J350" t="s">
        <v>53</v>
      </c>
    </row>
    <row r="351" spans="2:10" x14ac:dyDescent="0.25">
      <c r="B351" t="s">
        <v>92</v>
      </c>
      <c r="C351" t="s">
        <v>57</v>
      </c>
      <c r="D351">
        <v>0.27538371741309481</v>
      </c>
      <c r="E351" t="s">
        <v>53</v>
      </c>
      <c r="G351" t="s">
        <v>170</v>
      </c>
      <c r="H351" t="s">
        <v>57</v>
      </c>
      <c r="I351">
        <v>8.2832476222636786E-2</v>
      </c>
      <c r="J351" t="s">
        <v>53</v>
      </c>
    </row>
    <row r="352" spans="2:10" x14ac:dyDescent="0.25">
      <c r="B352" t="s">
        <v>92</v>
      </c>
      <c r="C352" t="s">
        <v>58</v>
      </c>
      <c r="D352">
        <v>1.0799016398100906E-2</v>
      </c>
      <c r="E352" t="s">
        <v>53</v>
      </c>
      <c r="G352" t="s">
        <v>170</v>
      </c>
      <c r="H352" t="s">
        <v>58</v>
      </c>
      <c r="I352">
        <v>8.9229833302106876E-2</v>
      </c>
      <c r="J352" t="s">
        <v>53</v>
      </c>
    </row>
    <row r="353" spans="2:10" x14ac:dyDescent="0.25">
      <c r="B353" t="s">
        <v>92</v>
      </c>
      <c r="C353" t="s">
        <v>59</v>
      </c>
      <c r="D353">
        <v>2.2665526367428662E-5</v>
      </c>
      <c r="E353" t="s">
        <v>53</v>
      </c>
      <c r="G353" t="s">
        <v>170</v>
      </c>
      <c r="H353" t="s">
        <v>59</v>
      </c>
      <c r="I353">
        <v>0.15338266937616624</v>
      </c>
      <c r="J353" t="s">
        <v>53</v>
      </c>
    </row>
    <row r="354" spans="2:10" x14ac:dyDescent="0.25">
      <c r="B354" t="s">
        <v>92</v>
      </c>
      <c r="C354" t="s">
        <v>60</v>
      </c>
      <c r="D354">
        <v>0.21318921433858656</v>
      </c>
      <c r="E354" t="s">
        <v>53</v>
      </c>
      <c r="G354" t="s">
        <v>170</v>
      </c>
      <c r="H354" t="s">
        <v>60</v>
      </c>
      <c r="I354">
        <v>0.10185280827678246</v>
      </c>
      <c r="J354" t="s">
        <v>53</v>
      </c>
    </row>
    <row r="355" spans="2:10" x14ac:dyDescent="0.25">
      <c r="B355" t="s">
        <v>92</v>
      </c>
      <c r="C355" t="s">
        <v>61</v>
      </c>
      <c r="D355">
        <v>8.050474671433442E-3</v>
      </c>
      <c r="E355" t="s">
        <v>53</v>
      </c>
      <c r="G355" t="s">
        <v>170</v>
      </c>
      <c r="H355" t="s">
        <v>61</v>
      </c>
      <c r="I355">
        <v>5.9109811468072197E-2</v>
      </c>
      <c r="J355" t="s">
        <v>53</v>
      </c>
    </row>
    <row r="356" spans="2:10" x14ac:dyDescent="0.25">
      <c r="B356" t="s">
        <v>92</v>
      </c>
      <c r="C356" t="s">
        <v>62</v>
      </c>
      <c r="D356">
        <v>0</v>
      </c>
      <c r="E356" t="s">
        <v>53</v>
      </c>
      <c r="G356" t="s">
        <v>170</v>
      </c>
      <c r="H356" t="s">
        <v>62</v>
      </c>
      <c r="I356">
        <v>8.9598416698554714E-2</v>
      </c>
      <c r="J356" t="s">
        <v>53</v>
      </c>
    </row>
    <row r="357" spans="2:10" x14ac:dyDescent="0.25">
      <c r="B357" t="s">
        <v>92</v>
      </c>
      <c r="C357" t="s">
        <v>63</v>
      </c>
      <c r="D357">
        <v>0.23510260666528818</v>
      </c>
      <c r="E357" t="s">
        <v>53</v>
      </c>
      <c r="G357" t="s">
        <v>170</v>
      </c>
      <c r="H357" t="s">
        <v>63</v>
      </c>
      <c r="I357">
        <v>5.0752986297630649E-2</v>
      </c>
      <c r="J357" t="s">
        <v>53</v>
      </c>
    </row>
    <row r="358" spans="2:10" x14ac:dyDescent="0.25">
      <c r="B358" t="s">
        <v>92</v>
      </c>
      <c r="C358" t="s">
        <v>64</v>
      </c>
      <c r="D358">
        <v>5.4046703712028613E-3</v>
      </c>
      <c r="E358" t="s">
        <v>53</v>
      </c>
      <c r="G358" t="s">
        <v>170</v>
      </c>
      <c r="H358" t="s">
        <v>64</v>
      </c>
      <c r="I358">
        <v>5.1313961172733361E-2</v>
      </c>
      <c r="J358" t="s">
        <v>53</v>
      </c>
    </row>
    <row r="359" spans="2:10" x14ac:dyDescent="0.25">
      <c r="B359" t="s">
        <v>93</v>
      </c>
      <c r="C359" t="s">
        <v>52</v>
      </c>
      <c r="D359">
        <v>0</v>
      </c>
      <c r="E359" t="s">
        <v>53</v>
      </c>
      <c r="G359" t="s">
        <v>171</v>
      </c>
      <c r="H359" t="s">
        <v>52</v>
      </c>
      <c r="I359">
        <v>6.4413679107263866E-2</v>
      </c>
      <c r="J359" t="s">
        <v>53</v>
      </c>
    </row>
    <row r="360" spans="2:10" x14ac:dyDescent="0.25">
      <c r="B360" t="s">
        <v>93</v>
      </c>
      <c r="C360" t="s">
        <v>54</v>
      </c>
      <c r="D360">
        <v>0.26067453951614938</v>
      </c>
      <c r="E360" t="s">
        <v>53</v>
      </c>
      <c r="G360" t="s">
        <v>171</v>
      </c>
      <c r="H360" t="s">
        <v>54</v>
      </c>
      <c r="I360">
        <v>4.5513580244797618E-2</v>
      </c>
      <c r="J360" t="s">
        <v>53</v>
      </c>
    </row>
    <row r="361" spans="2:10" x14ac:dyDescent="0.25">
      <c r="B361" t="s">
        <v>93</v>
      </c>
      <c r="C361" t="s">
        <v>55</v>
      </c>
      <c r="D361">
        <v>1.2487865635690605E-2</v>
      </c>
      <c r="E361" t="s">
        <v>53</v>
      </c>
      <c r="G361" t="s">
        <v>171</v>
      </c>
      <c r="H361" t="s">
        <v>55</v>
      </c>
      <c r="I361">
        <v>4.7552673673432404E-2</v>
      </c>
      <c r="J361" t="s">
        <v>53</v>
      </c>
    </row>
    <row r="362" spans="2:10" x14ac:dyDescent="0.25">
      <c r="B362" t="s">
        <v>93</v>
      </c>
      <c r="C362" t="s">
        <v>56</v>
      </c>
      <c r="D362">
        <v>0</v>
      </c>
      <c r="E362" t="s">
        <v>53</v>
      </c>
      <c r="G362" t="s">
        <v>171</v>
      </c>
      <c r="H362" t="s">
        <v>56</v>
      </c>
      <c r="I362">
        <v>0.12045794851636024</v>
      </c>
      <c r="J362" t="s">
        <v>53</v>
      </c>
    </row>
    <row r="363" spans="2:10" x14ac:dyDescent="0.25">
      <c r="B363" t="s">
        <v>93</v>
      </c>
      <c r="C363" t="s">
        <v>57</v>
      </c>
      <c r="D363">
        <v>0.26840435103092236</v>
      </c>
      <c r="E363" t="s">
        <v>53</v>
      </c>
      <c r="G363" t="s">
        <v>171</v>
      </c>
      <c r="H363" t="s">
        <v>57</v>
      </c>
      <c r="I363">
        <v>8.0196643799119977E-2</v>
      </c>
      <c r="J363" t="s">
        <v>53</v>
      </c>
    </row>
    <row r="364" spans="2:10" x14ac:dyDescent="0.25">
      <c r="B364" t="s">
        <v>93</v>
      </c>
      <c r="C364" t="s">
        <v>58</v>
      </c>
      <c r="D364">
        <v>1.2215760174825816E-2</v>
      </c>
      <c r="E364" t="s">
        <v>53</v>
      </c>
      <c r="G364" t="s">
        <v>171</v>
      </c>
      <c r="H364" t="s">
        <v>58</v>
      </c>
      <c r="I364">
        <v>8.6332449462015556E-2</v>
      </c>
      <c r="J364" t="s">
        <v>53</v>
      </c>
    </row>
    <row r="365" spans="2:10" x14ac:dyDescent="0.25">
      <c r="B365" t="s">
        <v>93</v>
      </c>
      <c r="C365" t="s">
        <v>59</v>
      </c>
      <c r="D365">
        <v>0</v>
      </c>
      <c r="E365" t="s">
        <v>53</v>
      </c>
      <c r="G365" t="s">
        <v>171</v>
      </c>
      <c r="H365" t="s">
        <v>59</v>
      </c>
      <c r="I365">
        <v>0.16912350885037555</v>
      </c>
      <c r="J365" t="s">
        <v>53</v>
      </c>
    </row>
    <row r="366" spans="2:10" x14ac:dyDescent="0.25">
      <c r="B366" t="s">
        <v>93</v>
      </c>
      <c r="C366" t="s">
        <v>60</v>
      </c>
      <c r="D366">
        <v>0.19529550196264786</v>
      </c>
      <c r="E366" t="s">
        <v>53</v>
      </c>
      <c r="G366" t="s">
        <v>171</v>
      </c>
      <c r="H366" t="s">
        <v>60</v>
      </c>
      <c r="I366">
        <v>0.12044843079243159</v>
      </c>
      <c r="J366" t="s">
        <v>53</v>
      </c>
    </row>
    <row r="367" spans="2:10" x14ac:dyDescent="0.25">
      <c r="B367" t="s">
        <v>93</v>
      </c>
      <c r="C367" t="s">
        <v>61</v>
      </c>
      <c r="D367">
        <v>9.3802650103556266E-3</v>
      </c>
      <c r="E367" t="s">
        <v>53</v>
      </c>
      <c r="G367" t="s">
        <v>171</v>
      </c>
      <c r="H367" t="s">
        <v>61</v>
      </c>
      <c r="I367">
        <v>7.2527102523710751E-2</v>
      </c>
      <c r="J367" t="s">
        <v>53</v>
      </c>
    </row>
    <row r="368" spans="2:10" x14ac:dyDescent="0.25">
      <c r="B368" t="s">
        <v>93</v>
      </c>
      <c r="C368" t="s">
        <v>62</v>
      </c>
      <c r="D368">
        <v>0</v>
      </c>
      <c r="E368" t="s">
        <v>53</v>
      </c>
      <c r="G368" t="s">
        <v>171</v>
      </c>
      <c r="H368" t="s">
        <v>62</v>
      </c>
      <c r="I368">
        <v>8.9419575977616461E-2</v>
      </c>
      <c r="J368" t="s">
        <v>53</v>
      </c>
    </row>
    <row r="369" spans="2:10" x14ac:dyDescent="0.25">
      <c r="B369" t="s">
        <v>93</v>
      </c>
      <c r="C369" t="s">
        <v>63</v>
      </c>
      <c r="D369">
        <v>0.23487611629380861</v>
      </c>
      <c r="E369" t="s">
        <v>53</v>
      </c>
      <c r="G369" t="s">
        <v>171</v>
      </c>
      <c r="H369" t="s">
        <v>63</v>
      </c>
      <c r="I369">
        <v>4.9521273464561394E-2</v>
      </c>
      <c r="J369" t="s">
        <v>53</v>
      </c>
    </row>
    <row r="370" spans="2:10" x14ac:dyDescent="0.25">
      <c r="B370" t="s">
        <v>93</v>
      </c>
      <c r="C370" t="s">
        <v>64</v>
      </c>
      <c r="D370">
        <v>6.6656003756006945E-3</v>
      </c>
      <c r="E370" t="s">
        <v>53</v>
      </c>
      <c r="G370" t="s">
        <v>171</v>
      </c>
      <c r="H370" t="s">
        <v>64</v>
      </c>
      <c r="I370">
        <v>5.4493133588314709E-2</v>
      </c>
      <c r="J370" t="s">
        <v>53</v>
      </c>
    </row>
    <row r="371" spans="2:10" x14ac:dyDescent="0.25">
      <c r="B371" t="s">
        <v>94</v>
      </c>
      <c r="C371" t="s">
        <v>52</v>
      </c>
      <c r="D371">
        <v>0</v>
      </c>
      <c r="E371" t="s">
        <v>53</v>
      </c>
      <c r="G371" t="s">
        <v>172</v>
      </c>
      <c r="H371" t="s">
        <v>52</v>
      </c>
      <c r="I371">
        <v>8.6593497368620972E-2</v>
      </c>
      <c r="J371" t="s">
        <v>53</v>
      </c>
    </row>
    <row r="372" spans="2:10" x14ac:dyDescent="0.25">
      <c r="B372" t="s">
        <v>94</v>
      </c>
      <c r="C372" t="s">
        <v>54</v>
      </c>
      <c r="D372">
        <v>0.28594217238707831</v>
      </c>
      <c r="E372" t="s">
        <v>53</v>
      </c>
      <c r="G372" t="s">
        <v>172</v>
      </c>
      <c r="H372" t="s">
        <v>54</v>
      </c>
      <c r="I372">
        <v>4.6299771785354132E-2</v>
      </c>
      <c r="J372" t="s">
        <v>53</v>
      </c>
    </row>
    <row r="373" spans="2:10" x14ac:dyDescent="0.25">
      <c r="B373" t="s">
        <v>94</v>
      </c>
      <c r="C373" t="s">
        <v>55</v>
      </c>
      <c r="D373">
        <v>1.3647282087193301E-2</v>
      </c>
      <c r="E373" t="s">
        <v>53</v>
      </c>
      <c r="G373" t="s">
        <v>172</v>
      </c>
      <c r="H373" t="s">
        <v>55</v>
      </c>
      <c r="I373">
        <v>4.7515330471555338E-2</v>
      </c>
      <c r="J373" t="s">
        <v>53</v>
      </c>
    </row>
    <row r="374" spans="2:10" x14ac:dyDescent="0.25">
      <c r="B374" t="s">
        <v>94</v>
      </c>
      <c r="C374" t="s">
        <v>56</v>
      </c>
      <c r="D374">
        <v>0</v>
      </c>
      <c r="E374" t="s">
        <v>53</v>
      </c>
      <c r="G374" t="s">
        <v>172</v>
      </c>
      <c r="H374" t="s">
        <v>56</v>
      </c>
      <c r="I374">
        <v>0.12795598636200489</v>
      </c>
      <c r="J374" t="s">
        <v>53</v>
      </c>
    </row>
    <row r="375" spans="2:10" x14ac:dyDescent="0.25">
      <c r="B375" t="s">
        <v>94</v>
      </c>
      <c r="C375" t="s">
        <v>57</v>
      </c>
      <c r="D375">
        <v>0.26839323725508318</v>
      </c>
      <c r="E375" t="s">
        <v>53</v>
      </c>
      <c r="G375" t="s">
        <v>172</v>
      </c>
      <c r="H375" t="s">
        <v>57</v>
      </c>
      <c r="I375">
        <v>7.8544565019274551E-2</v>
      </c>
      <c r="J375" t="s">
        <v>53</v>
      </c>
    </row>
    <row r="376" spans="2:10" x14ac:dyDescent="0.25">
      <c r="B376" t="s">
        <v>94</v>
      </c>
      <c r="C376" t="s">
        <v>58</v>
      </c>
      <c r="D376">
        <v>1.2192900345973269E-2</v>
      </c>
      <c r="E376" t="s">
        <v>53</v>
      </c>
      <c r="G376" t="s">
        <v>172</v>
      </c>
      <c r="H376" t="s">
        <v>58</v>
      </c>
      <c r="I376">
        <v>7.2717488138317743E-2</v>
      </c>
      <c r="J376" t="s">
        <v>53</v>
      </c>
    </row>
    <row r="377" spans="2:10" x14ac:dyDescent="0.25">
      <c r="B377" t="s">
        <v>94</v>
      </c>
      <c r="C377" t="s">
        <v>59</v>
      </c>
      <c r="D377">
        <v>0</v>
      </c>
      <c r="E377" t="s">
        <v>53</v>
      </c>
      <c r="G377" t="s">
        <v>172</v>
      </c>
      <c r="H377" t="s">
        <v>59</v>
      </c>
      <c r="I377">
        <v>0.15172630934479125</v>
      </c>
      <c r="J377" t="s">
        <v>53</v>
      </c>
    </row>
    <row r="378" spans="2:10" x14ac:dyDescent="0.25">
      <c r="B378" t="s">
        <v>94</v>
      </c>
      <c r="C378" t="s">
        <v>60</v>
      </c>
      <c r="D378">
        <v>0.17608990625544718</v>
      </c>
      <c r="E378" t="s">
        <v>53</v>
      </c>
      <c r="G378" t="s">
        <v>172</v>
      </c>
      <c r="H378" t="s">
        <v>60</v>
      </c>
      <c r="I378">
        <v>0.12511329707532945</v>
      </c>
      <c r="J378" t="s">
        <v>53</v>
      </c>
    </row>
    <row r="379" spans="2:10" x14ac:dyDescent="0.25">
      <c r="B379" t="s">
        <v>94</v>
      </c>
      <c r="C379" t="s">
        <v>61</v>
      </c>
      <c r="D379">
        <v>8.2423269524876577E-3</v>
      </c>
      <c r="E379" t="s">
        <v>53</v>
      </c>
      <c r="G379" t="s">
        <v>172</v>
      </c>
      <c r="H379" t="s">
        <v>61</v>
      </c>
      <c r="I379">
        <v>9.4869852301147861E-2</v>
      </c>
      <c r="J379" t="s">
        <v>53</v>
      </c>
    </row>
    <row r="380" spans="2:10" x14ac:dyDescent="0.25">
      <c r="B380" t="s">
        <v>94</v>
      </c>
      <c r="C380" t="s">
        <v>62</v>
      </c>
      <c r="D380">
        <v>0</v>
      </c>
      <c r="E380" t="s">
        <v>53</v>
      </c>
      <c r="G380" t="s">
        <v>172</v>
      </c>
      <c r="H380" t="s">
        <v>62</v>
      </c>
      <c r="I380">
        <v>7.3181958135986366E-2</v>
      </c>
      <c r="J380" t="s">
        <v>53</v>
      </c>
    </row>
    <row r="381" spans="2:10" x14ac:dyDescent="0.25">
      <c r="B381" t="s">
        <v>94</v>
      </c>
      <c r="C381" t="s">
        <v>63</v>
      </c>
      <c r="D381">
        <v>0.22932491338482022</v>
      </c>
      <c r="E381" t="s">
        <v>53</v>
      </c>
      <c r="G381" t="s">
        <v>172</v>
      </c>
      <c r="H381" t="s">
        <v>63</v>
      </c>
      <c r="I381">
        <v>5.1483980071555017E-2</v>
      </c>
      <c r="J381" t="s">
        <v>53</v>
      </c>
    </row>
    <row r="382" spans="2:10" x14ac:dyDescent="0.25">
      <c r="B382" t="s">
        <v>94</v>
      </c>
      <c r="C382" t="s">
        <v>64</v>
      </c>
      <c r="D382">
        <v>6.1672613319189024E-3</v>
      </c>
      <c r="E382" t="s">
        <v>53</v>
      </c>
      <c r="G382" t="s">
        <v>172</v>
      </c>
      <c r="H382" t="s">
        <v>64</v>
      </c>
      <c r="I382">
        <v>4.3997963926061853E-2</v>
      </c>
      <c r="J382" t="s">
        <v>53</v>
      </c>
    </row>
    <row r="383" spans="2:10" x14ac:dyDescent="0.25">
      <c r="B383" t="s">
        <v>95</v>
      </c>
      <c r="C383" t="s">
        <v>52</v>
      </c>
      <c r="D383">
        <v>0</v>
      </c>
      <c r="E383" t="s">
        <v>53</v>
      </c>
      <c r="G383" t="s">
        <v>173</v>
      </c>
      <c r="H383" t="s">
        <v>52</v>
      </c>
      <c r="I383">
        <v>6.8814564839052808E-2</v>
      </c>
      <c r="J383" t="s">
        <v>53</v>
      </c>
    </row>
    <row r="384" spans="2:10" x14ac:dyDescent="0.25">
      <c r="B384" t="s">
        <v>95</v>
      </c>
      <c r="C384" t="s">
        <v>54</v>
      </c>
      <c r="D384">
        <v>0.2649755513724365</v>
      </c>
      <c r="E384" t="s">
        <v>53</v>
      </c>
      <c r="G384" t="s">
        <v>173</v>
      </c>
      <c r="H384" t="s">
        <v>54</v>
      </c>
      <c r="I384">
        <v>4.2752660512913918E-2</v>
      </c>
      <c r="J384" t="s">
        <v>53</v>
      </c>
    </row>
    <row r="385" spans="2:10" x14ac:dyDescent="0.25">
      <c r="B385" t="s">
        <v>95</v>
      </c>
      <c r="C385" t="s">
        <v>55</v>
      </c>
      <c r="D385">
        <v>1.1272745582932137E-2</v>
      </c>
      <c r="E385" t="s">
        <v>53</v>
      </c>
      <c r="G385" t="s">
        <v>173</v>
      </c>
      <c r="H385" t="s">
        <v>55</v>
      </c>
      <c r="I385">
        <v>4.4437573673158759E-2</v>
      </c>
      <c r="J385" t="s">
        <v>53</v>
      </c>
    </row>
    <row r="386" spans="2:10" x14ac:dyDescent="0.25">
      <c r="B386" t="s">
        <v>95</v>
      </c>
      <c r="C386" t="s">
        <v>56</v>
      </c>
      <c r="D386">
        <v>1.2070616185200857E-5</v>
      </c>
      <c r="E386" t="s">
        <v>53</v>
      </c>
      <c r="G386" t="s">
        <v>173</v>
      </c>
      <c r="H386" t="s">
        <v>56</v>
      </c>
      <c r="I386">
        <v>0.11374715304798574</v>
      </c>
      <c r="J386" t="s">
        <v>53</v>
      </c>
    </row>
    <row r="387" spans="2:10" x14ac:dyDescent="0.25">
      <c r="B387" t="s">
        <v>95</v>
      </c>
      <c r="C387" t="s">
        <v>57</v>
      </c>
      <c r="D387">
        <v>0.27432243138261914</v>
      </c>
      <c r="E387" t="s">
        <v>53</v>
      </c>
      <c r="G387" t="s">
        <v>173</v>
      </c>
      <c r="H387" t="s">
        <v>57</v>
      </c>
      <c r="I387">
        <v>0.11128237120296411</v>
      </c>
      <c r="J387" t="s">
        <v>53</v>
      </c>
    </row>
    <row r="388" spans="2:10" x14ac:dyDescent="0.25">
      <c r="B388" t="s">
        <v>95</v>
      </c>
      <c r="C388" t="s">
        <v>58</v>
      </c>
      <c r="D388">
        <v>1.0829847105367033E-2</v>
      </c>
      <c r="E388" t="s">
        <v>53</v>
      </c>
      <c r="G388" t="s">
        <v>173</v>
      </c>
      <c r="H388" t="s">
        <v>58</v>
      </c>
      <c r="I388">
        <v>0.10631430084814918</v>
      </c>
      <c r="J388" t="s">
        <v>53</v>
      </c>
    </row>
    <row r="389" spans="2:10" x14ac:dyDescent="0.25">
      <c r="B389" t="s">
        <v>95</v>
      </c>
      <c r="C389" t="s">
        <v>59</v>
      </c>
      <c r="D389">
        <v>8.8924376755157865E-6</v>
      </c>
      <c r="E389" t="s">
        <v>53</v>
      </c>
      <c r="G389" t="s">
        <v>173</v>
      </c>
      <c r="H389" t="s">
        <v>59</v>
      </c>
      <c r="I389">
        <v>0.10550831610015279</v>
      </c>
      <c r="J389" t="s">
        <v>53</v>
      </c>
    </row>
    <row r="390" spans="2:10" x14ac:dyDescent="0.25">
      <c r="B390" t="s">
        <v>95</v>
      </c>
      <c r="C390" t="s">
        <v>60</v>
      </c>
      <c r="D390">
        <v>0.19601745871277157</v>
      </c>
      <c r="E390" t="s">
        <v>53</v>
      </c>
      <c r="G390" t="s">
        <v>173</v>
      </c>
      <c r="H390" t="s">
        <v>60</v>
      </c>
      <c r="I390">
        <v>0.13544056626827475</v>
      </c>
      <c r="J390" t="s">
        <v>53</v>
      </c>
    </row>
    <row r="391" spans="2:10" x14ac:dyDescent="0.25">
      <c r="B391" t="s">
        <v>95</v>
      </c>
      <c r="C391" t="s">
        <v>61</v>
      </c>
      <c r="D391">
        <v>8.2629600370538684E-3</v>
      </c>
      <c r="E391" t="s">
        <v>53</v>
      </c>
      <c r="G391" t="s">
        <v>173</v>
      </c>
      <c r="H391" t="s">
        <v>61</v>
      </c>
      <c r="I391">
        <v>0.10680875023307485</v>
      </c>
      <c r="J391" t="s">
        <v>53</v>
      </c>
    </row>
    <row r="392" spans="2:10" x14ac:dyDescent="0.25">
      <c r="B392" t="s">
        <v>95</v>
      </c>
      <c r="C392" t="s">
        <v>62</v>
      </c>
      <c r="D392">
        <v>0</v>
      </c>
      <c r="E392" t="s">
        <v>53</v>
      </c>
      <c r="G392" t="s">
        <v>173</v>
      </c>
      <c r="H392" t="s">
        <v>62</v>
      </c>
      <c r="I392">
        <v>6.1442599706486682E-2</v>
      </c>
      <c r="J392" t="s">
        <v>53</v>
      </c>
    </row>
    <row r="393" spans="2:10" x14ac:dyDescent="0.25">
      <c r="B393" t="s">
        <v>95</v>
      </c>
      <c r="C393" t="s">
        <v>63</v>
      </c>
      <c r="D393">
        <v>0.22894414150545736</v>
      </c>
      <c r="E393" t="s">
        <v>53</v>
      </c>
      <c r="G393" t="s">
        <v>173</v>
      </c>
      <c r="H393" t="s">
        <v>63</v>
      </c>
      <c r="I393">
        <v>5.3741871092265102E-2</v>
      </c>
      <c r="J393" t="s">
        <v>53</v>
      </c>
    </row>
    <row r="394" spans="2:10" x14ac:dyDescent="0.25">
      <c r="B394" t="s">
        <v>95</v>
      </c>
      <c r="C394" t="s">
        <v>64</v>
      </c>
      <c r="D394">
        <v>5.3539012475028866E-3</v>
      </c>
      <c r="E394" t="s">
        <v>53</v>
      </c>
      <c r="G394" t="s">
        <v>173</v>
      </c>
      <c r="H394" t="s">
        <v>64</v>
      </c>
      <c r="I394">
        <v>4.9709272475521427E-2</v>
      </c>
      <c r="J394" t="s">
        <v>53</v>
      </c>
    </row>
    <row r="395" spans="2:10" x14ac:dyDescent="0.25">
      <c r="B395" t="s">
        <v>96</v>
      </c>
      <c r="C395" t="s">
        <v>52</v>
      </c>
      <c r="D395">
        <v>0</v>
      </c>
      <c r="E395" t="s">
        <v>53</v>
      </c>
      <c r="G395" t="s">
        <v>174</v>
      </c>
      <c r="H395" t="s">
        <v>52</v>
      </c>
      <c r="I395">
        <v>8.8612616926270177E-2</v>
      </c>
      <c r="J395" t="s">
        <v>53</v>
      </c>
    </row>
    <row r="396" spans="2:10" x14ac:dyDescent="0.25">
      <c r="B396" t="s">
        <v>96</v>
      </c>
      <c r="C396" t="s">
        <v>54</v>
      </c>
      <c r="D396">
        <v>0.27337837680946109</v>
      </c>
      <c r="E396" t="s">
        <v>53</v>
      </c>
      <c r="G396" t="s">
        <v>174</v>
      </c>
      <c r="H396" t="s">
        <v>54</v>
      </c>
      <c r="I396">
        <v>4.3135802277789501E-2</v>
      </c>
      <c r="J396" t="s">
        <v>53</v>
      </c>
    </row>
    <row r="397" spans="2:10" x14ac:dyDescent="0.25">
      <c r="B397" t="s">
        <v>96</v>
      </c>
      <c r="C397" t="s">
        <v>55</v>
      </c>
      <c r="D397">
        <v>5.2560724830494742E-3</v>
      </c>
      <c r="E397" t="s">
        <v>53</v>
      </c>
      <c r="G397" t="s">
        <v>174</v>
      </c>
      <c r="H397" t="s">
        <v>55</v>
      </c>
      <c r="I397">
        <v>4.9772544205530692E-2</v>
      </c>
      <c r="J397" t="s">
        <v>53</v>
      </c>
    </row>
    <row r="398" spans="2:10" x14ac:dyDescent="0.25">
      <c r="B398" t="s">
        <v>96</v>
      </c>
      <c r="C398" t="s">
        <v>56</v>
      </c>
      <c r="D398">
        <v>7.5279098810602748E-4</v>
      </c>
      <c r="E398" t="s">
        <v>53</v>
      </c>
      <c r="G398" t="s">
        <v>174</v>
      </c>
      <c r="H398" t="s">
        <v>56</v>
      </c>
      <c r="I398">
        <v>0.13221459655901444</v>
      </c>
      <c r="J398" t="s">
        <v>53</v>
      </c>
    </row>
    <row r="399" spans="2:10" x14ac:dyDescent="0.25">
      <c r="B399" t="s">
        <v>96</v>
      </c>
      <c r="C399" t="s">
        <v>57</v>
      </c>
      <c r="D399">
        <v>0.29546320407083876</v>
      </c>
      <c r="E399" t="s">
        <v>53</v>
      </c>
      <c r="G399" t="s">
        <v>174</v>
      </c>
      <c r="H399" t="s">
        <v>57</v>
      </c>
      <c r="I399">
        <v>8.2304840658760064E-2</v>
      </c>
      <c r="J399" t="s">
        <v>53</v>
      </c>
    </row>
    <row r="400" spans="2:10" x14ac:dyDescent="0.25">
      <c r="B400" t="s">
        <v>96</v>
      </c>
      <c r="C400" t="s">
        <v>58</v>
      </c>
      <c r="D400">
        <v>7.5558698525693075E-3</v>
      </c>
      <c r="E400" t="s">
        <v>53</v>
      </c>
      <c r="G400" t="s">
        <v>174</v>
      </c>
      <c r="H400" t="s">
        <v>58</v>
      </c>
      <c r="I400">
        <v>9.5128331335058838E-2</v>
      </c>
      <c r="J400" t="s">
        <v>53</v>
      </c>
    </row>
    <row r="401" spans="2:10" x14ac:dyDescent="0.25">
      <c r="B401" t="s">
        <v>96</v>
      </c>
      <c r="C401" t="s">
        <v>59</v>
      </c>
      <c r="D401">
        <v>6.9172168941573149E-4</v>
      </c>
      <c r="E401" t="s">
        <v>53</v>
      </c>
      <c r="G401" t="s">
        <v>174</v>
      </c>
      <c r="H401" t="s">
        <v>59</v>
      </c>
      <c r="I401">
        <v>0.12034342522737924</v>
      </c>
      <c r="J401" t="s">
        <v>53</v>
      </c>
    </row>
    <row r="402" spans="2:10" x14ac:dyDescent="0.25">
      <c r="B402" t="s">
        <v>96</v>
      </c>
      <c r="C402" t="s">
        <v>60</v>
      </c>
      <c r="D402">
        <v>0.19105660150361972</v>
      </c>
      <c r="E402" t="s">
        <v>53</v>
      </c>
      <c r="G402" t="s">
        <v>174</v>
      </c>
      <c r="H402" t="s">
        <v>60</v>
      </c>
      <c r="I402">
        <v>0.11492077820168721</v>
      </c>
      <c r="J402" t="s">
        <v>53</v>
      </c>
    </row>
    <row r="403" spans="2:10" x14ac:dyDescent="0.25">
      <c r="B403" t="s">
        <v>96</v>
      </c>
      <c r="C403" t="s">
        <v>61</v>
      </c>
      <c r="D403">
        <v>5.8331608334333445E-3</v>
      </c>
      <c r="E403" t="s">
        <v>53</v>
      </c>
      <c r="G403" t="s">
        <v>174</v>
      </c>
      <c r="H403" t="s">
        <v>61</v>
      </c>
      <c r="I403">
        <v>0.10888523469573323</v>
      </c>
      <c r="J403" t="s">
        <v>53</v>
      </c>
    </row>
    <row r="404" spans="2:10" x14ac:dyDescent="0.25">
      <c r="B404" t="s">
        <v>96</v>
      </c>
      <c r="C404" t="s">
        <v>62</v>
      </c>
      <c r="D404">
        <v>2.7630892219366129E-4</v>
      </c>
      <c r="E404" t="s">
        <v>53</v>
      </c>
      <c r="G404" t="s">
        <v>174</v>
      </c>
      <c r="H404" t="s">
        <v>62</v>
      </c>
      <c r="I404">
        <v>7.2669601999399883E-2</v>
      </c>
      <c r="J404" t="s">
        <v>53</v>
      </c>
    </row>
    <row r="405" spans="2:10" x14ac:dyDescent="0.25">
      <c r="B405" t="s">
        <v>96</v>
      </c>
      <c r="C405" t="s">
        <v>63</v>
      </c>
      <c r="D405">
        <v>0.21732552184517179</v>
      </c>
      <c r="E405" t="s">
        <v>53</v>
      </c>
      <c r="G405" t="s">
        <v>174</v>
      </c>
      <c r="H405" t="s">
        <v>63</v>
      </c>
      <c r="I405">
        <v>4.8063209118582161E-2</v>
      </c>
      <c r="J405" t="s">
        <v>53</v>
      </c>
    </row>
    <row r="406" spans="2:10" x14ac:dyDescent="0.25">
      <c r="B406" t="s">
        <v>96</v>
      </c>
      <c r="C406" t="s">
        <v>64</v>
      </c>
      <c r="D406">
        <v>2.4103710021408449E-3</v>
      </c>
      <c r="E406" t="s">
        <v>53</v>
      </c>
      <c r="G406" t="s">
        <v>174</v>
      </c>
      <c r="H406" t="s">
        <v>64</v>
      </c>
      <c r="I406">
        <v>4.3949018794795722E-2</v>
      </c>
      <c r="J406" t="s">
        <v>53</v>
      </c>
    </row>
    <row r="407" spans="2:10" x14ac:dyDescent="0.25">
      <c r="B407" t="s">
        <v>97</v>
      </c>
      <c r="C407" t="s">
        <v>52</v>
      </c>
      <c r="D407">
        <v>0</v>
      </c>
      <c r="E407" t="s">
        <v>53</v>
      </c>
      <c r="G407" t="s">
        <v>175</v>
      </c>
      <c r="H407" t="s">
        <v>52</v>
      </c>
      <c r="I407">
        <v>0.12880972046625574</v>
      </c>
      <c r="J407" t="s">
        <v>53</v>
      </c>
    </row>
    <row r="408" spans="2:10" x14ac:dyDescent="0.25">
      <c r="B408" t="s">
        <v>97</v>
      </c>
      <c r="C408" t="s">
        <v>54</v>
      </c>
      <c r="D408">
        <v>0.26563395954872421</v>
      </c>
      <c r="E408" t="s">
        <v>53</v>
      </c>
      <c r="G408" t="s">
        <v>175</v>
      </c>
      <c r="H408" t="s">
        <v>54</v>
      </c>
      <c r="I408">
        <v>6.7769843985939271E-2</v>
      </c>
      <c r="J408" t="s">
        <v>53</v>
      </c>
    </row>
    <row r="409" spans="2:10" x14ac:dyDescent="0.25">
      <c r="B409" t="s">
        <v>97</v>
      </c>
      <c r="C409" t="s">
        <v>55</v>
      </c>
      <c r="D409">
        <v>7.5023367932031014E-3</v>
      </c>
      <c r="E409" t="s">
        <v>53</v>
      </c>
      <c r="G409" t="s">
        <v>175</v>
      </c>
      <c r="H409" t="s">
        <v>55</v>
      </c>
      <c r="I409">
        <v>5.8889476242826637E-2</v>
      </c>
      <c r="J409" t="s">
        <v>53</v>
      </c>
    </row>
    <row r="410" spans="2:10" x14ac:dyDescent="0.25">
      <c r="B410" t="s">
        <v>97</v>
      </c>
      <c r="C410" t="s">
        <v>56</v>
      </c>
      <c r="D410">
        <v>2.6552447258973059E-4</v>
      </c>
      <c r="E410" t="s">
        <v>53</v>
      </c>
      <c r="G410" t="s">
        <v>175</v>
      </c>
      <c r="H410" t="s">
        <v>56</v>
      </c>
      <c r="I410">
        <v>0.1110116207830357</v>
      </c>
      <c r="J410" t="s">
        <v>53</v>
      </c>
    </row>
    <row r="411" spans="2:10" x14ac:dyDescent="0.25">
      <c r="B411" t="s">
        <v>97</v>
      </c>
      <c r="C411" t="s">
        <v>57</v>
      </c>
      <c r="D411">
        <v>0.29781325235666545</v>
      </c>
      <c r="E411" t="s">
        <v>53</v>
      </c>
      <c r="G411" t="s">
        <v>175</v>
      </c>
      <c r="H411" t="s">
        <v>57</v>
      </c>
      <c r="I411">
        <v>5.9869726377196925E-2</v>
      </c>
      <c r="J411" t="s">
        <v>53</v>
      </c>
    </row>
    <row r="412" spans="2:10" x14ac:dyDescent="0.25">
      <c r="B412" t="s">
        <v>97</v>
      </c>
      <c r="C412" t="s">
        <v>58</v>
      </c>
      <c r="D412">
        <v>1.0868613225924337E-2</v>
      </c>
      <c r="E412" t="s">
        <v>53</v>
      </c>
      <c r="G412" t="s">
        <v>175</v>
      </c>
      <c r="H412" t="s">
        <v>58</v>
      </c>
      <c r="I412">
        <v>7.701663162339166E-2</v>
      </c>
      <c r="J412" t="s">
        <v>53</v>
      </c>
    </row>
    <row r="413" spans="2:10" x14ac:dyDescent="0.25">
      <c r="B413" t="s">
        <v>97</v>
      </c>
      <c r="C413" t="s">
        <v>59</v>
      </c>
      <c r="D413">
        <v>2.7954477114053251E-4</v>
      </c>
      <c r="E413" t="s">
        <v>53</v>
      </c>
      <c r="G413" t="s">
        <v>175</v>
      </c>
      <c r="H413" t="s">
        <v>59</v>
      </c>
      <c r="I413">
        <v>0.11065864701731244</v>
      </c>
      <c r="J413" t="s">
        <v>53</v>
      </c>
    </row>
    <row r="414" spans="2:10" x14ac:dyDescent="0.25">
      <c r="B414" t="s">
        <v>97</v>
      </c>
      <c r="C414" t="s">
        <v>60</v>
      </c>
      <c r="D414">
        <v>0.19270427292967404</v>
      </c>
      <c r="E414" t="s">
        <v>53</v>
      </c>
      <c r="G414" t="s">
        <v>175</v>
      </c>
      <c r="H414" t="s">
        <v>60</v>
      </c>
      <c r="I414">
        <v>9.9723137031296955E-2</v>
      </c>
      <c r="J414" t="s">
        <v>53</v>
      </c>
    </row>
    <row r="415" spans="2:10" x14ac:dyDescent="0.25">
      <c r="B415" t="s">
        <v>97</v>
      </c>
      <c r="C415" t="s">
        <v>61</v>
      </c>
      <c r="D415">
        <v>7.0612663109784046E-3</v>
      </c>
      <c r="E415" t="s">
        <v>53</v>
      </c>
      <c r="G415" t="s">
        <v>175</v>
      </c>
      <c r="H415" t="s">
        <v>61</v>
      </c>
      <c r="I415">
        <v>8.8086870444270743E-2</v>
      </c>
      <c r="J415" t="s">
        <v>53</v>
      </c>
    </row>
    <row r="416" spans="2:10" x14ac:dyDescent="0.25">
      <c r="B416" t="s">
        <v>97</v>
      </c>
      <c r="C416" t="s">
        <v>62</v>
      </c>
      <c r="D416">
        <v>1.3038880126469995E-5</v>
      </c>
      <c r="E416" t="s">
        <v>53</v>
      </c>
      <c r="G416" t="s">
        <v>175</v>
      </c>
      <c r="H416" t="s">
        <v>62</v>
      </c>
      <c r="I416">
        <v>9.2913469657143796E-2</v>
      </c>
      <c r="J416" t="s">
        <v>53</v>
      </c>
    </row>
    <row r="417" spans="2:10" x14ac:dyDescent="0.25">
      <c r="B417" t="s">
        <v>97</v>
      </c>
      <c r="C417" t="s">
        <v>63</v>
      </c>
      <c r="D417">
        <v>0.21422984844774559</v>
      </c>
      <c r="E417" t="s">
        <v>53</v>
      </c>
      <c r="G417" t="s">
        <v>175</v>
      </c>
      <c r="H417" t="s">
        <v>63</v>
      </c>
      <c r="I417">
        <v>6.091712652436742E-2</v>
      </c>
      <c r="J417" t="s">
        <v>53</v>
      </c>
    </row>
    <row r="418" spans="2:10" x14ac:dyDescent="0.25">
      <c r="B418" t="s">
        <v>97</v>
      </c>
      <c r="C418" t="s">
        <v>64</v>
      </c>
      <c r="D418">
        <v>3.6283422632279682E-3</v>
      </c>
      <c r="E418" t="s">
        <v>53</v>
      </c>
      <c r="G418" t="s">
        <v>175</v>
      </c>
      <c r="H418" t="s">
        <v>64</v>
      </c>
      <c r="I418">
        <v>4.4333729846962988E-2</v>
      </c>
      <c r="J418" t="s">
        <v>53</v>
      </c>
    </row>
    <row r="419" spans="2:10" x14ac:dyDescent="0.25">
      <c r="B419" t="s">
        <v>98</v>
      </c>
      <c r="C419" t="s">
        <v>52</v>
      </c>
      <c r="D419">
        <v>0</v>
      </c>
      <c r="E419" t="s">
        <v>53</v>
      </c>
      <c r="G419" t="s">
        <v>176</v>
      </c>
      <c r="H419" t="s">
        <v>52</v>
      </c>
      <c r="I419">
        <v>9.4548486869151654E-2</v>
      </c>
      <c r="J419" t="s">
        <v>53</v>
      </c>
    </row>
    <row r="420" spans="2:10" x14ac:dyDescent="0.25">
      <c r="B420" t="s">
        <v>98</v>
      </c>
      <c r="C420" t="s">
        <v>54</v>
      </c>
      <c r="D420">
        <v>0.28184457407274915</v>
      </c>
      <c r="E420" t="s">
        <v>53</v>
      </c>
      <c r="G420" t="s">
        <v>176</v>
      </c>
      <c r="H420" t="s">
        <v>54</v>
      </c>
      <c r="I420">
        <v>5.2181292089148429E-2</v>
      </c>
      <c r="J420" t="s">
        <v>53</v>
      </c>
    </row>
    <row r="421" spans="2:10" x14ac:dyDescent="0.25">
      <c r="B421" t="s">
        <v>98</v>
      </c>
      <c r="C421" t="s">
        <v>55</v>
      </c>
      <c r="D421">
        <v>1.1221436471296618E-2</v>
      </c>
      <c r="E421" t="s">
        <v>53</v>
      </c>
      <c r="G421" t="s">
        <v>176</v>
      </c>
      <c r="H421" t="s">
        <v>55</v>
      </c>
      <c r="I421">
        <v>4.7798335028305605E-2</v>
      </c>
      <c r="J421" t="s">
        <v>53</v>
      </c>
    </row>
    <row r="422" spans="2:10" x14ac:dyDescent="0.25">
      <c r="B422" t="s">
        <v>98</v>
      </c>
      <c r="C422" t="s">
        <v>56</v>
      </c>
      <c r="D422">
        <v>7.2131640187870019E-5</v>
      </c>
      <c r="E422" t="s">
        <v>53</v>
      </c>
      <c r="G422" t="s">
        <v>176</v>
      </c>
      <c r="H422" t="s">
        <v>56</v>
      </c>
      <c r="I422">
        <v>0.12271414785009403</v>
      </c>
      <c r="J422" t="s">
        <v>53</v>
      </c>
    </row>
    <row r="423" spans="2:10" x14ac:dyDescent="0.25">
      <c r="B423" t="s">
        <v>98</v>
      </c>
      <c r="C423" t="s">
        <v>57</v>
      </c>
      <c r="D423">
        <v>0.29089453756152417</v>
      </c>
      <c r="E423" t="s">
        <v>53</v>
      </c>
      <c r="G423" t="s">
        <v>176</v>
      </c>
      <c r="H423" t="s">
        <v>57</v>
      </c>
      <c r="I423">
        <v>7.9113121301955427E-2</v>
      </c>
      <c r="J423" t="s">
        <v>53</v>
      </c>
    </row>
    <row r="424" spans="2:10" x14ac:dyDescent="0.25">
      <c r="B424" t="s">
        <v>98</v>
      </c>
      <c r="C424" t="s">
        <v>58</v>
      </c>
      <c r="D424">
        <v>1.334853513057333E-2</v>
      </c>
      <c r="E424" t="s">
        <v>53</v>
      </c>
      <c r="G424" t="s">
        <v>176</v>
      </c>
      <c r="H424" t="s">
        <v>58</v>
      </c>
      <c r="I424">
        <v>8.6692868408260529E-2</v>
      </c>
      <c r="J424" t="s">
        <v>53</v>
      </c>
    </row>
    <row r="425" spans="2:10" x14ac:dyDescent="0.25">
      <c r="B425" t="s">
        <v>98</v>
      </c>
      <c r="C425" t="s">
        <v>59</v>
      </c>
      <c r="D425">
        <v>5.5740237981411716E-5</v>
      </c>
      <c r="E425" t="s">
        <v>53</v>
      </c>
      <c r="G425" t="s">
        <v>176</v>
      </c>
      <c r="H425" t="s">
        <v>59</v>
      </c>
      <c r="I425">
        <v>0.13555920112419553</v>
      </c>
      <c r="J425" t="s">
        <v>53</v>
      </c>
    </row>
    <row r="426" spans="2:10" x14ac:dyDescent="0.25">
      <c r="B426" t="s">
        <v>98</v>
      </c>
      <c r="C426" t="s">
        <v>60</v>
      </c>
      <c r="D426">
        <v>0.16582155659969153</v>
      </c>
      <c r="E426" t="s">
        <v>53</v>
      </c>
      <c r="G426" t="s">
        <v>176</v>
      </c>
      <c r="H426" t="s">
        <v>60</v>
      </c>
      <c r="I426">
        <v>0.13822361457820467</v>
      </c>
      <c r="J426" t="s">
        <v>53</v>
      </c>
    </row>
    <row r="427" spans="2:10" x14ac:dyDescent="0.25">
      <c r="B427" t="s">
        <v>98</v>
      </c>
      <c r="C427" t="s">
        <v>61</v>
      </c>
      <c r="D427">
        <v>8.4758886129779921E-3</v>
      </c>
      <c r="E427" t="s">
        <v>53</v>
      </c>
      <c r="G427" t="s">
        <v>176</v>
      </c>
      <c r="H427" t="s">
        <v>61</v>
      </c>
      <c r="I427">
        <v>8.7917480056488473E-2</v>
      </c>
      <c r="J427" t="s">
        <v>53</v>
      </c>
    </row>
    <row r="428" spans="2:10" x14ac:dyDescent="0.25">
      <c r="B428" t="s">
        <v>98</v>
      </c>
      <c r="C428" t="s">
        <v>62</v>
      </c>
      <c r="D428">
        <v>0</v>
      </c>
      <c r="E428" t="s">
        <v>53</v>
      </c>
      <c r="G428" t="s">
        <v>176</v>
      </c>
      <c r="H428" t="s">
        <v>62</v>
      </c>
      <c r="I428">
        <v>6.8397515335141254E-2</v>
      </c>
      <c r="J428" t="s">
        <v>53</v>
      </c>
    </row>
    <row r="429" spans="2:10" x14ac:dyDescent="0.25">
      <c r="B429" t="s">
        <v>98</v>
      </c>
      <c r="C429" t="s">
        <v>63</v>
      </c>
      <c r="D429">
        <v>0.22256155526215693</v>
      </c>
      <c r="E429" t="s">
        <v>53</v>
      </c>
      <c r="G429" t="s">
        <v>176</v>
      </c>
      <c r="H429" t="s">
        <v>63</v>
      </c>
      <c r="I429">
        <v>4.7037648675336816E-2</v>
      </c>
      <c r="J429" t="s">
        <v>53</v>
      </c>
    </row>
    <row r="430" spans="2:10" x14ac:dyDescent="0.25">
      <c r="B430" t="s">
        <v>98</v>
      </c>
      <c r="C430" t="s">
        <v>64</v>
      </c>
      <c r="D430">
        <v>5.7040444108596017E-3</v>
      </c>
      <c r="E430" t="s">
        <v>53</v>
      </c>
      <c r="G430" t="s">
        <v>176</v>
      </c>
      <c r="H430" t="s">
        <v>64</v>
      </c>
      <c r="I430">
        <v>3.9816288683717831E-2</v>
      </c>
      <c r="J430" t="s">
        <v>53</v>
      </c>
    </row>
    <row r="431" spans="2:10" x14ac:dyDescent="0.25">
      <c r="B431" t="s">
        <v>99</v>
      </c>
      <c r="C431" t="s">
        <v>52</v>
      </c>
      <c r="D431">
        <v>0</v>
      </c>
      <c r="E431" t="s">
        <v>53</v>
      </c>
      <c r="G431" t="s">
        <v>177</v>
      </c>
      <c r="H431" t="s">
        <v>52</v>
      </c>
      <c r="I431">
        <v>9.1122244159492355E-2</v>
      </c>
      <c r="J431" t="s">
        <v>53</v>
      </c>
    </row>
    <row r="432" spans="2:10" x14ac:dyDescent="0.25">
      <c r="B432" t="s">
        <v>99</v>
      </c>
      <c r="C432" t="s">
        <v>54</v>
      </c>
      <c r="D432">
        <v>0.27623106000988995</v>
      </c>
      <c r="E432" t="s">
        <v>53</v>
      </c>
      <c r="G432" t="s">
        <v>177</v>
      </c>
      <c r="H432" t="s">
        <v>54</v>
      </c>
      <c r="I432">
        <v>4.5781971266450207E-2</v>
      </c>
      <c r="J432" t="s">
        <v>53</v>
      </c>
    </row>
    <row r="433" spans="2:10" x14ac:dyDescent="0.25">
      <c r="B433" t="s">
        <v>99</v>
      </c>
      <c r="C433" t="s">
        <v>55</v>
      </c>
      <c r="D433">
        <v>1.0387625868038292E-2</v>
      </c>
      <c r="E433" t="s">
        <v>53</v>
      </c>
      <c r="G433" t="s">
        <v>177</v>
      </c>
      <c r="H433" t="s">
        <v>55</v>
      </c>
      <c r="I433">
        <v>4.7405701492055405E-2</v>
      </c>
      <c r="J433" t="s">
        <v>53</v>
      </c>
    </row>
    <row r="434" spans="2:10" x14ac:dyDescent="0.25">
      <c r="B434" t="s">
        <v>99</v>
      </c>
      <c r="C434" t="s">
        <v>56</v>
      </c>
      <c r="D434">
        <v>1.0082687575750719E-4</v>
      </c>
      <c r="E434" t="s">
        <v>53</v>
      </c>
      <c r="G434" t="s">
        <v>177</v>
      </c>
      <c r="H434" t="s">
        <v>56</v>
      </c>
      <c r="I434">
        <v>0.14021778435560214</v>
      </c>
      <c r="J434" t="s">
        <v>53</v>
      </c>
    </row>
    <row r="435" spans="2:10" x14ac:dyDescent="0.25">
      <c r="B435" t="s">
        <v>99</v>
      </c>
      <c r="C435" t="s">
        <v>57</v>
      </c>
      <c r="D435">
        <v>0.2918017110487745</v>
      </c>
      <c r="E435" t="s">
        <v>53</v>
      </c>
      <c r="G435" t="s">
        <v>177</v>
      </c>
      <c r="H435" t="s">
        <v>57</v>
      </c>
      <c r="I435">
        <v>5.8783568069343095E-2</v>
      </c>
      <c r="J435" t="s">
        <v>53</v>
      </c>
    </row>
    <row r="436" spans="2:10" x14ac:dyDescent="0.25">
      <c r="B436" t="s">
        <v>99</v>
      </c>
      <c r="C436" t="s">
        <v>58</v>
      </c>
      <c r="D436">
        <v>1.2300231199336176E-2</v>
      </c>
      <c r="E436" t="s">
        <v>53</v>
      </c>
      <c r="G436" t="s">
        <v>177</v>
      </c>
      <c r="H436" t="s">
        <v>58</v>
      </c>
      <c r="I436">
        <v>7.0340147942665118E-2</v>
      </c>
      <c r="J436" t="s">
        <v>53</v>
      </c>
    </row>
    <row r="437" spans="2:10" x14ac:dyDescent="0.25">
      <c r="B437" t="s">
        <v>99</v>
      </c>
      <c r="C437" t="s">
        <v>59</v>
      </c>
      <c r="D437">
        <v>8.5474706387977953E-5</v>
      </c>
      <c r="E437" t="s">
        <v>53</v>
      </c>
      <c r="G437" t="s">
        <v>177</v>
      </c>
      <c r="H437" t="s">
        <v>59</v>
      </c>
      <c r="I437">
        <v>0.15014116929903243</v>
      </c>
      <c r="J437" t="s">
        <v>53</v>
      </c>
    </row>
    <row r="438" spans="2:10" x14ac:dyDescent="0.25">
      <c r="B438" t="s">
        <v>99</v>
      </c>
      <c r="C438" t="s">
        <v>60</v>
      </c>
      <c r="D438">
        <v>0.17838824446768681</v>
      </c>
      <c r="E438" t="s">
        <v>53</v>
      </c>
      <c r="G438" t="s">
        <v>177</v>
      </c>
      <c r="H438" t="s">
        <v>60</v>
      </c>
      <c r="I438">
        <v>0.16422272782226932</v>
      </c>
      <c r="J438" t="s">
        <v>53</v>
      </c>
    </row>
    <row r="439" spans="2:10" x14ac:dyDescent="0.25">
      <c r="B439" t="s">
        <v>99</v>
      </c>
      <c r="C439" t="s">
        <v>61</v>
      </c>
      <c r="D439">
        <v>8.4871421592698695E-3</v>
      </c>
      <c r="E439" t="s">
        <v>53</v>
      </c>
      <c r="G439" t="s">
        <v>177</v>
      </c>
      <c r="H439" t="s">
        <v>61</v>
      </c>
      <c r="I439">
        <v>9.3331062188653321E-2</v>
      </c>
      <c r="J439" t="s">
        <v>53</v>
      </c>
    </row>
    <row r="440" spans="2:10" x14ac:dyDescent="0.25">
      <c r="B440" t="s">
        <v>99</v>
      </c>
      <c r="C440" t="s">
        <v>62</v>
      </c>
      <c r="D440">
        <v>0</v>
      </c>
      <c r="E440" t="s">
        <v>53</v>
      </c>
      <c r="G440" t="s">
        <v>177</v>
      </c>
      <c r="H440" t="s">
        <v>62</v>
      </c>
      <c r="I440">
        <v>6.193350609845942E-2</v>
      </c>
      <c r="J440" t="s">
        <v>53</v>
      </c>
    </row>
    <row r="441" spans="2:10" x14ac:dyDescent="0.25">
      <c r="B441" t="s">
        <v>99</v>
      </c>
      <c r="C441" t="s">
        <v>63</v>
      </c>
      <c r="D441">
        <v>0.21714824876812316</v>
      </c>
      <c r="E441" t="s">
        <v>53</v>
      </c>
      <c r="G441" t="s">
        <v>177</v>
      </c>
      <c r="H441" t="s">
        <v>63</v>
      </c>
      <c r="I441">
        <v>4.117022221306877E-2</v>
      </c>
      <c r="J441" t="s">
        <v>53</v>
      </c>
    </row>
    <row r="442" spans="2:10" x14ac:dyDescent="0.25">
      <c r="B442" t="s">
        <v>99</v>
      </c>
      <c r="C442" t="s">
        <v>64</v>
      </c>
      <c r="D442">
        <v>5.0694348967373747E-3</v>
      </c>
      <c r="E442" t="s">
        <v>53</v>
      </c>
      <c r="G442" t="s">
        <v>177</v>
      </c>
      <c r="H442" t="s">
        <v>64</v>
      </c>
      <c r="I442">
        <v>3.5549895092906271E-2</v>
      </c>
      <c r="J442" t="s">
        <v>53</v>
      </c>
    </row>
    <row r="443" spans="2:10" x14ac:dyDescent="0.25">
      <c r="B443" t="s">
        <v>100</v>
      </c>
      <c r="C443" t="s">
        <v>52</v>
      </c>
      <c r="D443">
        <v>0</v>
      </c>
      <c r="E443" t="s">
        <v>53</v>
      </c>
      <c r="G443" t="s">
        <v>178</v>
      </c>
      <c r="H443" t="s">
        <v>52</v>
      </c>
      <c r="I443">
        <v>8.4692895599258466E-2</v>
      </c>
      <c r="J443" t="s">
        <v>53</v>
      </c>
    </row>
    <row r="444" spans="2:10" x14ac:dyDescent="0.25">
      <c r="B444" t="s">
        <v>100</v>
      </c>
      <c r="C444" t="s">
        <v>54</v>
      </c>
      <c r="D444">
        <v>0.25320550355666305</v>
      </c>
      <c r="E444" t="s">
        <v>53</v>
      </c>
      <c r="G444" t="s">
        <v>178</v>
      </c>
      <c r="H444" t="s">
        <v>54</v>
      </c>
      <c r="I444">
        <v>4.1353432935113774E-2</v>
      </c>
      <c r="J444" t="s">
        <v>53</v>
      </c>
    </row>
    <row r="445" spans="2:10" x14ac:dyDescent="0.25">
      <c r="B445" t="s">
        <v>100</v>
      </c>
      <c r="C445" t="s">
        <v>55</v>
      </c>
      <c r="D445">
        <v>9.2861848812424257E-3</v>
      </c>
      <c r="E445" t="s">
        <v>53</v>
      </c>
      <c r="G445" t="s">
        <v>178</v>
      </c>
      <c r="H445" t="s">
        <v>55</v>
      </c>
      <c r="I445">
        <v>5.5742565816002759E-2</v>
      </c>
      <c r="J445" t="s">
        <v>53</v>
      </c>
    </row>
    <row r="446" spans="2:10" x14ac:dyDescent="0.25">
      <c r="B446" t="s">
        <v>100</v>
      </c>
      <c r="C446" t="s">
        <v>56</v>
      </c>
      <c r="D446">
        <v>1.0829957365166701E-4</v>
      </c>
      <c r="E446" t="s">
        <v>53</v>
      </c>
      <c r="G446" t="s">
        <v>178</v>
      </c>
      <c r="H446" t="s">
        <v>56</v>
      </c>
      <c r="I446">
        <v>0.14077213738795774</v>
      </c>
      <c r="J446" t="s">
        <v>53</v>
      </c>
    </row>
    <row r="447" spans="2:10" x14ac:dyDescent="0.25">
      <c r="B447" t="s">
        <v>100</v>
      </c>
      <c r="C447" t="s">
        <v>57</v>
      </c>
      <c r="D447">
        <v>0.28684019865083649</v>
      </c>
      <c r="E447" t="s">
        <v>53</v>
      </c>
      <c r="G447" t="s">
        <v>178</v>
      </c>
      <c r="H447" t="s">
        <v>57</v>
      </c>
      <c r="I447">
        <v>6.9806527231816171E-2</v>
      </c>
      <c r="J447" t="s">
        <v>53</v>
      </c>
    </row>
    <row r="448" spans="2:10" x14ac:dyDescent="0.25">
      <c r="B448" t="s">
        <v>100</v>
      </c>
      <c r="C448" t="s">
        <v>58</v>
      </c>
      <c r="D448">
        <v>1.1031163391782749E-2</v>
      </c>
      <c r="E448" t="s">
        <v>53</v>
      </c>
      <c r="G448" t="s">
        <v>178</v>
      </c>
      <c r="H448" t="s">
        <v>58</v>
      </c>
      <c r="I448">
        <v>7.3442087370493431E-2</v>
      </c>
      <c r="J448" t="s">
        <v>53</v>
      </c>
    </row>
    <row r="449" spans="2:10" x14ac:dyDescent="0.25">
      <c r="B449" t="s">
        <v>100</v>
      </c>
      <c r="C449" t="s">
        <v>59</v>
      </c>
      <c r="D449">
        <v>9.6874786843421698E-5</v>
      </c>
      <c r="E449" t="s">
        <v>53</v>
      </c>
      <c r="G449" t="s">
        <v>178</v>
      </c>
      <c r="H449" t="s">
        <v>59</v>
      </c>
      <c r="I449">
        <v>0.14924007913438617</v>
      </c>
      <c r="J449" t="s">
        <v>53</v>
      </c>
    </row>
    <row r="450" spans="2:10" x14ac:dyDescent="0.25">
      <c r="B450" t="s">
        <v>100</v>
      </c>
      <c r="C450" t="s">
        <v>60</v>
      </c>
      <c r="D450">
        <v>0.19821734882258193</v>
      </c>
      <c r="E450" t="s">
        <v>53</v>
      </c>
      <c r="G450" t="s">
        <v>178</v>
      </c>
      <c r="H450" t="s">
        <v>60</v>
      </c>
      <c r="I450">
        <v>0.14348130545875862</v>
      </c>
      <c r="J450" t="s">
        <v>53</v>
      </c>
    </row>
    <row r="451" spans="2:10" x14ac:dyDescent="0.25">
      <c r="B451" t="s">
        <v>100</v>
      </c>
      <c r="C451" t="s">
        <v>61</v>
      </c>
      <c r="D451">
        <v>7.4662642354953136E-3</v>
      </c>
      <c r="E451" t="s">
        <v>53</v>
      </c>
      <c r="G451" t="s">
        <v>178</v>
      </c>
      <c r="H451" t="s">
        <v>61</v>
      </c>
      <c r="I451">
        <v>8.3450751386032057E-2</v>
      </c>
      <c r="J451" t="s">
        <v>53</v>
      </c>
    </row>
    <row r="452" spans="2:10" x14ac:dyDescent="0.25">
      <c r="B452" t="s">
        <v>100</v>
      </c>
      <c r="C452" t="s">
        <v>62</v>
      </c>
      <c r="D452">
        <v>0</v>
      </c>
      <c r="E452" t="s">
        <v>53</v>
      </c>
      <c r="G452" t="s">
        <v>178</v>
      </c>
      <c r="H452" t="s">
        <v>62</v>
      </c>
      <c r="I452">
        <v>6.2752143225012644E-2</v>
      </c>
      <c r="J452" t="s">
        <v>53</v>
      </c>
    </row>
    <row r="453" spans="2:10" x14ac:dyDescent="0.25">
      <c r="B453" t="s">
        <v>100</v>
      </c>
      <c r="C453" t="s">
        <v>63</v>
      </c>
      <c r="D453">
        <v>0.22898499287050952</v>
      </c>
      <c r="E453" t="s">
        <v>53</v>
      </c>
      <c r="G453" t="s">
        <v>178</v>
      </c>
      <c r="H453" t="s">
        <v>63</v>
      </c>
      <c r="I453">
        <v>4.378420966254476E-2</v>
      </c>
      <c r="J453" t="s">
        <v>53</v>
      </c>
    </row>
    <row r="454" spans="2:10" x14ac:dyDescent="0.25">
      <c r="B454" t="s">
        <v>100</v>
      </c>
      <c r="C454" t="s">
        <v>64</v>
      </c>
      <c r="D454">
        <v>4.7631692303909158E-3</v>
      </c>
      <c r="E454" t="s">
        <v>53</v>
      </c>
      <c r="G454" t="s">
        <v>178</v>
      </c>
      <c r="H454" t="s">
        <v>64</v>
      </c>
      <c r="I454">
        <v>5.148186479262324E-2</v>
      </c>
      <c r="J454" t="s">
        <v>53</v>
      </c>
    </row>
    <row r="455" spans="2:10" x14ac:dyDescent="0.25">
      <c r="B455" t="s">
        <v>101</v>
      </c>
      <c r="C455" t="s">
        <v>52</v>
      </c>
      <c r="D455">
        <v>0</v>
      </c>
      <c r="E455" t="s">
        <v>53</v>
      </c>
      <c r="G455" t="s">
        <v>179</v>
      </c>
      <c r="H455" t="s">
        <v>52</v>
      </c>
      <c r="I455">
        <v>8.0223964405501058E-2</v>
      </c>
      <c r="J455" t="s">
        <v>53</v>
      </c>
    </row>
    <row r="456" spans="2:10" x14ac:dyDescent="0.25">
      <c r="B456" t="s">
        <v>101</v>
      </c>
      <c r="C456" t="s">
        <v>54</v>
      </c>
      <c r="D456">
        <v>0.2595130806920059</v>
      </c>
      <c r="E456" t="s">
        <v>53</v>
      </c>
      <c r="G456" t="s">
        <v>179</v>
      </c>
      <c r="H456" t="s">
        <v>54</v>
      </c>
      <c r="I456">
        <v>4.6188948397175494E-2</v>
      </c>
      <c r="J456" t="s">
        <v>53</v>
      </c>
    </row>
    <row r="457" spans="2:10" x14ac:dyDescent="0.25">
      <c r="B457" t="s">
        <v>101</v>
      </c>
      <c r="C457" t="s">
        <v>55</v>
      </c>
      <c r="D457">
        <v>9.1426138422007232E-3</v>
      </c>
      <c r="E457" t="s">
        <v>53</v>
      </c>
      <c r="G457" t="s">
        <v>179</v>
      </c>
      <c r="H457" t="s">
        <v>55</v>
      </c>
      <c r="I457">
        <v>6.2156563850248425E-2</v>
      </c>
      <c r="J457" t="s">
        <v>53</v>
      </c>
    </row>
    <row r="458" spans="2:10" x14ac:dyDescent="0.25">
      <c r="B458" t="s">
        <v>101</v>
      </c>
      <c r="C458" t="s">
        <v>56</v>
      </c>
      <c r="D458">
        <v>1.4735993379718927E-4</v>
      </c>
      <c r="E458" t="s">
        <v>53</v>
      </c>
      <c r="G458" t="s">
        <v>179</v>
      </c>
      <c r="H458" t="s">
        <v>56</v>
      </c>
      <c r="I458">
        <v>0.14981628894438523</v>
      </c>
      <c r="J458" t="s">
        <v>53</v>
      </c>
    </row>
    <row r="459" spans="2:10" x14ac:dyDescent="0.25">
      <c r="B459" t="s">
        <v>101</v>
      </c>
      <c r="C459" t="s">
        <v>57</v>
      </c>
      <c r="D459">
        <v>0.29764598036056844</v>
      </c>
      <c r="E459" t="s">
        <v>53</v>
      </c>
      <c r="G459" t="s">
        <v>179</v>
      </c>
      <c r="H459" t="s">
        <v>57</v>
      </c>
      <c r="I459">
        <v>9.4462285089598003E-2</v>
      </c>
      <c r="J459" t="s">
        <v>53</v>
      </c>
    </row>
    <row r="460" spans="2:10" x14ac:dyDescent="0.25">
      <c r="B460" t="s">
        <v>101</v>
      </c>
      <c r="C460" t="s">
        <v>58</v>
      </c>
      <c r="D460">
        <v>1.1682195474869986E-2</v>
      </c>
      <c r="E460" t="s">
        <v>53</v>
      </c>
      <c r="G460" t="s">
        <v>179</v>
      </c>
      <c r="H460" t="s">
        <v>58</v>
      </c>
      <c r="I460">
        <v>9.1693408101417628E-2</v>
      </c>
      <c r="J460" t="s">
        <v>53</v>
      </c>
    </row>
    <row r="461" spans="2:10" x14ac:dyDescent="0.25">
      <c r="B461" t="s">
        <v>101</v>
      </c>
      <c r="C461" t="s">
        <v>59</v>
      </c>
      <c r="D461">
        <v>1.3772193215293355E-4</v>
      </c>
      <c r="E461" t="s">
        <v>53</v>
      </c>
      <c r="G461" t="s">
        <v>179</v>
      </c>
      <c r="H461" t="s">
        <v>59</v>
      </c>
      <c r="I461">
        <v>0.13965709653100011</v>
      </c>
      <c r="J461" t="s">
        <v>53</v>
      </c>
    </row>
    <row r="462" spans="2:10" x14ac:dyDescent="0.25">
      <c r="B462" t="s">
        <v>101</v>
      </c>
      <c r="C462" t="s">
        <v>60</v>
      </c>
      <c r="D462">
        <v>0.1899284932658061</v>
      </c>
      <c r="E462" t="s">
        <v>53</v>
      </c>
      <c r="G462" t="s">
        <v>179</v>
      </c>
      <c r="H462" t="s">
        <v>60</v>
      </c>
      <c r="I462">
        <v>0.11175169732214085</v>
      </c>
      <c r="J462" t="s">
        <v>53</v>
      </c>
    </row>
    <row r="463" spans="2:10" x14ac:dyDescent="0.25">
      <c r="B463" t="s">
        <v>101</v>
      </c>
      <c r="C463" t="s">
        <v>61</v>
      </c>
      <c r="D463">
        <v>8.2861636392557083E-3</v>
      </c>
      <c r="E463" t="s">
        <v>53</v>
      </c>
      <c r="G463" t="s">
        <v>179</v>
      </c>
      <c r="H463" t="s">
        <v>61</v>
      </c>
      <c r="I463">
        <v>6.753532299725061E-2</v>
      </c>
      <c r="J463" t="s">
        <v>53</v>
      </c>
    </row>
    <row r="464" spans="2:10" x14ac:dyDescent="0.25">
      <c r="B464" t="s">
        <v>101</v>
      </c>
      <c r="C464" t="s">
        <v>62</v>
      </c>
      <c r="D464">
        <v>0</v>
      </c>
      <c r="E464" t="s">
        <v>53</v>
      </c>
      <c r="G464" t="s">
        <v>179</v>
      </c>
      <c r="H464" t="s">
        <v>62</v>
      </c>
      <c r="I464">
        <v>6.4890336411963928E-2</v>
      </c>
      <c r="J464" t="s">
        <v>53</v>
      </c>
    </row>
    <row r="465" spans="2:10" x14ac:dyDescent="0.25">
      <c r="B465" t="s">
        <v>101</v>
      </c>
      <c r="C465" t="s">
        <v>63</v>
      </c>
      <c r="D465">
        <v>0.21879479155062995</v>
      </c>
      <c r="E465" t="s">
        <v>53</v>
      </c>
      <c r="G465" t="s">
        <v>179</v>
      </c>
      <c r="H465" t="s">
        <v>63</v>
      </c>
      <c r="I465">
        <v>4.6678982885960799E-2</v>
      </c>
      <c r="J465" t="s">
        <v>53</v>
      </c>
    </row>
    <row r="466" spans="2:10" x14ac:dyDescent="0.25">
      <c r="B466" t="s">
        <v>101</v>
      </c>
      <c r="C466" t="s">
        <v>64</v>
      </c>
      <c r="D466">
        <v>4.721599308715259E-3</v>
      </c>
      <c r="E466" t="s">
        <v>53</v>
      </c>
      <c r="G466" t="s">
        <v>179</v>
      </c>
      <c r="H466" t="s">
        <v>64</v>
      </c>
      <c r="I466">
        <v>4.4945105063358345E-2</v>
      </c>
      <c r="J466" t="s">
        <v>53</v>
      </c>
    </row>
    <row r="467" spans="2:10" x14ac:dyDescent="0.25">
      <c r="B467" t="s">
        <v>102</v>
      </c>
      <c r="C467" t="s">
        <v>52</v>
      </c>
      <c r="D467">
        <v>0</v>
      </c>
      <c r="E467" t="s">
        <v>53</v>
      </c>
      <c r="G467" t="s">
        <v>180</v>
      </c>
      <c r="H467" t="s">
        <v>52</v>
      </c>
      <c r="I467">
        <v>8.5205644968121483E-2</v>
      </c>
      <c r="J467" t="s">
        <v>53</v>
      </c>
    </row>
    <row r="468" spans="2:10" x14ac:dyDescent="0.25">
      <c r="B468" t="s">
        <v>102</v>
      </c>
      <c r="C468" t="s">
        <v>54</v>
      </c>
      <c r="D468">
        <v>0.27393859666787213</v>
      </c>
      <c r="E468" t="s">
        <v>53</v>
      </c>
      <c r="G468" t="s">
        <v>180</v>
      </c>
      <c r="H468" t="s">
        <v>54</v>
      </c>
      <c r="I468">
        <v>4.8092612357333551E-2</v>
      </c>
      <c r="J468" t="s">
        <v>53</v>
      </c>
    </row>
    <row r="469" spans="2:10" x14ac:dyDescent="0.25">
      <c r="B469" t="s">
        <v>102</v>
      </c>
      <c r="C469" t="s">
        <v>55</v>
      </c>
      <c r="D469">
        <v>1.0981406966100881E-2</v>
      </c>
      <c r="E469" t="s">
        <v>53</v>
      </c>
      <c r="G469" t="s">
        <v>180</v>
      </c>
      <c r="H469" t="s">
        <v>55</v>
      </c>
      <c r="I469">
        <v>6.1344340588801373E-2</v>
      </c>
      <c r="J469" t="s">
        <v>53</v>
      </c>
    </row>
    <row r="470" spans="2:10" x14ac:dyDescent="0.25">
      <c r="B470" t="s">
        <v>102</v>
      </c>
      <c r="C470" t="s">
        <v>56</v>
      </c>
      <c r="D470">
        <v>5.7452250986520377E-5</v>
      </c>
      <c r="E470" t="s">
        <v>53</v>
      </c>
      <c r="G470" t="s">
        <v>180</v>
      </c>
      <c r="H470" t="s">
        <v>56</v>
      </c>
      <c r="I470">
        <v>0.14955604234366787</v>
      </c>
      <c r="J470" t="s">
        <v>53</v>
      </c>
    </row>
    <row r="471" spans="2:10" x14ac:dyDescent="0.25">
      <c r="B471" t="s">
        <v>102</v>
      </c>
      <c r="C471" t="s">
        <v>57</v>
      </c>
      <c r="D471">
        <v>0.2861347911113804</v>
      </c>
      <c r="E471" t="s">
        <v>53</v>
      </c>
      <c r="G471" t="s">
        <v>180</v>
      </c>
      <c r="H471" t="s">
        <v>57</v>
      </c>
      <c r="I471">
        <v>9.4400089391198871E-2</v>
      </c>
      <c r="J471" t="s">
        <v>53</v>
      </c>
    </row>
    <row r="472" spans="2:10" x14ac:dyDescent="0.25">
      <c r="B472" t="s">
        <v>102</v>
      </c>
      <c r="C472" t="s">
        <v>58</v>
      </c>
      <c r="D472">
        <v>1.1783881426927168E-2</v>
      </c>
      <c r="E472" t="s">
        <v>53</v>
      </c>
      <c r="G472" t="s">
        <v>180</v>
      </c>
      <c r="H472" t="s">
        <v>58</v>
      </c>
      <c r="I472">
        <v>8.8356922172424482E-2</v>
      </c>
      <c r="J472" t="s">
        <v>53</v>
      </c>
    </row>
    <row r="473" spans="2:10" x14ac:dyDescent="0.25">
      <c r="B473" t="s">
        <v>102</v>
      </c>
      <c r="C473" t="s">
        <v>59</v>
      </c>
      <c r="D473">
        <v>5.3800848840064434E-5</v>
      </c>
      <c r="E473" t="s">
        <v>53</v>
      </c>
      <c r="G473" t="s">
        <v>180</v>
      </c>
      <c r="H473" t="s">
        <v>59</v>
      </c>
      <c r="I473">
        <v>0.13432087038397522</v>
      </c>
      <c r="J473" t="s">
        <v>53</v>
      </c>
    </row>
    <row r="474" spans="2:10" x14ac:dyDescent="0.25">
      <c r="B474" t="s">
        <v>102</v>
      </c>
      <c r="C474" t="s">
        <v>60</v>
      </c>
      <c r="D474">
        <v>0.18309776729548211</v>
      </c>
      <c r="E474" t="s">
        <v>53</v>
      </c>
      <c r="G474" t="s">
        <v>180</v>
      </c>
      <c r="H474" t="s">
        <v>60</v>
      </c>
      <c r="I474">
        <v>0.10392472991091488</v>
      </c>
      <c r="J474" t="s">
        <v>53</v>
      </c>
    </row>
    <row r="475" spans="2:10" x14ac:dyDescent="0.25">
      <c r="B475" t="s">
        <v>102</v>
      </c>
      <c r="C475" t="s">
        <v>61</v>
      </c>
      <c r="D475">
        <v>8.2288827044427453E-3</v>
      </c>
      <c r="E475" t="s">
        <v>53</v>
      </c>
      <c r="G475" t="s">
        <v>180</v>
      </c>
      <c r="H475" t="s">
        <v>61</v>
      </c>
      <c r="I475">
        <v>6.3860822671675768E-2</v>
      </c>
      <c r="J475" t="s">
        <v>53</v>
      </c>
    </row>
    <row r="476" spans="2:10" x14ac:dyDescent="0.25">
      <c r="B476" t="s">
        <v>102</v>
      </c>
      <c r="C476" t="s">
        <v>62</v>
      </c>
      <c r="D476">
        <v>0</v>
      </c>
      <c r="E476" t="s">
        <v>53</v>
      </c>
      <c r="G476" t="s">
        <v>180</v>
      </c>
      <c r="H476" t="s">
        <v>62</v>
      </c>
      <c r="I476">
        <v>7.2845292009725018E-2</v>
      </c>
      <c r="J476" t="s">
        <v>53</v>
      </c>
    </row>
    <row r="477" spans="2:10" x14ac:dyDescent="0.25">
      <c r="B477" t="s">
        <v>102</v>
      </c>
      <c r="C477" t="s">
        <v>63</v>
      </c>
      <c r="D477">
        <v>0.22055503832171694</v>
      </c>
      <c r="E477" t="s">
        <v>53</v>
      </c>
      <c r="G477" t="s">
        <v>180</v>
      </c>
      <c r="H477" t="s">
        <v>63</v>
      </c>
      <c r="I477">
        <v>4.9097770840284508E-2</v>
      </c>
      <c r="J477" t="s">
        <v>53</v>
      </c>
    </row>
    <row r="478" spans="2:10" x14ac:dyDescent="0.25">
      <c r="B478" t="s">
        <v>102</v>
      </c>
      <c r="C478" t="s">
        <v>64</v>
      </c>
      <c r="D478">
        <v>5.1683824062519331E-3</v>
      </c>
      <c r="E478" t="s">
        <v>53</v>
      </c>
      <c r="G478" t="s">
        <v>180</v>
      </c>
      <c r="H478" t="s">
        <v>64</v>
      </c>
      <c r="I478">
        <v>4.8994862361875502E-2</v>
      </c>
      <c r="J478" t="s">
        <v>53</v>
      </c>
    </row>
    <row r="479" spans="2:10" x14ac:dyDescent="0.25">
      <c r="B479" t="s">
        <v>103</v>
      </c>
      <c r="C479" t="s">
        <v>52</v>
      </c>
      <c r="D479">
        <v>0</v>
      </c>
      <c r="E479" t="s">
        <v>53</v>
      </c>
      <c r="G479" t="s">
        <v>181</v>
      </c>
      <c r="H479" t="s">
        <v>52</v>
      </c>
      <c r="I479">
        <v>2.4477448478791276E-2</v>
      </c>
      <c r="J479" t="s">
        <v>53</v>
      </c>
    </row>
    <row r="480" spans="2:10" x14ac:dyDescent="0.25">
      <c r="B480" t="s">
        <v>103</v>
      </c>
      <c r="C480" t="s">
        <v>54</v>
      </c>
      <c r="D480">
        <v>0.27512917770363204</v>
      </c>
      <c r="E480" t="s">
        <v>53</v>
      </c>
      <c r="G480" t="s">
        <v>181</v>
      </c>
      <c r="H480" t="s">
        <v>54</v>
      </c>
      <c r="I480">
        <v>3.7385090482285381E-2</v>
      </c>
      <c r="J480" t="s">
        <v>53</v>
      </c>
    </row>
    <row r="481" spans="2:10" x14ac:dyDescent="0.25">
      <c r="B481" t="s">
        <v>103</v>
      </c>
      <c r="C481" t="s">
        <v>55</v>
      </c>
      <c r="D481">
        <v>1.3116486369209037E-2</v>
      </c>
      <c r="E481" t="s">
        <v>53</v>
      </c>
      <c r="G481" t="s">
        <v>181</v>
      </c>
      <c r="H481" t="s">
        <v>55</v>
      </c>
      <c r="I481">
        <v>3.5946357490973684E-2</v>
      </c>
      <c r="J481" t="s">
        <v>53</v>
      </c>
    </row>
    <row r="482" spans="2:10" x14ac:dyDescent="0.25">
      <c r="B482" t="s">
        <v>103</v>
      </c>
      <c r="C482" t="s">
        <v>56</v>
      </c>
      <c r="D482">
        <v>9.0189268083586922E-6</v>
      </c>
      <c r="E482" t="s">
        <v>53</v>
      </c>
      <c r="G482" t="s">
        <v>181</v>
      </c>
      <c r="H482" t="s">
        <v>56</v>
      </c>
      <c r="I482">
        <v>0.13531885626271128</v>
      </c>
      <c r="J482" t="s">
        <v>53</v>
      </c>
    </row>
    <row r="483" spans="2:10" x14ac:dyDescent="0.25">
      <c r="B483" t="s">
        <v>103</v>
      </c>
      <c r="C483" t="s">
        <v>57</v>
      </c>
      <c r="D483">
        <v>0.29817867146032118</v>
      </c>
      <c r="E483" t="s">
        <v>53</v>
      </c>
      <c r="G483" t="s">
        <v>181</v>
      </c>
      <c r="H483" t="s">
        <v>57</v>
      </c>
      <c r="I483">
        <v>0.14981095925672433</v>
      </c>
      <c r="J483" t="s">
        <v>53</v>
      </c>
    </row>
    <row r="484" spans="2:10" x14ac:dyDescent="0.25">
      <c r="B484" t="s">
        <v>103</v>
      </c>
      <c r="C484" t="s">
        <v>58</v>
      </c>
      <c r="D484">
        <v>1.7746977142896435E-2</v>
      </c>
      <c r="E484" t="s">
        <v>53</v>
      </c>
      <c r="G484" t="s">
        <v>181</v>
      </c>
      <c r="H484" t="s">
        <v>58</v>
      </c>
      <c r="I484">
        <v>0.13531514481776344</v>
      </c>
      <c r="J484" t="s">
        <v>53</v>
      </c>
    </row>
    <row r="485" spans="2:10" x14ac:dyDescent="0.25">
      <c r="B485" t="s">
        <v>103</v>
      </c>
      <c r="C485" t="s">
        <v>59</v>
      </c>
      <c r="D485">
        <v>9.4019375738168883E-6</v>
      </c>
      <c r="E485" t="s">
        <v>53</v>
      </c>
      <c r="G485" t="s">
        <v>181</v>
      </c>
      <c r="H485" t="s">
        <v>59</v>
      </c>
      <c r="I485">
        <v>0.10592727146627386</v>
      </c>
      <c r="J485" t="s">
        <v>53</v>
      </c>
    </row>
    <row r="486" spans="2:10" x14ac:dyDescent="0.25">
      <c r="B486" t="s">
        <v>103</v>
      </c>
      <c r="C486" t="s">
        <v>60</v>
      </c>
      <c r="D486">
        <v>0.15014392035678803</v>
      </c>
      <c r="E486" t="s">
        <v>53</v>
      </c>
      <c r="G486" t="s">
        <v>181</v>
      </c>
      <c r="H486" t="s">
        <v>60</v>
      </c>
      <c r="I486">
        <v>0.11424463525233622</v>
      </c>
      <c r="J486" t="s">
        <v>53</v>
      </c>
    </row>
    <row r="487" spans="2:10" x14ac:dyDescent="0.25">
      <c r="B487" t="s">
        <v>103</v>
      </c>
      <c r="C487" t="s">
        <v>61</v>
      </c>
      <c r="D487">
        <v>8.9671282673755136E-3</v>
      </c>
      <c r="E487" t="s">
        <v>53</v>
      </c>
      <c r="G487" t="s">
        <v>181</v>
      </c>
      <c r="H487" t="s">
        <v>61</v>
      </c>
      <c r="I487">
        <v>8.5821814043899741E-2</v>
      </c>
      <c r="J487" t="s">
        <v>53</v>
      </c>
    </row>
    <row r="488" spans="2:10" x14ac:dyDescent="0.25">
      <c r="B488" t="s">
        <v>103</v>
      </c>
      <c r="C488" t="s">
        <v>62</v>
      </c>
      <c r="D488">
        <v>0</v>
      </c>
      <c r="E488" t="s">
        <v>53</v>
      </c>
      <c r="G488" t="s">
        <v>181</v>
      </c>
      <c r="H488" t="s">
        <v>62</v>
      </c>
      <c r="I488">
        <v>5.8585780829130275E-2</v>
      </c>
      <c r="J488" t="s">
        <v>53</v>
      </c>
    </row>
    <row r="489" spans="2:10" x14ac:dyDescent="0.25">
      <c r="B489" t="s">
        <v>103</v>
      </c>
      <c r="C489" t="s">
        <v>63</v>
      </c>
      <c r="D489">
        <v>0.22961548771105547</v>
      </c>
      <c r="E489" t="s">
        <v>53</v>
      </c>
      <c r="G489" t="s">
        <v>181</v>
      </c>
      <c r="H489" t="s">
        <v>63</v>
      </c>
      <c r="I489">
        <v>7.2962953249361709E-2</v>
      </c>
      <c r="J489" t="s">
        <v>53</v>
      </c>
    </row>
    <row r="490" spans="2:10" x14ac:dyDescent="0.25">
      <c r="B490" t="s">
        <v>103</v>
      </c>
      <c r="C490" t="s">
        <v>64</v>
      </c>
      <c r="D490">
        <v>7.0837301243400217E-3</v>
      </c>
      <c r="E490" t="s">
        <v>53</v>
      </c>
      <c r="G490" t="s">
        <v>181</v>
      </c>
      <c r="H490" t="s">
        <v>64</v>
      </c>
      <c r="I490">
        <v>4.4203688369746884E-2</v>
      </c>
      <c r="J490" t="s">
        <v>53</v>
      </c>
    </row>
    <row r="491" spans="2:10" x14ac:dyDescent="0.25">
      <c r="B491" t="s">
        <v>104</v>
      </c>
      <c r="C491" t="s">
        <v>52</v>
      </c>
      <c r="D491">
        <v>0</v>
      </c>
      <c r="E491" t="s">
        <v>53</v>
      </c>
      <c r="G491" t="s">
        <v>182</v>
      </c>
      <c r="H491" t="s">
        <v>52</v>
      </c>
      <c r="I491">
        <v>6.8753406196284908E-2</v>
      </c>
      <c r="J491" t="s">
        <v>53</v>
      </c>
    </row>
    <row r="492" spans="2:10" x14ac:dyDescent="0.25">
      <c r="B492" t="s">
        <v>104</v>
      </c>
      <c r="C492" t="s">
        <v>54</v>
      </c>
      <c r="D492">
        <v>0.27989019606055138</v>
      </c>
      <c r="E492" t="s">
        <v>53</v>
      </c>
      <c r="G492" t="s">
        <v>182</v>
      </c>
      <c r="H492" t="s">
        <v>54</v>
      </c>
      <c r="I492">
        <v>3.1051421137549343E-2</v>
      </c>
      <c r="J492" t="s">
        <v>53</v>
      </c>
    </row>
    <row r="493" spans="2:10" x14ac:dyDescent="0.25">
      <c r="B493" t="s">
        <v>104</v>
      </c>
      <c r="C493" t="s">
        <v>55</v>
      </c>
      <c r="D493">
        <v>1.6006810867104683E-2</v>
      </c>
      <c r="E493" t="s">
        <v>53</v>
      </c>
      <c r="G493" t="s">
        <v>182</v>
      </c>
      <c r="H493" t="s">
        <v>55</v>
      </c>
      <c r="I493">
        <v>5.4715423177875089E-2</v>
      </c>
      <c r="J493" t="s">
        <v>53</v>
      </c>
    </row>
    <row r="494" spans="2:10" x14ac:dyDescent="0.25">
      <c r="B494" t="s">
        <v>104</v>
      </c>
      <c r="C494" t="s">
        <v>56</v>
      </c>
      <c r="D494">
        <v>0</v>
      </c>
      <c r="E494" t="s">
        <v>53</v>
      </c>
      <c r="G494" t="s">
        <v>182</v>
      </c>
      <c r="H494" t="s">
        <v>56</v>
      </c>
      <c r="I494">
        <v>9.8012552212480702E-2</v>
      </c>
      <c r="J494" t="s">
        <v>53</v>
      </c>
    </row>
    <row r="495" spans="2:10" x14ac:dyDescent="0.25">
      <c r="B495" t="s">
        <v>104</v>
      </c>
      <c r="C495" t="s">
        <v>57</v>
      </c>
      <c r="D495">
        <v>0.29884932885920157</v>
      </c>
      <c r="E495" t="s">
        <v>53</v>
      </c>
      <c r="G495" t="s">
        <v>182</v>
      </c>
      <c r="H495" t="s">
        <v>57</v>
      </c>
      <c r="I495">
        <v>0.11735403373879263</v>
      </c>
      <c r="J495" t="s">
        <v>53</v>
      </c>
    </row>
    <row r="496" spans="2:10" x14ac:dyDescent="0.25">
      <c r="B496" t="s">
        <v>104</v>
      </c>
      <c r="C496" t="s">
        <v>58</v>
      </c>
      <c r="D496">
        <v>2.0491563309186559E-2</v>
      </c>
      <c r="E496" t="s">
        <v>53</v>
      </c>
      <c r="G496" t="s">
        <v>182</v>
      </c>
      <c r="H496" t="s">
        <v>58</v>
      </c>
      <c r="I496">
        <v>9.3881501227393069E-2</v>
      </c>
      <c r="J496" t="s">
        <v>53</v>
      </c>
    </row>
    <row r="497" spans="2:10" x14ac:dyDescent="0.25">
      <c r="B497" t="s">
        <v>104</v>
      </c>
      <c r="C497" t="s">
        <v>59</v>
      </c>
      <c r="D497">
        <v>0</v>
      </c>
      <c r="E497" t="s">
        <v>53</v>
      </c>
      <c r="G497" t="s">
        <v>182</v>
      </c>
      <c r="H497" t="s">
        <v>59</v>
      </c>
      <c r="I497">
        <v>0.13057033018836667</v>
      </c>
      <c r="J497" t="s">
        <v>53</v>
      </c>
    </row>
    <row r="498" spans="2:10" x14ac:dyDescent="0.25">
      <c r="B498" t="s">
        <v>104</v>
      </c>
      <c r="C498" t="s">
        <v>60</v>
      </c>
      <c r="D498">
        <v>0.14005373874862775</v>
      </c>
      <c r="E498" t="s">
        <v>53</v>
      </c>
      <c r="G498" t="s">
        <v>182</v>
      </c>
      <c r="H498" t="s">
        <v>60</v>
      </c>
      <c r="I498">
        <v>0.16048348750579763</v>
      </c>
      <c r="J498" t="s">
        <v>53</v>
      </c>
    </row>
    <row r="499" spans="2:10" x14ac:dyDescent="0.25">
      <c r="B499" t="s">
        <v>104</v>
      </c>
      <c r="C499" t="s">
        <v>61</v>
      </c>
      <c r="D499">
        <v>8.6491116377452951E-3</v>
      </c>
      <c r="E499" t="s">
        <v>53</v>
      </c>
      <c r="G499" t="s">
        <v>182</v>
      </c>
      <c r="H499" t="s">
        <v>61</v>
      </c>
      <c r="I499">
        <v>0.11170645083265508</v>
      </c>
      <c r="J499" t="s">
        <v>53</v>
      </c>
    </row>
    <row r="500" spans="2:10" x14ac:dyDescent="0.25">
      <c r="B500" t="s">
        <v>104</v>
      </c>
      <c r="C500" t="s">
        <v>62</v>
      </c>
      <c r="D500">
        <v>0</v>
      </c>
      <c r="E500" t="s">
        <v>53</v>
      </c>
      <c r="G500" t="s">
        <v>182</v>
      </c>
      <c r="H500" t="s">
        <v>62</v>
      </c>
      <c r="I500">
        <v>5.5191840342187264E-2</v>
      </c>
      <c r="J500" t="s">
        <v>53</v>
      </c>
    </row>
    <row r="501" spans="2:10" x14ac:dyDescent="0.25">
      <c r="B501" t="s">
        <v>104</v>
      </c>
      <c r="C501" t="s">
        <v>63</v>
      </c>
      <c r="D501">
        <v>0.22811681556931315</v>
      </c>
      <c r="E501" t="s">
        <v>53</v>
      </c>
      <c r="G501" t="s">
        <v>182</v>
      </c>
      <c r="H501" t="s">
        <v>63</v>
      </c>
      <c r="I501">
        <v>3.7021396223825068E-2</v>
      </c>
      <c r="J501" t="s">
        <v>53</v>
      </c>
    </row>
    <row r="502" spans="2:10" x14ac:dyDescent="0.25">
      <c r="B502" t="s">
        <v>104</v>
      </c>
      <c r="C502" t="s">
        <v>64</v>
      </c>
      <c r="D502">
        <v>7.9424349482683926E-3</v>
      </c>
      <c r="E502" t="s">
        <v>53</v>
      </c>
      <c r="G502" t="s">
        <v>182</v>
      </c>
      <c r="H502" t="s">
        <v>64</v>
      </c>
      <c r="I502">
        <v>4.1258157216793642E-2</v>
      </c>
      <c r="J502" t="s">
        <v>53</v>
      </c>
    </row>
    <row r="503" spans="2:10" x14ac:dyDescent="0.25">
      <c r="B503" t="s">
        <v>105</v>
      </c>
      <c r="C503" t="s">
        <v>52</v>
      </c>
      <c r="D503">
        <v>0</v>
      </c>
      <c r="E503" t="s">
        <v>53</v>
      </c>
      <c r="G503" t="s">
        <v>183</v>
      </c>
      <c r="H503" t="s">
        <v>52</v>
      </c>
      <c r="I503">
        <v>8.6362855820386997E-2</v>
      </c>
      <c r="J503" t="s">
        <v>53</v>
      </c>
    </row>
    <row r="504" spans="2:10" x14ac:dyDescent="0.25">
      <c r="B504" t="s">
        <v>105</v>
      </c>
      <c r="C504" t="s">
        <v>54</v>
      </c>
      <c r="D504">
        <v>0.27798713527245106</v>
      </c>
      <c r="E504" t="s">
        <v>53</v>
      </c>
      <c r="G504" t="s">
        <v>183</v>
      </c>
      <c r="H504" t="s">
        <v>54</v>
      </c>
      <c r="I504">
        <v>3.6119836277319378E-2</v>
      </c>
      <c r="J504" t="s">
        <v>53</v>
      </c>
    </row>
    <row r="505" spans="2:10" x14ac:dyDescent="0.25">
      <c r="B505" t="s">
        <v>105</v>
      </c>
      <c r="C505" t="s">
        <v>55</v>
      </c>
      <c r="D505">
        <v>1.0615911482319064E-2</v>
      </c>
      <c r="E505" t="s">
        <v>53</v>
      </c>
      <c r="G505" t="s">
        <v>183</v>
      </c>
      <c r="H505" t="s">
        <v>55</v>
      </c>
      <c r="I505">
        <v>3.8776828831545679E-2</v>
      </c>
      <c r="J505" t="s">
        <v>53</v>
      </c>
    </row>
    <row r="506" spans="2:10" x14ac:dyDescent="0.25">
      <c r="B506" t="s">
        <v>105</v>
      </c>
      <c r="C506" t="s">
        <v>56</v>
      </c>
      <c r="D506">
        <v>8.1492791844408455E-5</v>
      </c>
      <c r="E506" t="s">
        <v>53</v>
      </c>
      <c r="G506" t="s">
        <v>183</v>
      </c>
      <c r="H506" t="s">
        <v>56</v>
      </c>
      <c r="I506">
        <v>0.12260315196083042</v>
      </c>
      <c r="J506" t="s">
        <v>53</v>
      </c>
    </row>
    <row r="507" spans="2:10" x14ac:dyDescent="0.25">
      <c r="B507" t="s">
        <v>105</v>
      </c>
      <c r="C507" t="s">
        <v>57</v>
      </c>
      <c r="D507">
        <v>0.29458162997666193</v>
      </c>
      <c r="E507" t="s">
        <v>53</v>
      </c>
      <c r="G507" t="s">
        <v>183</v>
      </c>
      <c r="H507" t="s">
        <v>57</v>
      </c>
      <c r="I507">
        <v>8.4093506591534598E-2</v>
      </c>
      <c r="J507" t="s">
        <v>53</v>
      </c>
    </row>
    <row r="508" spans="2:10" x14ac:dyDescent="0.25">
      <c r="B508" t="s">
        <v>105</v>
      </c>
      <c r="C508" t="s">
        <v>58</v>
      </c>
      <c r="D508">
        <v>1.4155548003535042E-2</v>
      </c>
      <c r="E508" t="s">
        <v>53</v>
      </c>
      <c r="G508" t="s">
        <v>183</v>
      </c>
      <c r="H508" t="s">
        <v>58</v>
      </c>
      <c r="I508">
        <v>0.11163800442024217</v>
      </c>
      <c r="J508" t="s">
        <v>53</v>
      </c>
    </row>
    <row r="509" spans="2:10" x14ac:dyDescent="0.25">
      <c r="B509" t="s">
        <v>105</v>
      </c>
      <c r="C509" t="s">
        <v>59</v>
      </c>
      <c r="D509">
        <v>6.7625939814918519E-5</v>
      </c>
      <c r="E509" t="s">
        <v>53</v>
      </c>
      <c r="G509" t="s">
        <v>183</v>
      </c>
      <c r="H509" t="s">
        <v>59</v>
      </c>
      <c r="I509">
        <v>0.11144994845371339</v>
      </c>
      <c r="J509" t="s">
        <v>53</v>
      </c>
    </row>
    <row r="510" spans="2:10" x14ac:dyDescent="0.25">
      <c r="B510" t="s">
        <v>105</v>
      </c>
      <c r="C510" t="s">
        <v>60</v>
      </c>
      <c r="D510">
        <v>0.1571661280285756</v>
      </c>
      <c r="E510" t="s">
        <v>53</v>
      </c>
      <c r="G510" t="s">
        <v>183</v>
      </c>
      <c r="H510" t="s">
        <v>60</v>
      </c>
      <c r="I510">
        <v>0.13060167181988713</v>
      </c>
      <c r="J510" t="s">
        <v>53</v>
      </c>
    </row>
    <row r="511" spans="2:10" x14ac:dyDescent="0.25">
      <c r="B511" t="s">
        <v>105</v>
      </c>
      <c r="C511" t="s">
        <v>61</v>
      </c>
      <c r="D511">
        <v>8.411401299587869E-3</v>
      </c>
      <c r="E511" t="s">
        <v>53</v>
      </c>
      <c r="G511" t="s">
        <v>183</v>
      </c>
      <c r="H511" t="s">
        <v>61</v>
      </c>
      <c r="I511">
        <v>8.976592013700227E-2</v>
      </c>
      <c r="J511" t="s">
        <v>53</v>
      </c>
    </row>
    <row r="512" spans="2:10" x14ac:dyDescent="0.25">
      <c r="B512" t="s">
        <v>105</v>
      </c>
      <c r="C512" t="s">
        <v>62</v>
      </c>
      <c r="D512">
        <v>0</v>
      </c>
      <c r="E512" t="s">
        <v>53</v>
      </c>
      <c r="G512" t="s">
        <v>183</v>
      </c>
      <c r="H512" t="s">
        <v>62</v>
      </c>
      <c r="I512">
        <v>7.824875253351514E-2</v>
      </c>
      <c r="J512" t="s">
        <v>53</v>
      </c>
    </row>
    <row r="513" spans="2:10" x14ac:dyDescent="0.25">
      <c r="B513" t="s">
        <v>105</v>
      </c>
      <c r="C513" t="s">
        <v>63</v>
      </c>
      <c r="D513">
        <v>0.23099496533924446</v>
      </c>
      <c r="E513" t="s">
        <v>53</v>
      </c>
      <c r="G513" t="s">
        <v>183</v>
      </c>
      <c r="H513" t="s">
        <v>63</v>
      </c>
      <c r="I513">
        <v>6.0734328041980146E-2</v>
      </c>
      <c r="J513" t="s">
        <v>53</v>
      </c>
    </row>
    <row r="514" spans="2:10" x14ac:dyDescent="0.25">
      <c r="B514" t="s">
        <v>105</v>
      </c>
      <c r="C514" t="s">
        <v>64</v>
      </c>
      <c r="D514">
        <v>5.9381618659667531E-3</v>
      </c>
      <c r="E514" t="s">
        <v>53</v>
      </c>
      <c r="G514" t="s">
        <v>183</v>
      </c>
      <c r="H514" t="s">
        <v>64</v>
      </c>
      <c r="I514">
        <v>4.9605195112039611E-2</v>
      </c>
      <c r="J514" t="s">
        <v>53</v>
      </c>
    </row>
    <row r="515" spans="2:10" x14ac:dyDescent="0.25">
      <c r="B515" t="s">
        <v>106</v>
      </c>
      <c r="C515" t="s">
        <v>52</v>
      </c>
      <c r="D515">
        <v>0</v>
      </c>
      <c r="E515" t="s">
        <v>53</v>
      </c>
      <c r="G515" t="s">
        <v>184</v>
      </c>
      <c r="H515" t="s">
        <v>52</v>
      </c>
      <c r="I515">
        <v>5.3800319341493374E-2</v>
      </c>
      <c r="J515" t="s">
        <v>53</v>
      </c>
    </row>
    <row r="516" spans="2:10" x14ac:dyDescent="0.25">
      <c r="B516" t="s">
        <v>106</v>
      </c>
      <c r="C516" t="s">
        <v>54</v>
      </c>
      <c r="D516">
        <v>0.2793502431202447</v>
      </c>
      <c r="E516" t="s">
        <v>53</v>
      </c>
      <c r="G516" t="s">
        <v>184</v>
      </c>
      <c r="H516" t="s">
        <v>54</v>
      </c>
      <c r="I516">
        <v>3.6810917266528111E-2</v>
      </c>
      <c r="J516" t="s">
        <v>53</v>
      </c>
    </row>
    <row r="517" spans="2:10" x14ac:dyDescent="0.25">
      <c r="B517" t="s">
        <v>106</v>
      </c>
      <c r="C517" t="s">
        <v>55</v>
      </c>
      <c r="D517">
        <v>1.3119783366036471E-2</v>
      </c>
      <c r="E517" t="s">
        <v>53</v>
      </c>
      <c r="G517" t="s">
        <v>184</v>
      </c>
      <c r="H517" t="s">
        <v>55</v>
      </c>
      <c r="I517">
        <v>2.9164175893602446E-2</v>
      </c>
      <c r="J517" t="s">
        <v>53</v>
      </c>
    </row>
    <row r="518" spans="2:10" x14ac:dyDescent="0.25">
      <c r="B518" t="s">
        <v>106</v>
      </c>
      <c r="C518" t="s">
        <v>56</v>
      </c>
      <c r="D518">
        <v>1.176481822618321E-5</v>
      </c>
      <c r="E518" t="s">
        <v>53</v>
      </c>
      <c r="G518" t="s">
        <v>184</v>
      </c>
      <c r="H518" t="s">
        <v>56</v>
      </c>
      <c r="I518">
        <v>0.14159175141103006</v>
      </c>
      <c r="J518" t="s">
        <v>53</v>
      </c>
    </row>
    <row r="519" spans="2:10" x14ac:dyDescent="0.25">
      <c r="B519" t="s">
        <v>106</v>
      </c>
      <c r="C519" t="s">
        <v>57</v>
      </c>
      <c r="D519">
        <v>0.2900110551234592</v>
      </c>
      <c r="E519" t="s">
        <v>53</v>
      </c>
      <c r="G519" t="s">
        <v>184</v>
      </c>
      <c r="H519" t="s">
        <v>57</v>
      </c>
      <c r="I519">
        <v>0.12904014458476856</v>
      </c>
      <c r="J519" t="s">
        <v>53</v>
      </c>
    </row>
    <row r="520" spans="2:10" x14ac:dyDescent="0.25">
      <c r="B520" t="s">
        <v>106</v>
      </c>
      <c r="C520" t="s">
        <v>58</v>
      </c>
      <c r="D520">
        <v>1.6060116936367087E-2</v>
      </c>
      <c r="E520" t="s">
        <v>53</v>
      </c>
      <c r="G520" t="s">
        <v>184</v>
      </c>
      <c r="H520" t="s">
        <v>58</v>
      </c>
      <c r="I520">
        <v>0.12830942545724019</v>
      </c>
      <c r="J520" t="s">
        <v>53</v>
      </c>
    </row>
    <row r="521" spans="2:10" x14ac:dyDescent="0.25">
      <c r="B521" t="s">
        <v>106</v>
      </c>
      <c r="C521" t="s">
        <v>59</v>
      </c>
      <c r="D521">
        <v>9.1141345865048024E-6</v>
      </c>
      <c r="E521" t="s">
        <v>53</v>
      </c>
      <c r="G521" t="s">
        <v>184</v>
      </c>
      <c r="H521" t="s">
        <v>59</v>
      </c>
      <c r="I521">
        <v>9.824887104097578E-2</v>
      </c>
      <c r="J521" t="s">
        <v>53</v>
      </c>
    </row>
    <row r="522" spans="2:10" x14ac:dyDescent="0.25">
      <c r="B522" t="s">
        <v>106</v>
      </c>
      <c r="C522" t="s">
        <v>60</v>
      </c>
      <c r="D522">
        <v>0.1590537707825406</v>
      </c>
      <c r="E522" t="s">
        <v>53</v>
      </c>
      <c r="G522" t="s">
        <v>184</v>
      </c>
      <c r="H522" t="s">
        <v>60</v>
      </c>
      <c r="I522">
        <v>0.12204799307484698</v>
      </c>
      <c r="J522" t="s">
        <v>53</v>
      </c>
    </row>
    <row r="523" spans="2:10" x14ac:dyDescent="0.25">
      <c r="B523" t="s">
        <v>106</v>
      </c>
      <c r="C523" t="s">
        <v>61</v>
      </c>
      <c r="D523">
        <v>8.8577524331330867E-3</v>
      </c>
      <c r="E523" t="s">
        <v>53</v>
      </c>
      <c r="G523" t="s">
        <v>184</v>
      </c>
      <c r="H523" t="s">
        <v>61</v>
      </c>
      <c r="I523">
        <v>8.9738027552764832E-2</v>
      </c>
      <c r="J523" t="s">
        <v>53</v>
      </c>
    </row>
    <row r="524" spans="2:10" x14ac:dyDescent="0.25">
      <c r="B524" t="s">
        <v>106</v>
      </c>
      <c r="C524" t="s">
        <v>62</v>
      </c>
      <c r="D524">
        <v>0</v>
      </c>
      <c r="E524" t="s">
        <v>53</v>
      </c>
      <c r="G524" t="s">
        <v>184</v>
      </c>
      <c r="H524" t="s">
        <v>62</v>
      </c>
      <c r="I524">
        <v>6.6608723215608359E-2</v>
      </c>
      <c r="J524" t="s">
        <v>53</v>
      </c>
    </row>
    <row r="525" spans="2:10" x14ac:dyDescent="0.25">
      <c r="B525" t="s">
        <v>106</v>
      </c>
      <c r="C525" t="s">
        <v>63</v>
      </c>
      <c r="D525">
        <v>0.22642782760694682</v>
      </c>
      <c r="E525" t="s">
        <v>53</v>
      </c>
      <c r="G525" t="s">
        <v>184</v>
      </c>
      <c r="H525" t="s">
        <v>63</v>
      </c>
      <c r="I525">
        <v>6.1330720209464826E-2</v>
      </c>
      <c r="J525" t="s">
        <v>53</v>
      </c>
    </row>
    <row r="526" spans="2:10" x14ac:dyDescent="0.25">
      <c r="B526" t="s">
        <v>106</v>
      </c>
      <c r="C526" t="s">
        <v>64</v>
      </c>
      <c r="D526">
        <v>7.0985716784595244E-3</v>
      </c>
      <c r="E526" t="s">
        <v>53</v>
      </c>
      <c r="G526" t="s">
        <v>184</v>
      </c>
      <c r="H526" t="s">
        <v>64</v>
      </c>
      <c r="I526">
        <v>4.3308930951674471E-2</v>
      </c>
      <c r="J526" t="s">
        <v>53</v>
      </c>
    </row>
    <row r="527" spans="2:10" x14ac:dyDescent="0.25">
      <c r="B527" t="s">
        <v>107</v>
      </c>
      <c r="C527" t="s">
        <v>52</v>
      </c>
      <c r="D527">
        <v>0</v>
      </c>
      <c r="E527" t="s">
        <v>53</v>
      </c>
      <c r="G527" t="s">
        <v>185</v>
      </c>
      <c r="H527" t="s">
        <v>52</v>
      </c>
      <c r="I527">
        <v>8.4007559719704708E-2</v>
      </c>
      <c r="J527" t="s">
        <v>53</v>
      </c>
    </row>
    <row r="528" spans="2:10" x14ac:dyDescent="0.25">
      <c r="B528" t="s">
        <v>107</v>
      </c>
      <c r="C528" t="s">
        <v>54</v>
      </c>
      <c r="D528">
        <v>0.28826436103329311</v>
      </c>
      <c r="E528" t="s">
        <v>53</v>
      </c>
      <c r="G528" t="s">
        <v>185</v>
      </c>
      <c r="H528" t="s">
        <v>54</v>
      </c>
      <c r="I528">
        <v>4.0795080062514505E-2</v>
      </c>
      <c r="J528" t="s">
        <v>53</v>
      </c>
    </row>
    <row r="529" spans="2:10" x14ac:dyDescent="0.25">
      <c r="B529" t="s">
        <v>107</v>
      </c>
      <c r="C529" t="s">
        <v>55</v>
      </c>
      <c r="D529">
        <v>1.5798491999565595E-2</v>
      </c>
      <c r="E529" t="s">
        <v>53</v>
      </c>
      <c r="G529" t="s">
        <v>185</v>
      </c>
      <c r="H529" t="s">
        <v>55</v>
      </c>
      <c r="I529">
        <v>5.5235973986363776E-2</v>
      </c>
      <c r="J529" t="s">
        <v>53</v>
      </c>
    </row>
    <row r="530" spans="2:10" x14ac:dyDescent="0.25">
      <c r="B530" t="s">
        <v>107</v>
      </c>
      <c r="C530" t="s">
        <v>56</v>
      </c>
      <c r="D530">
        <v>0</v>
      </c>
      <c r="E530" t="s">
        <v>53</v>
      </c>
      <c r="G530" t="s">
        <v>185</v>
      </c>
      <c r="H530" t="s">
        <v>56</v>
      </c>
      <c r="I530">
        <v>0.13185039950371374</v>
      </c>
      <c r="J530" t="s">
        <v>53</v>
      </c>
    </row>
    <row r="531" spans="2:10" x14ac:dyDescent="0.25">
      <c r="B531" t="s">
        <v>107</v>
      </c>
      <c r="C531" t="s">
        <v>57</v>
      </c>
      <c r="D531">
        <v>0.28950228687609286</v>
      </c>
      <c r="E531" t="s">
        <v>53</v>
      </c>
      <c r="G531" t="s">
        <v>185</v>
      </c>
      <c r="H531" t="s">
        <v>57</v>
      </c>
      <c r="I531">
        <v>0.10547617658699358</v>
      </c>
      <c r="J531" t="s">
        <v>53</v>
      </c>
    </row>
    <row r="532" spans="2:10" x14ac:dyDescent="0.25">
      <c r="B532" t="s">
        <v>107</v>
      </c>
      <c r="C532" t="s">
        <v>58</v>
      </c>
      <c r="D532">
        <v>1.7553157646661773E-2</v>
      </c>
      <c r="E532" t="s">
        <v>53</v>
      </c>
      <c r="G532" t="s">
        <v>185</v>
      </c>
      <c r="H532" t="s">
        <v>58</v>
      </c>
      <c r="I532">
        <v>0.1000688395360116</v>
      </c>
      <c r="J532" t="s">
        <v>53</v>
      </c>
    </row>
    <row r="533" spans="2:10" x14ac:dyDescent="0.25">
      <c r="B533" t="s">
        <v>107</v>
      </c>
      <c r="C533" t="s">
        <v>59</v>
      </c>
      <c r="D533">
        <v>0</v>
      </c>
      <c r="E533" t="s">
        <v>53</v>
      </c>
      <c r="G533" t="s">
        <v>185</v>
      </c>
      <c r="H533" t="s">
        <v>59</v>
      </c>
      <c r="I533">
        <v>0.11135808253906311</v>
      </c>
      <c r="J533" t="s">
        <v>53</v>
      </c>
    </row>
    <row r="534" spans="2:10" x14ac:dyDescent="0.25">
      <c r="B534" t="s">
        <v>107</v>
      </c>
      <c r="C534" t="s">
        <v>60</v>
      </c>
      <c r="D534">
        <v>0.1480033795378469</v>
      </c>
      <c r="E534" t="s">
        <v>53</v>
      </c>
      <c r="G534" t="s">
        <v>185</v>
      </c>
      <c r="H534" t="s">
        <v>60</v>
      </c>
      <c r="I534">
        <v>0.12853224698642485</v>
      </c>
      <c r="J534" t="s">
        <v>53</v>
      </c>
    </row>
    <row r="535" spans="2:10" x14ac:dyDescent="0.25">
      <c r="B535" t="s">
        <v>107</v>
      </c>
      <c r="C535" t="s">
        <v>61</v>
      </c>
      <c r="D535">
        <v>8.5470854836497846E-3</v>
      </c>
      <c r="E535" t="s">
        <v>53</v>
      </c>
      <c r="G535" t="s">
        <v>185</v>
      </c>
      <c r="H535" t="s">
        <v>61</v>
      </c>
      <c r="I535">
        <v>8.1531239560028751E-2</v>
      </c>
      <c r="J535" t="s">
        <v>53</v>
      </c>
    </row>
    <row r="536" spans="2:10" x14ac:dyDescent="0.25">
      <c r="B536" t="s">
        <v>107</v>
      </c>
      <c r="C536" t="s">
        <v>62</v>
      </c>
      <c r="D536">
        <v>0</v>
      </c>
      <c r="E536" t="s">
        <v>53</v>
      </c>
      <c r="G536" t="s">
        <v>185</v>
      </c>
      <c r="H536" t="s">
        <v>62</v>
      </c>
      <c r="I536">
        <v>6.3333028699065402E-2</v>
      </c>
      <c r="J536" t="s">
        <v>53</v>
      </c>
    </row>
    <row r="537" spans="2:10" x14ac:dyDescent="0.25">
      <c r="B537" t="s">
        <v>107</v>
      </c>
      <c r="C537" t="s">
        <v>63</v>
      </c>
      <c r="D537">
        <v>0.22481280232252757</v>
      </c>
      <c r="E537" t="s">
        <v>53</v>
      </c>
      <c r="G537" t="s">
        <v>185</v>
      </c>
      <c r="H537" t="s">
        <v>63</v>
      </c>
      <c r="I537">
        <v>5.3706786861721138E-2</v>
      </c>
      <c r="J537" t="s">
        <v>53</v>
      </c>
    </row>
    <row r="538" spans="2:10" x14ac:dyDescent="0.25">
      <c r="B538" t="s">
        <v>107</v>
      </c>
      <c r="C538" t="s">
        <v>64</v>
      </c>
      <c r="D538">
        <v>7.5184351003653978E-3</v>
      </c>
      <c r="E538" t="s">
        <v>53</v>
      </c>
      <c r="G538" t="s">
        <v>185</v>
      </c>
      <c r="H538" t="s">
        <v>64</v>
      </c>
      <c r="I538">
        <v>4.4104585958400222E-2</v>
      </c>
      <c r="J538" t="s">
        <v>53</v>
      </c>
    </row>
    <row r="539" spans="2:10" x14ac:dyDescent="0.25">
      <c r="B539" t="s">
        <v>108</v>
      </c>
      <c r="C539" t="s">
        <v>52</v>
      </c>
      <c r="D539">
        <v>0</v>
      </c>
      <c r="E539" t="s">
        <v>53</v>
      </c>
      <c r="G539" t="s">
        <v>186</v>
      </c>
      <c r="H539" t="s">
        <v>52</v>
      </c>
      <c r="I539">
        <v>7.5834907624009393E-2</v>
      </c>
      <c r="J539" t="s">
        <v>53</v>
      </c>
    </row>
    <row r="540" spans="2:10" x14ac:dyDescent="0.25">
      <c r="B540" t="s">
        <v>108</v>
      </c>
      <c r="C540" t="s">
        <v>54</v>
      </c>
      <c r="D540">
        <v>0.28458482974227611</v>
      </c>
      <c r="E540" t="s">
        <v>53</v>
      </c>
      <c r="G540" t="s">
        <v>186</v>
      </c>
      <c r="H540" t="s">
        <v>54</v>
      </c>
      <c r="I540">
        <v>3.5560981355886645E-2</v>
      </c>
      <c r="J540" t="s">
        <v>53</v>
      </c>
    </row>
    <row r="541" spans="2:10" x14ac:dyDescent="0.25">
      <c r="B541" t="s">
        <v>108</v>
      </c>
      <c r="C541" t="s">
        <v>55</v>
      </c>
      <c r="D541">
        <v>1.3914972177083047E-2</v>
      </c>
      <c r="E541" t="s">
        <v>53</v>
      </c>
      <c r="G541" t="s">
        <v>186</v>
      </c>
      <c r="H541" t="s">
        <v>55</v>
      </c>
      <c r="I541">
        <v>5.9801855347134003E-2</v>
      </c>
      <c r="J541" t="s">
        <v>53</v>
      </c>
    </row>
    <row r="542" spans="2:10" x14ac:dyDescent="0.25">
      <c r="B542" t="s">
        <v>108</v>
      </c>
      <c r="C542" t="s">
        <v>56</v>
      </c>
      <c r="D542">
        <v>1.7377819557369142E-6</v>
      </c>
      <c r="E542" t="s">
        <v>53</v>
      </c>
      <c r="G542" t="s">
        <v>186</v>
      </c>
      <c r="H542" t="s">
        <v>56</v>
      </c>
      <c r="I542">
        <v>0.14100159808178075</v>
      </c>
      <c r="J542" t="s">
        <v>53</v>
      </c>
    </row>
    <row r="543" spans="2:10" x14ac:dyDescent="0.25">
      <c r="B543" t="s">
        <v>108</v>
      </c>
      <c r="C543" t="s">
        <v>57</v>
      </c>
      <c r="D543">
        <v>0.28908209231531545</v>
      </c>
      <c r="E543" t="s">
        <v>53</v>
      </c>
      <c r="G543" t="s">
        <v>186</v>
      </c>
      <c r="H543" t="s">
        <v>57</v>
      </c>
      <c r="I543">
        <v>0.11945530002191723</v>
      </c>
      <c r="J543" t="s">
        <v>53</v>
      </c>
    </row>
    <row r="544" spans="2:10" x14ac:dyDescent="0.25">
      <c r="B544" t="s">
        <v>108</v>
      </c>
      <c r="C544" t="s">
        <v>58</v>
      </c>
      <c r="D544">
        <v>1.5134326563875903E-2</v>
      </c>
      <c r="E544" t="s">
        <v>53</v>
      </c>
      <c r="G544" t="s">
        <v>186</v>
      </c>
      <c r="H544" t="s">
        <v>58</v>
      </c>
      <c r="I544">
        <v>0.11530902561598207</v>
      </c>
      <c r="J544" t="s">
        <v>53</v>
      </c>
    </row>
    <row r="545" spans="2:10" x14ac:dyDescent="0.25">
      <c r="B545" t="s">
        <v>108</v>
      </c>
      <c r="C545" t="s">
        <v>59</v>
      </c>
      <c r="D545">
        <v>1.3024962005539308E-6</v>
      </c>
      <c r="E545" t="s">
        <v>53</v>
      </c>
      <c r="G545" t="s">
        <v>186</v>
      </c>
      <c r="H545" t="s">
        <v>59</v>
      </c>
      <c r="I545">
        <v>0.11089868100141881</v>
      </c>
      <c r="J545" t="s">
        <v>53</v>
      </c>
    </row>
    <row r="546" spans="2:10" x14ac:dyDescent="0.25">
      <c r="B546" t="s">
        <v>108</v>
      </c>
      <c r="C546" t="s">
        <v>60</v>
      </c>
      <c r="D546">
        <v>0.16343882964661319</v>
      </c>
      <c r="E546" t="s">
        <v>53</v>
      </c>
      <c r="G546" t="s">
        <v>186</v>
      </c>
      <c r="H546" t="s">
        <v>60</v>
      </c>
      <c r="I546">
        <v>0.11842578904015667</v>
      </c>
      <c r="J546" t="s">
        <v>53</v>
      </c>
    </row>
    <row r="547" spans="2:10" x14ac:dyDescent="0.25">
      <c r="B547" t="s">
        <v>108</v>
      </c>
      <c r="C547" t="s">
        <v>61</v>
      </c>
      <c r="D547">
        <v>8.6672231155102784E-3</v>
      </c>
      <c r="E547" t="s">
        <v>53</v>
      </c>
      <c r="G547" t="s">
        <v>186</v>
      </c>
      <c r="H547" t="s">
        <v>61</v>
      </c>
      <c r="I547">
        <v>7.9273270938535409E-2</v>
      </c>
      <c r="J547" t="s">
        <v>53</v>
      </c>
    </row>
    <row r="548" spans="2:10" x14ac:dyDescent="0.25">
      <c r="B548" t="s">
        <v>108</v>
      </c>
      <c r="C548" t="s">
        <v>62</v>
      </c>
      <c r="D548">
        <v>0</v>
      </c>
      <c r="E548" t="s">
        <v>53</v>
      </c>
      <c r="G548" t="s">
        <v>186</v>
      </c>
      <c r="H548" t="s">
        <v>62</v>
      </c>
      <c r="I548">
        <v>5.654235638857788E-2</v>
      </c>
      <c r="J548" t="s">
        <v>53</v>
      </c>
    </row>
    <row r="549" spans="2:10" x14ac:dyDescent="0.25">
      <c r="B549" t="s">
        <v>108</v>
      </c>
      <c r="C549" t="s">
        <v>63</v>
      </c>
      <c r="D549">
        <v>0.21837059389732832</v>
      </c>
      <c r="E549" t="s">
        <v>53</v>
      </c>
      <c r="G549" t="s">
        <v>186</v>
      </c>
      <c r="H549" t="s">
        <v>63</v>
      </c>
      <c r="I549">
        <v>4.8635463316294848E-2</v>
      </c>
      <c r="J549" t="s">
        <v>53</v>
      </c>
    </row>
    <row r="550" spans="2:10" x14ac:dyDescent="0.25">
      <c r="B550" t="s">
        <v>108</v>
      </c>
      <c r="C550" t="s">
        <v>64</v>
      </c>
      <c r="D550">
        <v>6.8040922638425158E-3</v>
      </c>
      <c r="E550" t="s">
        <v>53</v>
      </c>
      <c r="G550" t="s">
        <v>186</v>
      </c>
      <c r="H550" t="s">
        <v>64</v>
      </c>
      <c r="I550">
        <v>3.926077126830483E-2</v>
      </c>
      <c r="J550" t="s">
        <v>53</v>
      </c>
    </row>
    <row r="551" spans="2:10" x14ac:dyDescent="0.25">
      <c r="B551" t="s">
        <v>109</v>
      </c>
      <c r="C551" t="s">
        <v>52</v>
      </c>
      <c r="D551">
        <v>0</v>
      </c>
      <c r="E551" t="s">
        <v>53</v>
      </c>
      <c r="G551" t="s">
        <v>187</v>
      </c>
      <c r="H551" t="s">
        <v>52</v>
      </c>
      <c r="I551">
        <v>8.3644405851712927E-2</v>
      </c>
      <c r="J551" t="s">
        <v>53</v>
      </c>
    </row>
    <row r="552" spans="2:10" x14ac:dyDescent="0.25">
      <c r="B552" t="s">
        <v>109</v>
      </c>
      <c r="C552" t="s">
        <v>54</v>
      </c>
      <c r="D552">
        <v>0.28449388972381101</v>
      </c>
      <c r="E552" t="s">
        <v>53</v>
      </c>
      <c r="G552" t="s">
        <v>187</v>
      </c>
      <c r="H552" t="s">
        <v>54</v>
      </c>
      <c r="I552">
        <v>4.9736044036832447E-2</v>
      </c>
      <c r="J552" t="s">
        <v>53</v>
      </c>
    </row>
    <row r="553" spans="2:10" x14ac:dyDescent="0.25">
      <c r="B553" t="s">
        <v>109</v>
      </c>
      <c r="C553" t="s">
        <v>55</v>
      </c>
      <c r="D553">
        <v>1.3551159124631746E-2</v>
      </c>
      <c r="E553" t="s">
        <v>53</v>
      </c>
      <c r="G553" t="s">
        <v>187</v>
      </c>
      <c r="H553" t="s">
        <v>55</v>
      </c>
      <c r="I553">
        <v>5.7117529552141305E-2</v>
      </c>
      <c r="J553" t="s">
        <v>53</v>
      </c>
    </row>
    <row r="554" spans="2:10" x14ac:dyDescent="0.25">
      <c r="B554" t="s">
        <v>109</v>
      </c>
      <c r="C554" t="s">
        <v>56</v>
      </c>
      <c r="D554">
        <v>3.4883471587873494E-7</v>
      </c>
      <c r="E554" t="s">
        <v>53</v>
      </c>
      <c r="G554" t="s">
        <v>187</v>
      </c>
      <c r="H554" t="s">
        <v>56</v>
      </c>
      <c r="I554">
        <v>0.11949718207411693</v>
      </c>
      <c r="J554" t="s">
        <v>53</v>
      </c>
    </row>
    <row r="555" spans="2:10" x14ac:dyDescent="0.25">
      <c r="B555" t="s">
        <v>109</v>
      </c>
      <c r="C555" t="s">
        <v>57</v>
      </c>
      <c r="D555">
        <v>0.28071036855056225</v>
      </c>
      <c r="E555" t="s">
        <v>53</v>
      </c>
      <c r="G555" t="s">
        <v>187</v>
      </c>
      <c r="H555" t="s">
        <v>57</v>
      </c>
      <c r="I555">
        <v>9.9991622061433041E-2</v>
      </c>
      <c r="J555" t="s">
        <v>53</v>
      </c>
    </row>
    <row r="556" spans="2:10" x14ac:dyDescent="0.25">
      <c r="B556" t="s">
        <v>109</v>
      </c>
      <c r="C556" t="s">
        <v>58</v>
      </c>
      <c r="D556">
        <v>1.2894794429064904E-2</v>
      </c>
      <c r="E556" t="s">
        <v>53</v>
      </c>
      <c r="G556" t="s">
        <v>187</v>
      </c>
      <c r="H556" t="s">
        <v>58</v>
      </c>
      <c r="I556">
        <v>9.2454363608922771E-2</v>
      </c>
      <c r="J556" t="s">
        <v>53</v>
      </c>
    </row>
    <row r="557" spans="2:10" x14ac:dyDescent="0.25">
      <c r="B557" t="s">
        <v>109</v>
      </c>
      <c r="C557" t="s">
        <v>59</v>
      </c>
      <c r="D557">
        <v>3.6432093726001135E-7</v>
      </c>
      <c r="E557" t="s">
        <v>53</v>
      </c>
      <c r="G557" t="s">
        <v>187</v>
      </c>
      <c r="H557" t="s">
        <v>59</v>
      </c>
      <c r="I557">
        <v>0.10317676954300568</v>
      </c>
      <c r="J557" t="s">
        <v>53</v>
      </c>
    </row>
    <row r="558" spans="2:10" x14ac:dyDescent="0.25">
      <c r="B558" t="s">
        <v>109</v>
      </c>
      <c r="C558" t="s">
        <v>60</v>
      </c>
      <c r="D558">
        <v>0.1745560468580182</v>
      </c>
      <c r="E558" t="s">
        <v>53</v>
      </c>
      <c r="G558" t="s">
        <v>187</v>
      </c>
      <c r="H558" t="s">
        <v>60</v>
      </c>
      <c r="I558">
        <v>0.12687503592056495</v>
      </c>
      <c r="J558" t="s">
        <v>53</v>
      </c>
    </row>
    <row r="559" spans="2:10" x14ac:dyDescent="0.25">
      <c r="B559" t="s">
        <v>109</v>
      </c>
      <c r="C559" t="s">
        <v>61</v>
      </c>
      <c r="D559">
        <v>8.1874759896609795E-3</v>
      </c>
      <c r="E559" t="s">
        <v>53</v>
      </c>
      <c r="G559" t="s">
        <v>187</v>
      </c>
      <c r="H559" t="s">
        <v>61</v>
      </c>
      <c r="I559">
        <v>7.7308774248101023E-2</v>
      </c>
      <c r="J559" t="s">
        <v>53</v>
      </c>
    </row>
    <row r="560" spans="2:10" x14ac:dyDescent="0.25">
      <c r="B560" t="s">
        <v>109</v>
      </c>
      <c r="C560" t="s">
        <v>62</v>
      </c>
      <c r="D560">
        <v>0</v>
      </c>
      <c r="E560" t="s">
        <v>53</v>
      </c>
      <c r="G560" t="s">
        <v>187</v>
      </c>
      <c r="H560" t="s">
        <v>62</v>
      </c>
      <c r="I560">
        <v>7.1798074455192887E-2</v>
      </c>
      <c r="J560" t="s">
        <v>53</v>
      </c>
    </row>
    <row r="561" spans="2:10" x14ac:dyDescent="0.25">
      <c r="B561" t="s">
        <v>109</v>
      </c>
      <c r="C561" t="s">
        <v>63</v>
      </c>
      <c r="D561">
        <v>0.21944484856668792</v>
      </c>
      <c r="E561" t="s">
        <v>53</v>
      </c>
      <c r="G561" t="s">
        <v>187</v>
      </c>
      <c r="H561" t="s">
        <v>63</v>
      </c>
      <c r="I561">
        <v>6.7966790543255329E-2</v>
      </c>
      <c r="J561" t="s">
        <v>53</v>
      </c>
    </row>
    <row r="562" spans="2:10" x14ac:dyDescent="0.25">
      <c r="B562" t="s">
        <v>109</v>
      </c>
      <c r="C562" t="s">
        <v>64</v>
      </c>
      <c r="D562">
        <v>6.1607036019075759E-3</v>
      </c>
      <c r="E562" t="s">
        <v>53</v>
      </c>
      <c r="G562" t="s">
        <v>187</v>
      </c>
      <c r="H562" t="s">
        <v>64</v>
      </c>
      <c r="I562">
        <v>5.0433408104718525E-2</v>
      </c>
      <c r="J562" t="s">
        <v>53</v>
      </c>
    </row>
    <row r="563" spans="2:10" x14ac:dyDescent="0.25">
      <c r="B563" t="s">
        <v>110</v>
      </c>
      <c r="C563" t="s">
        <v>52</v>
      </c>
      <c r="D563">
        <v>0</v>
      </c>
      <c r="E563" t="s">
        <v>53</v>
      </c>
      <c r="G563" t="s">
        <v>188</v>
      </c>
      <c r="H563" t="s">
        <v>52</v>
      </c>
      <c r="I563">
        <v>6.8519438203360525E-2</v>
      </c>
      <c r="J563" t="s">
        <v>53</v>
      </c>
    </row>
    <row r="564" spans="2:10" x14ac:dyDescent="0.25">
      <c r="B564" t="s">
        <v>110</v>
      </c>
      <c r="C564" t="s">
        <v>54</v>
      </c>
      <c r="D564">
        <v>0.29178195396834844</v>
      </c>
      <c r="E564" t="s">
        <v>53</v>
      </c>
      <c r="G564" t="s">
        <v>188</v>
      </c>
      <c r="H564" t="s">
        <v>54</v>
      </c>
      <c r="I564">
        <v>4.9747669294498038E-2</v>
      </c>
      <c r="J564" t="s">
        <v>53</v>
      </c>
    </row>
    <row r="565" spans="2:10" x14ac:dyDescent="0.25">
      <c r="B565" t="s">
        <v>110</v>
      </c>
      <c r="C565" t="s">
        <v>55</v>
      </c>
      <c r="D565">
        <v>1.5754540005783725E-2</v>
      </c>
      <c r="E565" t="s">
        <v>53</v>
      </c>
      <c r="G565" t="s">
        <v>188</v>
      </c>
      <c r="H565" t="s">
        <v>55</v>
      </c>
      <c r="I565">
        <v>5.3403465836725172E-2</v>
      </c>
      <c r="J565" t="s">
        <v>53</v>
      </c>
    </row>
    <row r="566" spans="2:10" x14ac:dyDescent="0.25">
      <c r="B566" t="s">
        <v>110</v>
      </c>
      <c r="C566" t="s">
        <v>56</v>
      </c>
      <c r="D566">
        <v>0</v>
      </c>
      <c r="E566" t="s">
        <v>53</v>
      </c>
      <c r="G566" t="s">
        <v>188</v>
      </c>
      <c r="H566" t="s">
        <v>56</v>
      </c>
      <c r="I566">
        <v>0.10443552437127583</v>
      </c>
      <c r="J566" t="s">
        <v>53</v>
      </c>
    </row>
    <row r="567" spans="2:10" x14ac:dyDescent="0.25">
      <c r="B567" t="s">
        <v>110</v>
      </c>
      <c r="C567" t="s">
        <v>57</v>
      </c>
      <c r="D567">
        <v>0.2800595736113306</v>
      </c>
      <c r="E567" t="s">
        <v>53</v>
      </c>
      <c r="G567" t="s">
        <v>188</v>
      </c>
      <c r="H567" t="s">
        <v>57</v>
      </c>
      <c r="I567">
        <v>0.10348650310270574</v>
      </c>
      <c r="J567" t="s">
        <v>53</v>
      </c>
    </row>
    <row r="568" spans="2:10" x14ac:dyDescent="0.25">
      <c r="B568" t="s">
        <v>110</v>
      </c>
      <c r="C568" t="s">
        <v>58</v>
      </c>
      <c r="D568">
        <v>1.5311116107067637E-2</v>
      </c>
      <c r="E568" t="s">
        <v>53</v>
      </c>
      <c r="G568" t="s">
        <v>188</v>
      </c>
      <c r="H568" t="s">
        <v>58</v>
      </c>
      <c r="I568">
        <v>9.1374315020127939E-2</v>
      </c>
      <c r="J568" t="s">
        <v>53</v>
      </c>
    </row>
    <row r="569" spans="2:10" x14ac:dyDescent="0.25">
      <c r="B569" t="s">
        <v>110</v>
      </c>
      <c r="C569" t="s">
        <v>59</v>
      </c>
      <c r="D569">
        <v>0</v>
      </c>
      <c r="E569" t="s">
        <v>53</v>
      </c>
      <c r="G569" t="s">
        <v>188</v>
      </c>
      <c r="H569" t="s">
        <v>59</v>
      </c>
      <c r="I569">
        <v>0.10595255266049368</v>
      </c>
      <c r="J569" t="s">
        <v>53</v>
      </c>
    </row>
    <row r="570" spans="2:10" x14ac:dyDescent="0.25">
      <c r="B570" t="s">
        <v>110</v>
      </c>
      <c r="C570" t="s">
        <v>60</v>
      </c>
      <c r="D570">
        <v>0.15547638695780724</v>
      </c>
      <c r="E570" t="s">
        <v>53</v>
      </c>
      <c r="G570" t="s">
        <v>188</v>
      </c>
      <c r="H570" t="s">
        <v>60</v>
      </c>
      <c r="I570">
        <v>0.13317415508440089</v>
      </c>
      <c r="J570" t="s">
        <v>53</v>
      </c>
    </row>
    <row r="571" spans="2:10" x14ac:dyDescent="0.25">
      <c r="B571" t="s">
        <v>110</v>
      </c>
      <c r="C571" t="s">
        <v>61</v>
      </c>
      <c r="D571">
        <v>8.2362533974630232E-3</v>
      </c>
      <c r="E571" t="s">
        <v>53</v>
      </c>
      <c r="G571" t="s">
        <v>188</v>
      </c>
      <c r="H571" t="s">
        <v>61</v>
      </c>
      <c r="I571">
        <v>7.9966528869097761E-2</v>
      </c>
      <c r="J571" t="s">
        <v>53</v>
      </c>
    </row>
    <row r="572" spans="2:10" x14ac:dyDescent="0.25">
      <c r="B572" t="s">
        <v>110</v>
      </c>
      <c r="C572" t="s">
        <v>62</v>
      </c>
      <c r="D572">
        <v>0</v>
      </c>
      <c r="E572" t="s">
        <v>53</v>
      </c>
      <c r="G572" t="s">
        <v>188</v>
      </c>
      <c r="H572" t="s">
        <v>62</v>
      </c>
      <c r="I572">
        <v>7.6119203534115332E-2</v>
      </c>
      <c r="J572" t="s">
        <v>53</v>
      </c>
    </row>
    <row r="573" spans="2:10" x14ac:dyDescent="0.25">
      <c r="B573" t="s">
        <v>110</v>
      </c>
      <c r="C573" t="s">
        <v>63</v>
      </c>
      <c r="D573">
        <v>0.22650904987565196</v>
      </c>
      <c r="E573" t="s">
        <v>53</v>
      </c>
      <c r="G573" t="s">
        <v>188</v>
      </c>
      <c r="H573" t="s">
        <v>63</v>
      </c>
      <c r="I573">
        <v>8.1862429644312312E-2</v>
      </c>
      <c r="J573" t="s">
        <v>53</v>
      </c>
    </row>
    <row r="574" spans="2:10" x14ac:dyDescent="0.25">
      <c r="B574" t="s">
        <v>110</v>
      </c>
      <c r="C574" t="s">
        <v>64</v>
      </c>
      <c r="D574">
        <v>6.8711260765463326E-3</v>
      </c>
      <c r="E574" t="s">
        <v>53</v>
      </c>
      <c r="G574" t="s">
        <v>188</v>
      </c>
      <c r="H574" t="s">
        <v>64</v>
      </c>
      <c r="I574">
        <v>5.19582143788902E-2</v>
      </c>
      <c r="J574" t="s">
        <v>53</v>
      </c>
    </row>
    <row r="575" spans="2:10" x14ac:dyDescent="0.25">
      <c r="B575" t="s">
        <v>111</v>
      </c>
      <c r="C575" t="s">
        <v>52</v>
      </c>
      <c r="D575">
        <v>0</v>
      </c>
      <c r="E575" t="s">
        <v>53</v>
      </c>
      <c r="G575" t="s">
        <v>189</v>
      </c>
      <c r="H575" t="s">
        <v>52</v>
      </c>
      <c r="I575">
        <v>0.1264059588270687</v>
      </c>
      <c r="J575" t="s">
        <v>53</v>
      </c>
    </row>
    <row r="576" spans="2:10" x14ac:dyDescent="0.25">
      <c r="B576" t="s">
        <v>111</v>
      </c>
      <c r="C576" t="s">
        <v>54</v>
      </c>
      <c r="D576">
        <v>0.28400025770862225</v>
      </c>
      <c r="E576" t="s">
        <v>53</v>
      </c>
      <c r="G576" t="s">
        <v>189</v>
      </c>
      <c r="H576" t="s">
        <v>54</v>
      </c>
      <c r="I576">
        <v>9.1238047408527742E-2</v>
      </c>
      <c r="J576" t="s">
        <v>53</v>
      </c>
    </row>
    <row r="577" spans="2:10" x14ac:dyDescent="0.25">
      <c r="B577" t="s">
        <v>111</v>
      </c>
      <c r="C577" t="s">
        <v>55</v>
      </c>
      <c r="D577">
        <v>7.9557881261168306E-3</v>
      </c>
      <c r="E577" t="s">
        <v>53</v>
      </c>
      <c r="G577" t="s">
        <v>189</v>
      </c>
      <c r="H577" t="s">
        <v>55</v>
      </c>
      <c r="I577">
        <v>8.1213118595437353E-2</v>
      </c>
      <c r="J577" t="s">
        <v>53</v>
      </c>
    </row>
    <row r="578" spans="2:10" x14ac:dyDescent="0.25">
      <c r="B578" t="s">
        <v>111</v>
      </c>
      <c r="C578" t="s">
        <v>56</v>
      </c>
      <c r="D578">
        <v>2.9081203540472065E-4</v>
      </c>
      <c r="E578" t="s">
        <v>53</v>
      </c>
      <c r="G578" t="s">
        <v>189</v>
      </c>
      <c r="H578" t="s">
        <v>56</v>
      </c>
      <c r="I578">
        <v>0.1387684975621559</v>
      </c>
      <c r="J578" t="s">
        <v>53</v>
      </c>
    </row>
    <row r="579" spans="2:10" x14ac:dyDescent="0.25">
      <c r="B579" t="s">
        <v>111</v>
      </c>
      <c r="C579" t="s">
        <v>57</v>
      </c>
      <c r="D579">
        <v>0.30721263250063879</v>
      </c>
      <c r="E579" t="s">
        <v>53</v>
      </c>
      <c r="G579" t="s">
        <v>189</v>
      </c>
      <c r="H579" t="s">
        <v>57</v>
      </c>
      <c r="I579">
        <v>0.10406918748544641</v>
      </c>
      <c r="J579" t="s">
        <v>53</v>
      </c>
    </row>
    <row r="580" spans="2:10" x14ac:dyDescent="0.25">
      <c r="B580" t="s">
        <v>111</v>
      </c>
      <c r="C580" t="s">
        <v>58</v>
      </c>
      <c r="D580">
        <v>1.2458071367644029E-2</v>
      </c>
      <c r="E580" t="s">
        <v>53</v>
      </c>
      <c r="G580" t="s">
        <v>189</v>
      </c>
      <c r="H580" t="s">
        <v>58</v>
      </c>
      <c r="I580">
        <v>9.5153967538101028E-2</v>
      </c>
      <c r="J580" t="s">
        <v>53</v>
      </c>
    </row>
    <row r="581" spans="2:10" x14ac:dyDescent="0.25">
      <c r="B581" t="s">
        <v>111</v>
      </c>
      <c r="C581" t="s">
        <v>59</v>
      </c>
      <c r="D581">
        <v>2.0868185561669504E-4</v>
      </c>
      <c r="E581" t="s">
        <v>53</v>
      </c>
      <c r="G581" t="s">
        <v>189</v>
      </c>
      <c r="H581" t="s">
        <v>59</v>
      </c>
      <c r="I581">
        <v>7.7513067869191765E-2</v>
      </c>
      <c r="J581" t="s">
        <v>53</v>
      </c>
    </row>
    <row r="582" spans="2:10" x14ac:dyDescent="0.25">
      <c r="B582" t="s">
        <v>111</v>
      </c>
      <c r="C582" t="s">
        <v>60</v>
      </c>
      <c r="D582">
        <v>0.13458955561776548</v>
      </c>
      <c r="E582" t="s">
        <v>53</v>
      </c>
      <c r="G582" t="s">
        <v>189</v>
      </c>
      <c r="H582" t="s">
        <v>60</v>
      </c>
      <c r="I582">
        <v>7.1619859993733298E-2</v>
      </c>
      <c r="J582" t="s">
        <v>53</v>
      </c>
    </row>
    <row r="583" spans="2:10" x14ac:dyDescent="0.25">
      <c r="B583" t="s">
        <v>111</v>
      </c>
      <c r="C583" t="s">
        <v>61</v>
      </c>
      <c r="D583">
        <v>6.2788244241782643E-3</v>
      </c>
      <c r="E583" t="s">
        <v>53</v>
      </c>
      <c r="G583" t="s">
        <v>189</v>
      </c>
      <c r="H583" t="s">
        <v>61</v>
      </c>
      <c r="I583">
        <v>4.4364988366884066E-2</v>
      </c>
      <c r="J583" t="s">
        <v>53</v>
      </c>
    </row>
    <row r="584" spans="2:10" x14ac:dyDescent="0.25">
      <c r="B584" t="s">
        <v>111</v>
      </c>
      <c r="C584" t="s">
        <v>62</v>
      </c>
      <c r="D584">
        <v>6.2369283517986364E-7</v>
      </c>
      <c r="E584" t="s">
        <v>53</v>
      </c>
      <c r="G584" t="s">
        <v>189</v>
      </c>
      <c r="H584" t="s">
        <v>62</v>
      </c>
      <c r="I584">
        <v>7.1621158063038592E-2</v>
      </c>
      <c r="J584" t="s">
        <v>53</v>
      </c>
    </row>
    <row r="585" spans="2:10" x14ac:dyDescent="0.25">
      <c r="B585" t="s">
        <v>111</v>
      </c>
      <c r="C585" t="s">
        <v>63</v>
      </c>
      <c r="D585">
        <v>0.24245238093922925</v>
      </c>
      <c r="E585" t="s">
        <v>53</v>
      </c>
      <c r="G585" t="s">
        <v>189</v>
      </c>
      <c r="H585" t="s">
        <v>63</v>
      </c>
      <c r="I585">
        <v>5.3430071726524905E-2</v>
      </c>
      <c r="J585" t="s">
        <v>53</v>
      </c>
    </row>
    <row r="586" spans="2:10" x14ac:dyDescent="0.25">
      <c r="B586" t="s">
        <v>111</v>
      </c>
      <c r="C586" t="s">
        <v>64</v>
      </c>
      <c r="D586">
        <v>4.5523717319496254E-3</v>
      </c>
      <c r="E586" t="s">
        <v>53</v>
      </c>
      <c r="G586" t="s">
        <v>189</v>
      </c>
      <c r="H586" t="s">
        <v>64</v>
      </c>
      <c r="I586">
        <v>4.4602076563890279E-2</v>
      </c>
      <c r="J586" t="s">
        <v>53</v>
      </c>
    </row>
    <row r="587" spans="2:10" x14ac:dyDescent="0.25">
      <c r="B587" t="s">
        <v>112</v>
      </c>
      <c r="C587" t="s">
        <v>52</v>
      </c>
      <c r="D587">
        <v>0</v>
      </c>
      <c r="E587" t="s">
        <v>53</v>
      </c>
      <c r="G587" t="s">
        <v>190</v>
      </c>
      <c r="H587" t="s">
        <v>52</v>
      </c>
      <c r="I587">
        <v>0.12709369382853333</v>
      </c>
      <c r="J587" t="s">
        <v>53</v>
      </c>
    </row>
    <row r="588" spans="2:10" x14ac:dyDescent="0.25">
      <c r="B588" t="s">
        <v>112</v>
      </c>
      <c r="C588" t="s">
        <v>54</v>
      </c>
      <c r="D588">
        <v>0.28377974147252816</v>
      </c>
      <c r="E588" t="s">
        <v>53</v>
      </c>
      <c r="G588" t="s">
        <v>190</v>
      </c>
      <c r="H588" t="s">
        <v>54</v>
      </c>
      <c r="I588">
        <v>9.9074448937978968E-2</v>
      </c>
      <c r="J588" t="s">
        <v>53</v>
      </c>
    </row>
    <row r="589" spans="2:10" x14ac:dyDescent="0.25">
      <c r="B589" t="s">
        <v>112</v>
      </c>
      <c r="C589" t="s">
        <v>55</v>
      </c>
      <c r="D589">
        <v>6.0588939170460503E-3</v>
      </c>
      <c r="E589" t="s">
        <v>53</v>
      </c>
      <c r="G589" t="s">
        <v>190</v>
      </c>
      <c r="H589" t="s">
        <v>55</v>
      </c>
      <c r="I589">
        <v>9.4927868092109666E-2</v>
      </c>
      <c r="J589" t="s">
        <v>53</v>
      </c>
    </row>
    <row r="590" spans="2:10" x14ac:dyDescent="0.25">
      <c r="B590" t="s">
        <v>112</v>
      </c>
      <c r="C590" t="s">
        <v>56</v>
      </c>
      <c r="D590">
        <v>6.3660456945696447E-4</v>
      </c>
      <c r="E590" t="s">
        <v>53</v>
      </c>
      <c r="G590" t="s">
        <v>190</v>
      </c>
      <c r="H590" t="s">
        <v>56</v>
      </c>
      <c r="I590">
        <v>0.13362754557847431</v>
      </c>
      <c r="J590" t="s">
        <v>53</v>
      </c>
    </row>
    <row r="591" spans="2:10" x14ac:dyDescent="0.25">
      <c r="B591" t="s">
        <v>112</v>
      </c>
      <c r="C591" t="s">
        <v>57</v>
      </c>
      <c r="D591">
        <v>0.30486490441752606</v>
      </c>
      <c r="E591" t="s">
        <v>53</v>
      </c>
      <c r="G591" t="s">
        <v>190</v>
      </c>
      <c r="H591" t="s">
        <v>57</v>
      </c>
      <c r="I591">
        <v>0.10341420521499765</v>
      </c>
      <c r="J591" t="s">
        <v>53</v>
      </c>
    </row>
    <row r="592" spans="2:10" x14ac:dyDescent="0.25">
      <c r="B592" t="s">
        <v>112</v>
      </c>
      <c r="C592" t="s">
        <v>58</v>
      </c>
      <c r="D592">
        <v>9.7782642713900945E-3</v>
      </c>
      <c r="E592" t="s">
        <v>53</v>
      </c>
      <c r="G592" t="s">
        <v>190</v>
      </c>
      <c r="H592" t="s">
        <v>58</v>
      </c>
      <c r="I592">
        <v>0.10368310856910294</v>
      </c>
      <c r="J592" t="s">
        <v>53</v>
      </c>
    </row>
    <row r="593" spans="2:10" x14ac:dyDescent="0.25">
      <c r="B593" t="s">
        <v>112</v>
      </c>
      <c r="C593" t="s">
        <v>59</v>
      </c>
      <c r="D593">
        <v>5.0560415151470128E-4</v>
      </c>
      <c r="E593" t="s">
        <v>53</v>
      </c>
      <c r="G593" t="s">
        <v>190</v>
      </c>
      <c r="H593" t="s">
        <v>59</v>
      </c>
      <c r="I593">
        <v>7.8844638706919906E-2</v>
      </c>
      <c r="J593" t="s">
        <v>53</v>
      </c>
    </row>
    <row r="594" spans="2:10" x14ac:dyDescent="0.25">
      <c r="B594" t="s">
        <v>112</v>
      </c>
      <c r="C594" t="s">
        <v>60</v>
      </c>
      <c r="D594">
        <v>0.15199062013324541</v>
      </c>
      <c r="E594" t="s">
        <v>53</v>
      </c>
      <c r="G594" t="s">
        <v>190</v>
      </c>
      <c r="H594" t="s">
        <v>60</v>
      </c>
      <c r="I594">
        <v>7.1996465780126154E-2</v>
      </c>
      <c r="J594" t="s">
        <v>53</v>
      </c>
    </row>
    <row r="595" spans="2:10" x14ac:dyDescent="0.25">
      <c r="B595" t="s">
        <v>112</v>
      </c>
      <c r="C595" t="s">
        <v>61</v>
      </c>
      <c r="D595">
        <v>5.942855344237663E-3</v>
      </c>
      <c r="E595" t="s">
        <v>53</v>
      </c>
      <c r="G595" t="s">
        <v>190</v>
      </c>
      <c r="H595" t="s">
        <v>61</v>
      </c>
      <c r="I595">
        <v>3.8815949718387199E-2</v>
      </c>
      <c r="J595" t="s">
        <v>53</v>
      </c>
    </row>
    <row r="596" spans="2:10" x14ac:dyDescent="0.25">
      <c r="B596" t="s">
        <v>112</v>
      </c>
      <c r="C596" t="s">
        <v>62</v>
      </c>
      <c r="D596">
        <v>6.626978869587441E-5</v>
      </c>
      <c r="E596" t="s">
        <v>53</v>
      </c>
      <c r="G596" t="s">
        <v>190</v>
      </c>
      <c r="H596" t="s">
        <v>62</v>
      </c>
      <c r="I596">
        <v>5.9458016778445075E-2</v>
      </c>
      <c r="J596" t="s">
        <v>53</v>
      </c>
    </row>
    <row r="597" spans="2:10" x14ac:dyDescent="0.25">
      <c r="B597" t="s">
        <v>112</v>
      </c>
      <c r="C597" t="s">
        <v>63</v>
      </c>
      <c r="D597">
        <v>0.23322761883207449</v>
      </c>
      <c r="E597" t="s">
        <v>53</v>
      </c>
      <c r="G597" t="s">
        <v>190</v>
      </c>
      <c r="H597" t="s">
        <v>63</v>
      </c>
      <c r="I597">
        <v>4.382074342099012E-2</v>
      </c>
      <c r="J597" t="s">
        <v>53</v>
      </c>
    </row>
    <row r="598" spans="2:10" x14ac:dyDescent="0.25">
      <c r="B598" t="s">
        <v>112</v>
      </c>
      <c r="C598" t="s">
        <v>64</v>
      </c>
      <c r="D598">
        <v>3.1486231022824301E-3</v>
      </c>
      <c r="E598" t="s">
        <v>53</v>
      </c>
      <c r="G598" t="s">
        <v>190</v>
      </c>
      <c r="H598" t="s">
        <v>64</v>
      </c>
      <c r="I598">
        <v>4.5243315373937269E-2</v>
      </c>
      <c r="J598" t="s">
        <v>53</v>
      </c>
    </row>
    <row r="599" spans="2:10" x14ac:dyDescent="0.25">
      <c r="B599" t="s">
        <v>113</v>
      </c>
      <c r="C599" t="s">
        <v>52</v>
      </c>
      <c r="D599">
        <v>0</v>
      </c>
      <c r="E599" t="s">
        <v>53</v>
      </c>
      <c r="G599" t="s">
        <v>191</v>
      </c>
      <c r="H599" t="s">
        <v>52</v>
      </c>
      <c r="I599">
        <v>0.1146352530107391</v>
      </c>
      <c r="J599" t="s">
        <v>53</v>
      </c>
    </row>
    <row r="600" spans="2:10" x14ac:dyDescent="0.25">
      <c r="B600" t="s">
        <v>113</v>
      </c>
      <c r="C600" t="s">
        <v>54</v>
      </c>
      <c r="D600">
        <v>0.28653600924701922</v>
      </c>
      <c r="E600" t="s">
        <v>53</v>
      </c>
      <c r="G600" t="s">
        <v>191</v>
      </c>
      <c r="H600" t="s">
        <v>54</v>
      </c>
      <c r="I600">
        <v>8.1796495897937804E-2</v>
      </c>
      <c r="J600" t="s">
        <v>53</v>
      </c>
    </row>
    <row r="601" spans="2:10" x14ac:dyDescent="0.25">
      <c r="B601" t="s">
        <v>113</v>
      </c>
      <c r="C601" t="s">
        <v>55</v>
      </c>
      <c r="D601">
        <v>6.3657083815558818E-3</v>
      </c>
      <c r="E601" t="s">
        <v>53</v>
      </c>
      <c r="G601" t="s">
        <v>191</v>
      </c>
      <c r="H601" t="s">
        <v>55</v>
      </c>
      <c r="I601">
        <v>8.414149336993787E-2</v>
      </c>
      <c r="J601" t="s">
        <v>53</v>
      </c>
    </row>
    <row r="602" spans="2:10" x14ac:dyDescent="0.25">
      <c r="B602" t="s">
        <v>113</v>
      </c>
      <c r="C602" t="s">
        <v>56</v>
      </c>
      <c r="D602">
        <v>5.8514672382991152E-4</v>
      </c>
      <c r="E602" t="s">
        <v>53</v>
      </c>
      <c r="G602" t="s">
        <v>191</v>
      </c>
      <c r="H602" t="s">
        <v>56</v>
      </c>
      <c r="I602">
        <v>0.14434663262531772</v>
      </c>
      <c r="J602" t="s">
        <v>53</v>
      </c>
    </row>
    <row r="603" spans="2:10" x14ac:dyDescent="0.25">
      <c r="B603" t="s">
        <v>113</v>
      </c>
      <c r="C603" t="s">
        <v>57</v>
      </c>
      <c r="D603">
        <v>0.30522196799097301</v>
      </c>
      <c r="E603" t="s">
        <v>53</v>
      </c>
      <c r="G603" t="s">
        <v>191</v>
      </c>
      <c r="H603" t="s">
        <v>57</v>
      </c>
      <c r="I603">
        <v>0.12108450054624213</v>
      </c>
      <c r="J603" t="s">
        <v>53</v>
      </c>
    </row>
    <row r="604" spans="2:10" x14ac:dyDescent="0.25">
      <c r="B604" t="s">
        <v>113</v>
      </c>
      <c r="C604" t="s">
        <v>58</v>
      </c>
      <c r="D604">
        <v>9.7596020091966617E-3</v>
      </c>
      <c r="E604" t="s">
        <v>53</v>
      </c>
      <c r="G604" t="s">
        <v>191</v>
      </c>
      <c r="H604" t="s">
        <v>58</v>
      </c>
      <c r="I604">
        <v>0.12047864275181104</v>
      </c>
      <c r="J604" t="s">
        <v>53</v>
      </c>
    </row>
    <row r="605" spans="2:10" x14ac:dyDescent="0.25">
      <c r="B605" t="s">
        <v>113</v>
      </c>
      <c r="C605" t="s">
        <v>59</v>
      </c>
      <c r="D605">
        <v>4.2619393533696636E-4</v>
      </c>
      <c r="E605" t="s">
        <v>53</v>
      </c>
      <c r="G605" t="s">
        <v>191</v>
      </c>
      <c r="H605" t="s">
        <v>59</v>
      </c>
      <c r="I605">
        <v>7.776525198576352E-2</v>
      </c>
      <c r="J605" t="s">
        <v>53</v>
      </c>
    </row>
    <row r="606" spans="2:10" x14ac:dyDescent="0.25">
      <c r="B606" t="s">
        <v>113</v>
      </c>
      <c r="C606" t="s">
        <v>60</v>
      </c>
      <c r="D606">
        <v>0.15158117199446733</v>
      </c>
      <c r="E606" t="s">
        <v>53</v>
      </c>
      <c r="G606" t="s">
        <v>191</v>
      </c>
      <c r="H606" t="s">
        <v>60</v>
      </c>
      <c r="I606">
        <v>7.4411360868781209E-2</v>
      </c>
      <c r="J606" t="s">
        <v>53</v>
      </c>
    </row>
    <row r="607" spans="2:10" x14ac:dyDescent="0.25">
      <c r="B607" t="s">
        <v>113</v>
      </c>
      <c r="C607" t="s">
        <v>61</v>
      </c>
      <c r="D607">
        <v>5.8963612399654843E-3</v>
      </c>
      <c r="E607" t="s">
        <v>53</v>
      </c>
      <c r="G607" t="s">
        <v>191</v>
      </c>
      <c r="H607" t="s">
        <v>61</v>
      </c>
      <c r="I607">
        <v>3.769302893659085E-2</v>
      </c>
      <c r="J607" t="s">
        <v>53</v>
      </c>
    </row>
    <row r="608" spans="2:10" x14ac:dyDescent="0.25">
      <c r="B608" t="s">
        <v>113</v>
      </c>
      <c r="C608" t="s">
        <v>62</v>
      </c>
      <c r="D608">
        <v>5.7597941598123607E-5</v>
      </c>
      <c r="E608" t="s">
        <v>53</v>
      </c>
      <c r="G608" t="s">
        <v>191</v>
      </c>
      <c r="H608" t="s">
        <v>62</v>
      </c>
      <c r="I608">
        <v>5.554029551680089E-2</v>
      </c>
      <c r="J608" t="s">
        <v>53</v>
      </c>
    </row>
    <row r="609" spans="2:10" x14ac:dyDescent="0.25">
      <c r="B609" t="s">
        <v>113</v>
      </c>
      <c r="C609" t="s">
        <v>63</v>
      </c>
      <c r="D609">
        <v>0.23043547580279269</v>
      </c>
      <c r="E609" t="s">
        <v>53</v>
      </c>
      <c r="G609" t="s">
        <v>191</v>
      </c>
      <c r="H609" t="s">
        <v>63</v>
      </c>
      <c r="I609">
        <v>4.6381003177077315E-2</v>
      </c>
      <c r="J609" t="s">
        <v>53</v>
      </c>
    </row>
    <row r="610" spans="2:10" x14ac:dyDescent="0.25">
      <c r="B610" t="s">
        <v>113</v>
      </c>
      <c r="C610" t="s">
        <v>64</v>
      </c>
      <c r="D610">
        <v>3.1347647332664124E-3</v>
      </c>
      <c r="E610" t="s">
        <v>53</v>
      </c>
      <c r="G610" t="s">
        <v>191</v>
      </c>
      <c r="H610" t="s">
        <v>64</v>
      </c>
      <c r="I610">
        <v>4.1726041313004225E-2</v>
      </c>
      <c r="J610" t="s">
        <v>53</v>
      </c>
    </row>
    <row r="611" spans="2:10" x14ac:dyDescent="0.25">
      <c r="B611" t="s">
        <v>114</v>
      </c>
      <c r="C611" t="s">
        <v>52</v>
      </c>
      <c r="D611">
        <v>0</v>
      </c>
      <c r="E611" t="s">
        <v>53</v>
      </c>
      <c r="G611" t="s">
        <v>192</v>
      </c>
      <c r="H611" t="s">
        <v>52</v>
      </c>
      <c r="I611">
        <v>0.11823270343061784</v>
      </c>
      <c r="J611" t="s">
        <v>53</v>
      </c>
    </row>
    <row r="612" spans="2:10" x14ac:dyDescent="0.25">
      <c r="B612" t="s">
        <v>114</v>
      </c>
      <c r="C612" t="s">
        <v>54</v>
      </c>
      <c r="D612">
        <v>0.29397732303922935</v>
      </c>
      <c r="E612" t="s">
        <v>53</v>
      </c>
      <c r="G612" t="s">
        <v>192</v>
      </c>
      <c r="H612" t="s">
        <v>54</v>
      </c>
      <c r="I612">
        <v>8.0668419550912099E-2</v>
      </c>
      <c r="J612" t="s">
        <v>53</v>
      </c>
    </row>
    <row r="613" spans="2:10" x14ac:dyDescent="0.25">
      <c r="B613" t="s">
        <v>114</v>
      </c>
      <c r="C613" t="s">
        <v>55</v>
      </c>
      <c r="D613">
        <v>6.3638457798148047E-3</v>
      </c>
      <c r="E613" t="s">
        <v>53</v>
      </c>
      <c r="G613" t="s">
        <v>192</v>
      </c>
      <c r="H613" t="s">
        <v>55</v>
      </c>
      <c r="I613">
        <v>7.3809187716109517E-2</v>
      </c>
      <c r="J613" t="s">
        <v>53</v>
      </c>
    </row>
    <row r="614" spans="2:10" x14ac:dyDescent="0.25">
      <c r="B614" t="s">
        <v>114</v>
      </c>
      <c r="C614" t="s">
        <v>56</v>
      </c>
      <c r="D614">
        <v>5.6941796317207184E-4</v>
      </c>
      <c r="E614" t="s">
        <v>53</v>
      </c>
      <c r="G614" t="s">
        <v>192</v>
      </c>
      <c r="H614" t="s">
        <v>56</v>
      </c>
      <c r="I614">
        <v>0.13897339121189942</v>
      </c>
      <c r="J614" t="s">
        <v>53</v>
      </c>
    </row>
    <row r="615" spans="2:10" x14ac:dyDescent="0.25">
      <c r="B615" t="s">
        <v>114</v>
      </c>
      <c r="C615" t="s">
        <v>57</v>
      </c>
      <c r="D615">
        <v>0.30824618748334148</v>
      </c>
      <c r="E615" t="s">
        <v>53</v>
      </c>
      <c r="G615" t="s">
        <v>192</v>
      </c>
      <c r="H615" t="s">
        <v>57</v>
      </c>
      <c r="I615">
        <v>9.8984369990816293E-2</v>
      </c>
      <c r="J615" t="s">
        <v>53</v>
      </c>
    </row>
    <row r="616" spans="2:10" x14ac:dyDescent="0.25">
      <c r="B616" t="s">
        <v>114</v>
      </c>
      <c r="C616" t="s">
        <v>58</v>
      </c>
      <c r="D616">
        <v>8.8506624589465288E-3</v>
      </c>
      <c r="E616" t="s">
        <v>53</v>
      </c>
      <c r="G616" t="s">
        <v>192</v>
      </c>
      <c r="H616" t="s">
        <v>58</v>
      </c>
      <c r="I616">
        <v>0.10096847049230019</v>
      </c>
      <c r="J616" t="s">
        <v>53</v>
      </c>
    </row>
    <row r="617" spans="2:10" x14ac:dyDescent="0.25">
      <c r="B617" t="s">
        <v>114</v>
      </c>
      <c r="C617" t="s">
        <v>59</v>
      </c>
      <c r="D617">
        <v>3.2941510398023588E-4</v>
      </c>
      <c r="E617" t="s">
        <v>53</v>
      </c>
      <c r="G617" t="s">
        <v>192</v>
      </c>
      <c r="H617" t="s">
        <v>59</v>
      </c>
      <c r="I617">
        <v>8.0487153758550811E-2</v>
      </c>
      <c r="J617" t="s">
        <v>53</v>
      </c>
    </row>
    <row r="618" spans="2:10" x14ac:dyDescent="0.25">
      <c r="B618" t="s">
        <v>114</v>
      </c>
      <c r="C618" t="s">
        <v>60</v>
      </c>
      <c r="D618">
        <v>0.15231560064932853</v>
      </c>
      <c r="E618" t="s">
        <v>53</v>
      </c>
      <c r="G618" t="s">
        <v>192</v>
      </c>
      <c r="H618" t="s">
        <v>60</v>
      </c>
      <c r="I618">
        <v>7.7850482503320759E-2</v>
      </c>
      <c r="J618" t="s">
        <v>53</v>
      </c>
    </row>
    <row r="619" spans="2:10" x14ac:dyDescent="0.25">
      <c r="B619" t="s">
        <v>114</v>
      </c>
      <c r="C619" t="s">
        <v>61</v>
      </c>
      <c r="D619">
        <v>4.8949774363696887E-3</v>
      </c>
      <c r="E619" t="s">
        <v>53</v>
      </c>
      <c r="G619" t="s">
        <v>192</v>
      </c>
      <c r="H619" t="s">
        <v>61</v>
      </c>
      <c r="I619">
        <v>4.5075960227364396E-2</v>
      </c>
      <c r="J619" t="s">
        <v>53</v>
      </c>
    </row>
    <row r="620" spans="2:10" x14ac:dyDescent="0.25">
      <c r="B620" t="s">
        <v>114</v>
      </c>
      <c r="C620" t="s">
        <v>62</v>
      </c>
      <c r="D620">
        <v>1.0072944215093817E-4</v>
      </c>
      <c r="E620" t="s">
        <v>53</v>
      </c>
      <c r="G620" t="s">
        <v>192</v>
      </c>
      <c r="H620" t="s">
        <v>62</v>
      </c>
      <c r="I620">
        <v>7.5240371337082543E-2</v>
      </c>
      <c r="J620" t="s">
        <v>53</v>
      </c>
    </row>
    <row r="621" spans="2:10" x14ac:dyDescent="0.25">
      <c r="B621" t="s">
        <v>114</v>
      </c>
      <c r="C621" t="s">
        <v>63</v>
      </c>
      <c r="D621">
        <v>0.22163030069836198</v>
      </c>
      <c r="E621" t="s">
        <v>53</v>
      </c>
      <c r="G621" t="s">
        <v>192</v>
      </c>
      <c r="H621" t="s">
        <v>63</v>
      </c>
      <c r="I621">
        <v>6.3239684781895747E-2</v>
      </c>
      <c r="J621" t="s">
        <v>53</v>
      </c>
    </row>
    <row r="622" spans="2:10" x14ac:dyDescent="0.25">
      <c r="B622" t="s">
        <v>114</v>
      </c>
      <c r="C622" t="s">
        <v>64</v>
      </c>
      <c r="D622">
        <v>2.7215399453060772E-3</v>
      </c>
      <c r="E622" t="s">
        <v>53</v>
      </c>
      <c r="G622" t="s">
        <v>192</v>
      </c>
      <c r="H622" t="s">
        <v>64</v>
      </c>
      <c r="I622">
        <v>4.646980499912863E-2</v>
      </c>
      <c r="J622" t="s">
        <v>53</v>
      </c>
    </row>
    <row r="623" spans="2:10" x14ac:dyDescent="0.25">
      <c r="B623" t="s">
        <v>115</v>
      </c>
      <c r="C623" t="s">
        <v>52</v>
      </c>
      <c r="D623">
        <v>0</v>
      </c>
      <c r="E623" t="s">
        <v>53</v>
      </c>
      <c r="G623" t="s">
        <v>193</v>
      </c>
      <c r="H623" t="s">
        <v>52</v>
      </c>
      <c r="I623">
        <v>0.10882175845925554</v>
      </c>
      <c r="J623" t="s">
        <v>53</v>
      </c>
    </row>
    <row r="624" spans="2:10" x14ac:dyDescent="0.25">
      <c r="B624" t="s">
        <v>115</v>
      </c>
      <c r="C624" t="s">
        <v>54</v>
      </c>
      <c r="D624">
        <v>0.29343250766971629</v>
      </c>
      <c r="E624" t="s">
        <v>53</v>
      </c>
      <c r="G624" t="s">
        <v>193</v>
      </c>
      <c r="H624" t="s">
        <v>54</v>
      </c>
      <c r="I624">
        <v>7.6910385100785128E-2</v>
      </c>
      <c r="J624" t="s">
        <v>53</v>
      </c>
    </row>
    <row r="625" spans="2:10" x14ac:dyDescent="0.25">
      <c r="B625" t="s">
        <v>115</v>
      </c>
      <c r="C625" t="s">
        <v>55</v>
      </c>
      <c r="D625">
        <v>6.9186645238034621E-3</v>
      </c>
      <c r="E625" t="s">
        <v>53</v>
      </c>
      <c r="G625" t="s">
        <v>193</v>
      </c>
      <c r="H625" t="s">
        <v>55</v>
      </c>
      <c r="I625">
        <v>7.5731287876652564E-2</v>
      </c>
      <c r="J625" t="s">
        <v>53</v>
      </c>
    </row>
    <row r="626" spans="2:10" x14ac:dyDescent="0.25">
      <c r="B626" t="s">
        <v>115</v>
      </c>
      <c r="C626" t="s">
        <v>56</v>
      </c>
      <c r="D626">
        <v>4.6663617879437664E-4</v>
      </c>
      <c r="E626" t="s">
        <v>53</v>
      </c>
      <c r="G626" t="s">
        <v>193</v>
      </c>
      <c r="H626" t="s">
        <v>56</v>
      </c>
      <c r="I626">
        <v>0.13124690399590108</v>
      </c>
      <c r="J626" t="s">
        <v>53</v>
      </c>
    </row>
    <row r="627" spans="2:10" x14ac:dyDescent="0.25">
      <c r="B627" t="s">
        <v>115</v>
      </c>
      <c r="C627" t="s">
        <v>57</v>
      </c>
      <c r="D627">
        <v>0.31000216048484097</v>
      </c>
      <c r="E627" t="s">
        <v>53</v>
      </c>
      <c r="G627" t="s">
        <v>193</v>
      </c>
      <c r="H627" t="s">
        <v>57</v>
      </c>
      <c r="I627">
        <v>8.7377234523882005E-2</v>
      </c>
      <c r="J627" t="s">
        <v>53</v>
      </c>
    </row>
    <row r="628" spans="2:10" x14ac:dyDescent="0.25">
      <c r="B628" t="s">
        <v>115</v>
      </c>
      <c r="C628" t="s">
        <v>58</v>
      </c>
      <c r="D628">
        <v>9.8235463040224815E-3</v>
      </c>
      <c r="E628" t="s">
        <v>53</v>
      </c>
      <c r="G628" t="s">
        <v>193</v>
      </c>
      <c r="H628" t="s">
        <v>58</v>
      </c>
      <c r="I628">
        <v>9.8681096230795101E-2</v>
      </c>
      <c r="J628" t="s">
        <v>53</v>
      </c>
    </row>
    <row r="629" spans="2:10" x14ac:dyDescent="0.25">
      <c r="B629" t="s">
        <v>115</v>
      </c>
      <c r="C629" t="s">
        <v>59</v>
      </c>
      <c r="D629">
        <v>2.9339756192049504E-4</v>
      </c>
      <c r="E629" t="s">
        <v>53</v>
      </c>
      <c r="G629" t="s">
        <v>193</v>
      </c>
      <c r="H629" t="s">
        <v>59</v>
      </c>
      <c r="I629">
        <v>0.11312759345678138</v>
      </c>
      <c r="J629" t="s">
        <v>53</v>
      </c>
    </row>
    <row r="630" spans="2:10" x14ac:dyDescent="0.25">
      <c r="B630" t="s">
        <v>115</v>
      </c>
      <c r="C630" t="s">
        <v>60</v>
      </c>
      <c r="D630">
        <v>0.14287426160780001</v>
      </c>
      <c r="E630" t="s">
        <v>53</v>
      </c>
      <c r="G630" t="s">
        <v>193</v>
      </c>
      <c r="H630" t="s">
        <v>60</v>
      </c>
      <c r="I630">
        <v>8.6061687159732683E-2</v>
      </c>
      <c r="J630" t="s">
        <v>53</v>
      </c>
    </row>
    <row r="631" spans="2:10" x14ac:dyDescent="0.25">
      <c r="B631" t="s">
        <v>115</v>
      </c>
      <c r="C631" t="s">
        <v>61</v>
      </c>
      <c r="D631">
        <v>5.1927668520693705E-3</v>
      </c>
      <c r="E631" t="s">
        <v>53</v>
      </c>
      <c r="G631" t="s">
        <v>193</v>
      </c>
      <c r="H631" t="s">
        <v>61</v>
      </c>
      <c r="I631">
        <v>5.650037110192193E-2</v>
      </c>
      <c r="J631" t="s">
        <v>53</v>
      </c>
    </row>
    <row r="632" spans="2:10" x14ac:dyDescent="0.25">
      <c r="B632" t="s">
        <v>115</v>
      </c>
      <c r="C632" t="s">
        <v>62</v>
      </c>
      <c r="D632">
        <v>4.4407992079703534E-5</v>
      </c>
      <c r="E632" t="s">
        <v>53</v>
      </c>
      <c r="G632" t="s">
        <v>193</v>
      </c>
      <c r="H632" t="s">
        <v>62</v>
      </c>
      <c r="I632">
        <v>6.9020252658774789E-2</v>
      </c>
      <c r="J632" t="s">
        <v>53</v>
      </c>
    </row>
    <row r="633" spans="2:10" x14ac:dyDescent="0.25">
      <c r="B633" t="s">
        <v>115</v>
      </c>
      <c r="C633" t="s">
        <v>63</v>
      </c>
      <c r="D633">
        <v>0.22781440587718121</v>
      </c>
      <c r="E633" t="s">
        <v>53</v>
      </c>
      <c r="G633" t="s">
        <v>193</v>
      </c>
      <c r="H633" t="s">
        <v>63</v>
      </c>
      <c r="I633">
        <v>4.5599040010592853E-2</v>
      </c>
      <c r="J633" t="s">
        <v>53</v>
      </c>
    </row>
    <row r="634" spans="2:10" x14ac:dyDescent="0.25">
      <c r="B634" t="s">
        <v>115</v>
      </c>
      <c r="C634" t="s">
        <v>64</v>
      </c>
      <c r="D634">
        <v>3.1372449477713479E-3</v>
      </c>
      <c r="E634" t="s">
        <v>53</v>
      </c>
      <c r="G634" t="s">
        <v>193</v>
      </c>
      <c r="H634" t="s">
        <v>64</v>
      </c>
      <c r="I634">
        <v>5.0922389424922866E-2</v>
      </c>
      <c r="J634" t="s">
        <v>53</v>
      </c>
    </row>
    <row r="635" spans="2:10" x14ac:dyDescent="0.25">
      <c r="B635" t="s">
        <v>116</v>
      </c>
      <c r="C635" t="s">
        <v>52</v>
      </c>
      <c r="D635">
        <v>0</v>
      </c>
      <c r="E635" t="s">
        <v>53</v>
      </c>
      <c r="G635" t="s">
        <v>194</v>
      </c>
      <c r="H635" t="s">
        <v>52</v>
      </c>
      <c r="I635">
        <v>9.5480679612388208E-2</v>
      </c>
      <c r="J635" t="s">
        <v>53</v>
      </c>
    </row>
    <row r="636" spans="2:10" x14ac:dyDescent="0.25">
      <c r="B636" t="s">
        <v>116</v>
      </c>
      <c r="C636" t="s">
        <v>54</v>
      </c>
      <c r="D636">
        <v>0.28536952272023364</v>
      </c>
      <c r="E636" t="s">
        <v>53</v>
      </c>
      <c r="G636" t="s">
        <v>194</v>
      </c>
      <c r="H636" t="s">
        <v>54</v>
      </c>
      <c r="I636">
        <v>6.0613434783941322E-2</v>
      </c>
      <c r="J636" t="s">
        <v>53</v>
      </c>
    </row>
    <row r="637" spans="2:10" x14ac:dyDescent="0.25">
      <c r="B637" t="s">
        <v>116</v>
      </c>
      <c r="C637" t="s">
        <v>55</v>
      </c>
      <c r="D637">
        <v>8.9329067578913512E-3</v>
      </c>
      <c r="E637" t="s">
        <v>53</v>
      </c>
      <c r="G637" t="s">
        <v>194</v>
      </c>
      <c r="H637" t="s">
        <v>55</v>
      </c>
      <c r="I637">
        <v>6.1387214674730746E-2</v>
      </c>
      <c r="J637" t="s">
        <v>53</v>
      </c>
    </row>
    <row r="638" spans="2:10" x14ac:dyDescent="0.25">
      <c r="B638" t="s">
        <v>116</v>
      </c>
      <c r="C638" t="s">
        <v>56</v>
      </c>
      <c r="D638">
        <v>2.1829586906917177E-4</v>
      </c>
      <c r="E638" t="s">
        <v>53</v>
      </c>
      <c r="G638" t="s">
        <v>194</v>
      </c>
      <c r="H638" t="s">
        <v>56</v>
      </c>
      <c r="I638">
        <v>0.14243542668924131</v>
      </c>
      <c r="J638" t="s">
        <v>53</v>
      </c>
    </row>
    <row r="639" spans="2:10" x14ac:dyDescent="0.25">
      <c r="B639" t="s">
        <v>116</v>
      </c>
      <c r="C639" t="s">
        <v>57</v>
      </c>
      <c r="D639">
        <v>0.30405274619923378</v>
      </c>
      <c r="E639" t="s">
        <v>53</v>
      </c>
      <c r="G639" t="s">
        <v>194</v>
      </c>
      <c r="H639" t="s">
        <v>57</v>
      </c>
      <c r="I639">
        <v>0.10192665876352944</v>
      </c>
      <c r="J639" t="s">
        <v>53</v>
      </c>
    </row>
    <row r="640" spans="2:10" x14ac:dyDescent="0.25">
      <c r="B640" t="s">
        <v>116</v>
      </c>
      <c r="C640" t="s">
        <v>58</v>
      </c>
      <c r="D640">
        <v>1.2690520214901963E-2</v>
      </c>
      <c r="E640" t="s">
        <v>53</v>
      </c>
      <c r="G640" t="s">
        <v>194</v>
      </c>
      <c r="H640" t="s">
        <v>58</v>
      </c>
      <c r="I640">
        <v>9.7014238283818902E-2</v>
      </c>
      <c r="J640" t="s">
        <v>53</v>
      </c>
    </row>
    <row r="641" spans="2:10" x14ac:dyDescent="0.25">
      <c r="B641" t="s">
        <v>116</v>
      </c>
      <c r="C641" t="s">
        <v>59</v>
      </c>
      <c r="D641">
        <v>1.6333069858704116E-4</v>
      </c>
      <c r="E641" t="s">
        <v>53</v>
      </c>
      <c r="G641" t="s">
        <v>194</v>
      </c>
      <c r="H641" t="s">
        <v>59</v>
      </c>
      <c r="I641">
        <v>0.11162299436916621</v>
      </c>
      <c r="J641" t="s">
        <v>53</v>
      </c>
    </row>
    <row r="642" spans="2:10" x14ac:dyDescent="0.25">
      <c r="B642" t="s">
        <v>116</v>
      </c>
      <c r="C642" t="s">
        <v>60</v>
      </c>
      <c r="D642">
        <v>0.1403236971795645</v>
      </c>
      <c r="E642" t="s">
        <v>53</v>
      </c>
      <c r="G642" t="s">
        <v>194</v>
      </c>
      <c r="H642" t="s">
        <v>60</v>
      </c>
      <c r="I642">
        <v>8.7667269516007729E-2</v>
      </c>
      <c r="J642" t="s">
        <v>53</v>
      </c>
    </row>
    <row r="643" spans="2:10" x14ac:dyDescent="0.25">
      <c r="B643" t="s">
        <v>116</v>
      </c>
      <c r="C643" t="s">
        <v>61</v>
      </c>
      <c r="D643">
        <v>6.7831425121193537E-3</v>
      </c>
      <c r="E643" t="s">
        <v>53</v>
      </c>
      <c r="G643" t="s">
        <v>194</v>
      </c>
      <c r="H643" t="s">
        <v>61</v>
      </c>
      <c r="I643">
        <v>5.5407831271823416E-2</v>
      </c>
      <c r="J643" t="s">
        <v>53</v>
      </c>
    </row>
    <row r="644" spans="2:10" x14ac:dyDescent="0.25">
      <c r="B644" t="s">
        <v>116</v>
      </c>
      <c r="C644" t="s">
        <v>62</v>
      </c>
      <c r="D644">
        <v>8.5416269851324398E-8</v>
      </c>
      <c r="E644" t="s">
        <v>53</v>
      </c>
      <c r="G644" t="s">
        <v>194</v>
      </c>
      <c r="H644" t="s">
        <v>62</v>
      </c>
      <c r="I644">
        <v>8.0988043418619413E-2</v>
      </c>
      <c r="J644" t="s">
        <v>53</v>
      </c>
    </row>
    <row r="645" spans="2:10" x14ac:dyDescent="0.25">
      <c r="B645" t="s">
        <v>116</v>
      </c>
      <c r="C645" t="s">
        <v>63</v>
      </c>
      <c r="D645">
        <v>0.23668097310919112</v>
      </c>
      <c r="E645" t="s">
        <v>53</v>
      </c>
      <c r="G645" t="s">
        <v>194</v>
      </c>
      <c r="H645" t="s">
        <v>63</v>
      </c>
      <c r="I645">
        <v>5.8605393662471084E-2</v>
      </c>
      <c r="J645" t="s">
        <v>53</v>
      </c>
    </row>
    <row r="646" spans="2:10" x14ac:dyDescent="0.25">
      <c r="B646" t="s">
        <v>116</v>
      </c>
      <c r="C646" t="s">
        <v>64</v>
      </c>
      <c r="D646">
        <v>4.7847793229354729E-3</v>
      </c>
      <c r="E646" t="s">
        <v>53</v>
      </c>
      <c r="G646" t="s">
        <v>194</v>
      </c>
      <c r="H646" t="s">
        <v>64</v>
      </c>
      <c r="I646">
        <v>4.6850814954262451E-2</v>
      </c>
      <c r="J646" t="s">
        <v>53</v>
      </c>
    </row>
    <row r="647" spans="2:10" x14ac:dyDescent="0.25">
      <c r="B647" t="s">
        <v>117</v>
      </c>
      <c r="C647" t="s">
        <v>52</v>
      </c>
      <c r="D647">
        <v>0</v>
      </c>
      <c r="E647" t="s">
        <v>53</v>
      </c>
      <c r="G647" t="s">
        <v>195</v>
      </c>
      <c r="H647" t="s">
        <v>52</v>
      </c>
      <c r="I647">
        <v>8.0617084737084288E-2</v>
      </c>
      <c r="J647" t="s">
        <v>53</v>
      </c>
    </row>
    <row r="648" spans="2:10" x14ac:dyDescent="0.25">
      <c r="B648" t="s">
        <v>117</v>
      </c>
      <c r="C648" t="s">
        <v>54</v>
      </c>
      <c r="D648">
        <v>0.27782249197201248</v>
      </c>
      <c r="E648" t="s">
        <v>53</v>
      </c>
      <c r="G648" t="s">
        <v>195</v>
      </c>
      <c r="H648" t="s">
        <v>54</v>
      </c>
      <c r="I648">
        <v>5.6339301411616402E-2</v>
      </c>
      <c r="J648" t="s">
        <v>53</v>
      </c>
    </row>
    <row r="649" spans="2:10" x14ac:dyDescent="0.25">
      <c r="B649" t="s">
        <v>117</v>
      </c>
      <c r="C649" t="s">
        <v>55</v>
      </c>
      <c r="D649">
        <v>8.5051701654217243E-3</v>
      </c>
      <c r="E649" t="s">
        <v>53</v>
      </c>
      <c r="G649" t="s">
        <v>195</v>
      </c>
      <c r="H649" t="s">
        <v>55</v>
      </c>
      <c r="I649">
        <v>6.1601689943312089E-2</v>
      </c>
      <c r="J649" t="s">
        <v>53</v>
      </c>
    </row>
    <row r="650" spans="2:10" x14ac:dyDescent="0.25">
      <c r="B650" t="s">
        <v>117</v>
      </c>
      <c r="C650" t="s">
        <v>56</v>
      </c>
      <c r="D650">
        <v>2.2215212280245699E-4</v>
      </c>
      <c r="E650" t="s">
        <v>53</v>
      </c>
      <c r="G650" t="s">
        <v>195</v>
      </c>
      <c r="H650" t="s">
        <v>56</v>
      </c>
      <c r="I650">
        <v>0.12457646443272029</v>
      </c>
      <c r="J650" t="s">
        <v>53</v>
      </c>
    </row>
    <row r="651" spans="2:10" x14ac:dyDescent="0.25">
      <c r="B651" t="s">
        <v>117</v>
      </c>
      <c r="C651" t="s">
        <v>57</v>
      </c>
      <c r="D651">
        <v>0.29759087352398472</v>
      </c>
      <c r="E651" t="s">
        <v>53</v>
      </c>
      <c r="G651" t="s">
        <v>195</v>
      </c>
      <c r="H651" t="s">
        <v>57</v>
      </c>
      <c r="I651">
        <v>9.8895586744063638E-2</v>
      </c>
      <c r="J651" t="s">
        <v>53</v>
      </c>
    </row>
    <row r="652" spans="2:10" x14ac:dyDescent="0.25">
      <c r="B652" t="s">
        <v>117</v>
      </c>
      <c r="C652" t="s">
        <v>58</v>
      </c>
      <c r="D652">
        <v>1.1601460276384413E-2</v>
      </c>
      <c r="E652" t="s">
        <v>53</v>
      </c>
      <c r="G652" t="s">
        <v>195</v>
      </c>
      <c r="H652" t="s">
        <v>58</v>
      </c>
      <c r="I652">
        <v>9.4918396390818741E-2</v>
      </c>
      <c r="J652" t="s">
        <v>53</v>
      </c>
    </row>
    <row r="653" spans="2:10" x14ac:dyDescent="0.25">
      <c r="B653" t="s">
        <v>117</v>
      </c>
      <c r="C653" t="s">
        <v>59</v>
      </c>
      <c r="D653">
        <v>1.8042194864063271E-4</v>
      </c>
      <c r="E653" t="s">
        <v>53</v>
      </c>
      <c r="G653" t="s">
        <v>195</v>
      </c>
      <c r="H653" t="s">
        <v>59</v>
      </c>
      <c r="I653">
        <v>0.13533838031818962</v>
      </c>
      <c r="J653" t="s">
        <v>53</v>
      </c>
    </row>
    <row r="654" spans="2:10" x14ac:dyDescent="0.25">
      <c r="B654" t="s">
        <v>117</v>
      </c>
      <c r="C654" t="s">
        <v>60</v>
      </c>
      <c r="D654">
        <v>0.16343019926350455</v>
      </c>
      <c r="E654" t="s">
        <v>53</v>
      </c>
      <c r="G654" t="s">
        <v>195</v>
      </c>
      <c r="H654" t="s">
        <v>60</v>
      </c>
      <c r="I654">
        <v>0.10180525424759038</v>
      </c>
      <c r="J654" t="s">
        <v>53</v>
      </c>
    </row>
    <row r="655" spans="2:10" x14ac:dyDescent="0.25">
      <c r="B655" t="s">
        <v>117</v>
      </c>
      <c r="C655" t="s">
        <v>61</v>
      </c>
      <c r="D655">
        <v>7.0454135409950035E-3</v>
      </c>
      <c r="E655" t="s">
        <v>53</v>
      </c>
      <c r="G655" t="s">
        <v>195</v>
      </c>
      <c r="H655" t="s">
        <v>61</v>
      </c>
      <c r="I655">
        <v>6.1289881411522917E-2</v>
      </c>
      <c r="J655" t="s">
        <v>53</v>
      </c>
    </row>
    <row r="656" spans="2:10" x14ac:dyDescent="0.25">
      <c r="B656" t="s">
        <v>117</v>
      </c>
      <c r="C656" t="s">
        <v>62</v>
      </c>
      <c r="D656">
        <v>1.7223548289382248E-6</v>
      </c>
      <c r="E656" t="s">
        <v>53</v>
      </c>
      <c r="G656" t="s">
        <v>195</v>
      </c>
      <c r="H656" t="s">
        <v>62</v>
      </c>
      <c r="I656">
        <v>8.0660062633147053E-2</v>
      </c>
      <c r="J656" t="s">
        <v>53</v>
      </c>
    </row>
    <row r="657" spans="2:10" x14ac:dyDescent="0.25">
      <c r="B657" t="s">
        <v>117</v>
      </c>
      <c r="C657" t="s">
        <v>63</v>
      </c>
      <c r="D657">
        <v>0.22940280766738058</v>
      </c>
      <c r="E657" t="s">
        <v>53</v>
      </c>
      <c r="G657" t="s">
        <v>195</v>
      </c>
      <c r="H657" t="s">
        <v>63</v>
      </c>
      <c r="I657">
        <v>5.0020935019927486E-2</v>
      </c>
      <c r="J657" t="s">
        <v>53</v>
      </c>
    </row>
    <row r="658" spans="2:10" x14ac:dyDescent="0.25">
      <c r="B658" t="s">
        <v>117</v>
      </c>
      <c r="C658" t="s">
        <v>64</v>
      </c>
      <c r="D658">
        <v>4.1972871640447145E-3</v>
      </c>
      <c r="E658" t="s">
        <v>53</v>
      </c>
      <c r="G658" t="s">
        <v>195</v>
      </c>
      <c r="H658" t="s">
        <v>64</v>
      </c>
      <c r="I658">
        <v>5.3936962710002971E-2</v>
      </c>
      <c r="J658" t="s">
        <v>53</v>
      </c>
    </row>
    <row r="659" spans="2:10" x14ac:dyDescent="0.25">
      <c r="B659" t="s">
        <v>118</v>
      </c>
      <c r="C659" t="s">
        <v>52</v>
      </c>
      <c r="D659">
        <v>0</v>
      </c>
      <c r="E659" t="s">
        <v>53</v>
      </c>
      <c r="G659" t="s">
        <v>196</v>
      </c>
      <c r="H659" t="s">
        <v>52</v>
      </c>
      <c r="I659">
        <v>6.209729366468382E-2</v>
      </c>
      <c r="J659" t="s">
        <v>53</v>
      </c>
    </row>
    <row r="660" spans="2:10" x14ac:dyDescent="0.25">
      <c r="B660" t="s">
        <v>118</v>
      </c>
      <c r="C660" t="s">
        <v>54</v>
      </c>
      <c r="D660">
        <v>0.26092950556526612</v>
      </c>
      <c r="E660" t="s">
        <v>53</v>
      </c>
      <c r="G660" t="s">
        <v>196</v>
      </c>
      <c r="H660" t="s">
        <v>54</v>
      </c>
      <c r="I660">
        <v>3.9907021499254153E-2</v>
      </c>
      <c r="J660" t="s">
        <v>53</v>
      </c>
    </row>
    <row r="661" spans="2:10" x14ac:dyDescent="0.25">
      <c r="B661" t="s">
        <v>118</v>
      </c>
      <c r="C661" t="s">
        <v>55</v>
      </c>
      <c r="D661">
        <v>1.2797662335549751E-2</v>
      </c>
      <c r="E661" t="s">
        <v>53</v>
      </c>
      <c r="G661" t="s">
        <v>196</v>
      </c>
      <c r="H661" t="s">
        <v>55</v>
      </c>
      <c r="I661">
        <v>5.3109503241540422E-2</v>
      </c>
      <c r="J661" t="s">
        <v>53</v>
      </c>
    </row>
    <row r="662" spans="2:10" x14ac:dyDescent="0.25">
      <c r="B662" t="s">
        <v>118</v>
      </c>
      <c r="C662" t="s">
        <v>56</v>
      </c>
      <c r="D662">
        <v>5.7346697350887948E-5</v>
      </c>
      <c r="E662" t="s">
        <v>53</v>
      </c>
      <c r="G662" t="s">
        <v>196</v>
      </c>
      <c r="H662" t="s">
        <v>56</v>
      </c>
      <c r="I662">
        <v>0.13840815837201612</v>
      </c>
      <c r="J662" t="s">
        <v>53</v>
      </c>
    </row>
    <row r="663" spans="2:10" x14ac:dyDescent="0.25">
      <c r="B663" t="s">
        <v>118</v>
      </c>
      <c r="C663" t="s">
        <v>57</v>
      </c>
      <c r="D663">
        <v>0.28561291101213576</v>
      </c>
      <c r="E663" t="s">
        <v>53</v>
      </c>
      <c r="G663" t="s">
        <v>196</v>
      </c>
      <c r="H663" t="s">
        <v>57</v>
      </c>
      <c r="I663">
        <v>0.11070913187729983</v>
      </c>
      <c r="J663" t="s">
        <v>53</v>
      </c>
    </row>
    <row r="664" spans="2:10" x14ac:dyDescent="0.25">
      <c r="B664" t="s">
        <v>118</v>
      </c>
      <c r="C664" t="s">
        <v>58</v>
      </c>
      <c r="D664">
        <v>1.9409030944280026E-2</v>
      </c>
      <c r="E664" t="s">
        <v>53</v>
      </c>
      <c r="G664" t="s">
        <v>196</v>
      </c>
      <c r="H664" t="s">
        <v>58</v>
      </c>
      <c r="I664">
        <v>9.8174401018608623E-2</v>
      </c>
      <c r="J664" t="s">
        <v>53</v>
      </c>
    </row>
    <row r="665" spans="2:10" x14ac:dyDescent="0.25">
      <c r="B665" t="s">
        <v>118</v>
      </c>
      <c r="C665" t="s">
        <v>59</v>
      </c>
      <c r="D665">
        <v>8.2418977415876028E-5</v>
      </c>
      <c r="E665" t="s">
        <v>53</v>
      </c>
      <c r="G665" t="s">
        <v>196</v>
      </c>
      <c r="H665" t="s">
        <v>59</v>
      </c>
      <c r="I665">
        <v>0.1184837176133615</v>
      </c>
      <c r="J665" t="s">
        <v>53</v>
      </c>
    </row>
    <row r="666" spans="2:10" x14ac:dyDescent="0.25">
      <c r="B666" t="s">
        <v>118</v>
      </c>
      <c r="C666" t="s">
        <v>60</v>
      </c>
      <c r="D666">
        <v>0.1600815956647873</v>
      </c>
      <c r="E666" t="s">
        <v>53</v>
      </c>
      <c r="G666" t="s">
        <v>196</v>
      </c>
      <c r="H666" t="s">
        <v>60</v>
      </c>
      <c r="I666">
        <v>0.14281966267328278</v>
      </c>
      <c r="J666" t="s">
        <v>53</v>
      </c>
    </row>
    <row r="667" spans="2:10" x14ac:dyDescent="0.25">
      <c r="B667" t="s">
        <v>118</v>
      </c>
      <c r="C667" t="s">
        <v>61</v>
      </c>
      <c r="D667">
        <v>1.2017069845504835E-2</v>
      </c>
      <c r="E667" t="s">
        <v>53</v>
      </c>
      <c r="G667" t="s">
        <v>196</v>
      </c>
      <c r="H667" t="s">
        <v>61</v>
      </c>
      <c r="I667">
        <v>8.3902357366841318E-2</v>
      </c>
      <c r="J667" t="s">
        <v>53</v>
      </c>
    </row>
    <row r="668" spans="2:10" x14ac:dyDescent="0.25">
      <c r="B668" t="s">
        <v>118</v>
      </c>
      <c r="C668" t="s">
        <v>62</v>
      </c>
      <c r="D668">
        <v>0</v>
      </c>
      <c r="E668" t="s">
        <v>53</v>
      </c>
      <c r="G668" t="s">
        <v>196</v>
      </c>
      <c r="H668" t="s">
        <v>62</v>
      </c>
      <c r="I668">
        <v>5.4817063792296866E-2</v>
      </c>
      <c r="J668" t="s">
        <v>53</v>
      </c>
    </row>
    <row r="669" spans="2:10" x14ac:dyDescent="0.25">
      <c r="B669" t="s">
        <v>118</v>
      </c>
      <c r="C669" t="s">
        <v>63</v>
      </c>
      <c r="D669">
        <v>0.240526273215831</v>
      </c>
      <c r="E669" t="s">
        <v>53</v>
      </c>
      <c r="G669" t="s">
        <v>196</v>
      </c>
      <c r="H669" t="s">
        <v>63</v>
      </c>
      <c r="I669">
        <v>5.6576672944440375E-2</v>
      </c>
      <c r="J669" t="s">
        <v>53</v>
      </c>
    </row>
    <row r="670" spans="2:10" x14ac:dyDescent="0.25">
      <c r="B670" t="s">
        <v>118</v>
      </c>
      <c r="C670" t="s">
        <v>64</v>
      </c>
      <c r="D670">
        <v>8.4861857418777019E-3</v>
      </c>
      <c r="E670" t="s">
        <v>53</v>
      </c>
      <c r="G670" t="s">
        <v>196</v>
      </c>
      <c r="H670" t="s">
        <v>64</v>
      </c>
      <c r="I670">
        <v>4.0995015936369492E-2</v>
      </c>
      <c r="J670" t="s">
        <v>53</v>
      </c>
    </row>
    <row r="671" spans="2:10" x14ac:dyDescent="0.25">
      <c r="B671" t="s">
        <v>119</v>
      </c>
      <c r="C671" t="s">
        <v>52</v>
      </c>
      <c r="D671">
        <v>0</v>
      </c>
      <c r="E671" t="s">
        <v>53</v>
      </c>
      <c r="G671" t="s">
        <v>197</v>
      </c>
      <c r="H671" t="s">
        <v>52</v>
      </c>
      <c r="I671">
        <v>7.0594986990787312E-2</v>
      </c>
      <c r="J671" t="s">
        <v>53</v>
      </c>
    </row>
    <row r="672" spans="2:10" x14ac:dyDescent="0.25">
      <c r="B672" t="s">
        <v>119</v>
      </c>
      <c r="C672" t="s">
        <v>54</v>
      </c>
      <c r="D672">
        <v>0.2667549738509768</v>
      </c>
      <c r="E672" t="s">
        <v>53</v>
      </c>
      <c r="G672" t="s">
        <v>197</v>
      </c>
      <c r="H672" t="s">
        <v>54</v>
      </c>
      <c r="I672">
        <v>4.3073809940217825E-2</v>
      </c>
      <c r="J672" t="s">
        <v>53</v>
      </c>
    </row>
    <row r="673" spans="2:10" x14ac:dyDescent="0.25">
      <c r="B673" t="s">
        <v>119</v>
      </c>
      <c r="C673" t="s">
        <v>55</v>
      </c>
      <c r="D673">
        <v>1.7215212417951532E-2</v>
      </c>
      <c r="E673" t="s">
        <v>53</v>
      </c>
      <c r="G673" t="s">
        <v>197</v>
      </c>
      <c r="H673" t="s">
        <v>55</v>
      </c>
      <c r="I673">
        <v>5.5425703750710292E-2</v>
      </c>
      <c r="J673" t="s">
        <v>53</v>
      </c>
    </row>
    <row r="674" spans="2:10" x14ac:dyDescent="0.25">
      <c r="B674" t="s">
        <v>119</v>
      </c>
      <c r="C674" t="s">
        <v>56</v>
      </c>
      <c r="D674">
        <v>0</v>
      </c>
      <c r="E674" t="s">
        <v>53</v>
      </c>
      <c r="G674" t="s">
        <v>197</v>
      </c>
      <c r="H674" t="s">
        <v>56</v>
      </c>
      <c r="I674">
        <v>0.13511559115877578</v>
      </c>
      <c r="J674" t="s">
        <v>53</v>
      </c>
    </row>
    <row r="675" spans="2:10" x14ac:dyDescent="0.25">
      <c r="B675" t="s">
        <v>119</v>
      </c>
      <c r="C675" t="s">
        <v>57</v>
      </c>
      <c r="D675">
        <v>0.2867046032862155</v>
      </c>
      <c r="E675" t="s">
        <v>53</v>
      </c>
      <c r="G675" t="s">
        <v>197</v>
      </c>
      <c r="H675" t="s">
        <v>57</v>
      </c>
      <c r="I675">
        <v>0.10649601040669766</v>
      </c>
      <c r="J675" t="s">
        <v>53</v>
      </c>
    </row>
    <row r="676" spans="2:10" x14ac:dyDescent="0.25">
      <c r="B676" t="s">
        <v>119</v>
      </c>
      <c r="C676" t="s">
        <v>58</v>
      </c>
      <c r="D676">
        <v>2.2570599787938104E-2</v>
      </c>
      <c r="E676" t="s">
        <v>53</v>
      </c>
      <c r="G676" t="s">
        <v>197</v>
      </c>
      <c r="H676" t="s">
        <v>58</v>
      </c>
      <c r="I676">
        <v>9.467106781362937E-2</v>
      </c>
      <c r="J676" t="s">
        <v>53</v>
      </c>
    </row>
    <row r="677" spans="2:10" x14ac:dyDescent="0.25">
      <c r="B677" t="s">
        <v>119</v>
      </c>
      <c r="C677" t="s">
        <v>59</v>
      </c>
      <c r="D677">
        <v>7.410976473306805E-8</v>
      </c>
      <c r="E677" t="s">
        <v>53</v>
      </c>
      <c r="G677" t="s">
        <v>197</v>
      </c>
      <c r="H677" t="s">
        <v>59</v>
      </c>
      <c r="I677">
        <v>0.1275472670154201</v>
      </c>
      <c r="J677" t="s">
        <v>53</v>
      </c>
    </row>
    <row r="678" spans="2:10" x14ac:dyDescent="0.25">
      <c r="B678" t="s">
        <v>119</v>
      </c>
      <c r="C678" t="s">
        <v>60</v>
      </c>
      <c r="D678">
        <v>0.15143118525459751</v>
      </c>
      <c r="E678" t="s">
        <v>53</v>
      </c>
      <c r="G678" t="s">
        <v>197</v>
      </c>
      <c r="H678" t="s">
        <v>60</v>
      </c>
      <c r="I678">
        <v>0.14271203501406896</v>
      </c>
      <c r="J678" t="s">
        <v>53</v>
      </c>
    </row>
    <row r="679" spans="2:10" x14ac:dyDescent="0.25">
      <c r="B679" t="s">
        <v>119</v>
      </c>
      <c r="C679" t="s">
        <v>61</v>
      </c>
      <c r="D679">
        <v>1.1476536802214178E-2</v>
      </c>
      <c r="E679" t="s">
        <v>53</v>
      </c>
      <c r="G679" t="s">
        <v>197</v>
      </c>
      <c r="H679" t="s">
        <v>61</v>
      </c>
      <c r="I679">
        <v>7.3380613790148222E-2</v>
      </c>
      <c r="J679" t="s">
        <v>53</v>
      </c>
    </row>
    <row r="680" spans="2:10" x14ac:dyDescent="0.25">
      <c r="B680" t="s">
        <v>119</v>
      </c>
      <c r="C680" t="s">
        <v>62</v>
      </c>
      <c r="D680">
        <v>0</v>
      </c>
      <c r="E680" t="s">
        <v>53</v>
      </c>
      <c r="G680" t="s">
        <v>197</v>
      </c>
      <c r="H680" t="s">
        <v>62</v>
      </c>
      <c r="I680">
        <v>5.6789205722544749E-2</v>
      </c>
      <c r="J680" t="s">
        <v>53</v>
      </c>
    </row>
    <row r="681" spans="2:10" x14ac:dyDescent="0.25">
      <c r="B681" t="s">
        <v>119</v>
      </c>
      <c r="C681" t="s">
        <v>63</v>
      </c>
      <c r="D681">
        <v>0.23361903105899803</v>
      </c>
      <c r="E681" t="s">
        <v>53</v>
      </c>
      <c r="G681" t="s">
        <v>197</v>
      </c>
      <c r="H681" t="s">
        <v>63</v>
      </c>
      <c r="I681">
        <v>5.9081991690510129E-2</v>
      </c>
      <c r="J681" t="s">
        <v>53</v>
      </c>
    </row>
    <row r="682" spans="2:10" x14ac:dyDescent="0.25">
      <c r="B682" t="s">
        <v>119</v>
      </c>
      <c r="C682" t="s">
        <v>64</v>
      </c>
      <c r="D682">
        <v>1.0227783431344834E-2</v>
      </c>
      <c r="E682" t="s">
        <v>53</v>
      </c>
      <c r="G682" t="s">
        <v>197</v>
      </c>
      <c r="H682" t="s">
        <v>64</v>
      </c>
      <c r="I682">
        <v>3.5111716706490215E-2</v>
      </c>
      <c r="J682" t="s">
        <v>53</v>
      </c>
    </row>
    <row r="683" spans="2:10" x14ac:dyDescent="0.25">
      <c r="B683" t="s">
        <v>120</v>
      </c>
      <c r="C683" t="s">
        <v>52</v>
      </c>
      <c r="D683">
        <v>0</v>
      </c>
      <c r="E683" t="s">
        <v>53</v>
      </c>
      <c r="G683" t="s">
        <v>198</v>
      </c>
      <c r="H683" t="s">
        <v>52</v>
      </c>
      <c r="I683">
        <v>9.4167355610109887E-2</v>
      </c>
      <c r="J683" t="s">
        <v>53</v>
      </c>
    </row>
    <row r="684" spans="2:10" x14ac:dyDescent="0.25">
      <c r="B684" t="s">
        <v>120</v>
      </c>
      <c r="C684" t="s">
        <v>54</v>
      </c>
      <c r="D684">
        <v>0.26377694835955262</v>
      </c>
      <c r="E684" t="s">
        <v>53</v>
      </c>
      <c r="G684" t="s">
        <v>198</v>
      </c>
      <c r="H684" t="s">
        <v>54</v>
      </c>
      <c r="I684">
        <v>5.8976235942101447E-2</v>
      </c>
      <c r="J684" t="s">
        <v>53</v>
      </c>
    </row>
    <row r="685" spans="2:10" x14ac:dyDescent="0.25">
      <c r="B685" t="s">
        <v>120</v>
      </c>
      <c r="C685" t="s">
        <v>55</v>
      </c>
      <c r="D685">
        <v>1.7305708235561757E-2</v>
      </c>
      <c r="E685" t="s">
        <v>53</v>
      </c>
      <c r="G685" t="s">
        <v>198</v>
      </c>
      <c r="H685" t="s">
        <v>55</v>
      </c>
      <c r="I685">
        <v>6.6073655278495305E-2</v>
      </c>
      <c r="J685" t="s">
        <v>53</v>
      </c>
    </row>
    <row r="686" spans="2:10" x14ac:dyDescent="0.25">
      <c r="B686" t="s">
        <v>120</v>
      </c>
      <c r="C686" t="s">
        <v>56</v>
      </c>
      <c r="D686">
        <v>0</v>
      </c>
      <c r="E686" t="s">
        <v>53</v>
      </c>
      <c r="G686" t="s">
        <v>198</v>
      </c>
      <c r="H686" t="s">
        <v>56</v>
      </c>
      <c r="I686">
        <v>0.15808341111538241</v>
      </c>
      <c r="J686" t="s">
        <v>53</v>
      </c>
    </row>
    <row r="687" spans="2:10" x14ac:dyDescent="0.25">
      <c r="B687" t="s">
        <v>120</v>
      </c>
      <c r="C687" t="s">
        <v>57</v>
      </c>
      <c r="D687">
        <v>0.28128921152606468</v>
      </c>
      <c r="E687" t="s">
        <v>53</v>
      </c>
      <c r="G687" t="s">
        <v>198</v>
      </c>
      <c r="H687" t="s">
        <v>57</v>
      </c>
      <c r="I687">
        <v>0.10793349028833031</v>
      </c>
      <c r="J687" t="s">
        <v>53</v>
      </c>
    </row>
    <row r="688" spans="2:10" x14ac:dyDescent="0.25">
      <c r="B688" t="s">
        <v>120</v>
      </c>
      <c r="C688" t="s">
        <v>58</v>
      </c>
      <c r="D688">
        <v>2.293510582303801E-2</v>
      </c>
      <c r="E688" t="s">
        <v>53</v>
      </c>
      <c r="G688" t="s">
        <v>198</v>
      </c>
      <c r="H688" t="s">
        <v>58</v>
      </c>
      <c r="I688">
        <v>9.898205434276032E-2</v>
      </c>
      <c r="J688" t="s">
        <v>53</v>
      </c>
    </row>
    <row r="689" spans="2:10" x14ac:dyDescent="0.25">
      <c r="B689" t="s">
        <v>120</v>
      </c>
      <c r="C689" t="s">
        <v>59</v>
      </c>
      <c r="D689">
        <v>1.8529587965975601E-7</v>
      </c>
      <c r="E689" t="s">
        <v>53</v>
      </c>
      <c r="G689" t="s">
        <v>198</v>
      </c>
      <c r="H689" t="s">
        <v>59</v>
      </c>
      <c r="I689">
        <v>0.10040785851340052</v>
      </c>
      <c r="J689" t="s">
        <v>53</v>
      </c>
    </row>
    <row r="690" spans="2:10" x14ac:dyDescent="0.25">
      <c r="B690" t="s">
        <v>120</v>
      </c>
      <c r="C690" t="s">
        <v>60</v>
      </c>
      <c r="D690">
        <v>0.15706142115104377</v>
      </c>
      <c r="E690" t="s">
        <v>53</v>
      </c>
      <c r="G690" t="s">
        <v>198</v>
      </c>
      <c r="H690" t="s">
        <v>60</v>
      </c>
      <c r="I690">
        <v>0.10730191439300596</v>
      </c>
      <c r="J690" t="s">
        <v>53</v>
      </c>
    </row>
    <row r="691" spans="2:10" x14ac:dyDescent="0.25">
      <c r="B691" t="s">
        <v>120</v>
      </c>
      <c r="C691" t="s">
        <v>61</v>
      </c>
      <c r="D691">
        <v>1.2813255244808143E-2</v>
      </c>
      <c r="E691" t="s">
        <v>53</v>
      </c>
      <c r="G691" t="s">
        <v>198</v>
      </c>
      <c r="H691" t="s">
        <v>61</v>
      </c>
      <c r="I691">
        <v>5.2213798136100428E-2</v>
      </c>
      <c r="J691" t="s">
        <v>53</v>
      </c>
    </row>
    <row r="692" spans="2:10" x14ac:dyDescent="0.25">
      <c r="B692" t="s">
        <v>120</v>
      </c>
      <c r="C692" t="s">
        <v>62</v>
      </c>
      <c r="D692">
        <v>0</v>
      </c>
      <c r="E692" t="s">
        <v>53</v>
      </c>
      <c r="G692" t="s">
        <v>198</v>
      </c>
      <c r="H692" t="s">
        <v>62</v>
      </c>
      <c r="I692">
        <v>6.1199151359950077E-2</v>
      </c>
      <c r="J692" t="s">
        <v>53</v>
      </c>
    </row>
    <row r="693" spans="2:10" x14ac:dyDescent="0.25">
      <c r="B693" t="s">
        <v>120</v>
      </c>
      <c r="C693" t="s">
        <v>63</v>
      </c>
      <c r="D693">
        <v>0.23416386024647989</v>
      </c>
      <c r="E693" t="s">
        <v>53</v>
      </c>
      <c r="G693" t="s">
        <v>198</v>
      </c>
      <c r="H693" t="s">
        <v>63</v>
      </c>
      <c r="I693">
        <v>5.4073682825776626E-2</v>
      </c>
      <c r="J693" t="s">
        <v>53</v>
      </c>
    </row>
    <row r="694" spans="2:10" x14ac:dyDescent="0.25">
      <c r="B694" t="s">
        <v>120</v>
      </c>
      <c r="C694" t="s">
        <v>64</v>
      </c>
      <c r="D694">
        <v>1.0654304117573597E-2</v>
      </c>
      <c r="E694" t="s">
        <v>53</v>
      </c>
      <c r="G694" t="s">
        <v>198</v>
      </c>
      <c r="H694" t="s">
        <v>64</v>
      </c>
      <c r="I694">
        <v>4.0587392194586291E-2</v>
      </c>
      <c r="J694" t="s">
        <v>53</v>
      </c>
    </row>
    <row r="695" spans="2:10" x14ac:dyDescent="0.25">
      <c r="B695" t="s">
        <v>121</v>
      </c>
      <c r="C695" t="s">
        <v>52</v>
      </c>
      <c r="D695">
        <v>0</v>
      </c>
      <c r="E695" t="s">
        <v>53</v>
      </c>
      <c r="G695" t="s">
        <v>199</v>
      </c>
      <c r="H695" t="s">
        <v>52</v>
      </c>
      <c r="I695">
        <v>7.1250693376058341E-2</v>
      </c>
      <c r="J695" t="s">
        <v>53</v>
      </c>
    </row>
    <row r="696" spans="2:10" x14ac:dyDescent="0.25">
      <c r="B696" t="s">
        <v>121</v>
      </c>
      <c r="C696" t="s">
        <v>54</v>
      </c>
      <c r="D696">
        <v>0.24893221331194704</v>
      </c>
      <c r="E696" t="s">
        <v>53</v>
      </c>
      <c r="G696" t="s">
        <v>199</v>
      </c>
      <c r="H696" t="s">
        <v>54</v>
      </c>
      <c r="I696">
        <v>4.8745282852473031E-2</v>
      </c>
      <c r="J696" t="s">
        <v>53</v>
      </c>
    </row>
    <row r="697" spans="2:10" x14ac:dyDescent="0.25">
      <c r="B697" t="s">
        <v>121</v>
      </c>
      <c r="C697" t="s">
        <v>55</v>
      </c>
      <c r="D697">
        <v>1.4539724302917544E-2</v>
      </c>
      <c r="E697" t="s">
        <v>53</v>
      </c>
      <c r="G697" t="s">
        <v>199</v>
      </c>
      <c r="H697" t="s">
        <v>55</v>
      </c>
      <c r="I697">
        <v>5.6654490346601513E-2</v>
      </c>
      <c r="J697" t="s">
        <v>53</v>
      </c>
    </row>
    <row r="698" spans="2:10" x14ac:dyDescent="0.25">
      <c r="B698" t="s">
        <v>121</v>
      </c>
      <c r="C698" t="s">
        <v>56</v>
      </c>
      <c r="D698">
        <v>9.6447309472586829E-6</v>
      </c>
      <c r="E698" t="s">
        <v>53</v>
      </c>
      <c r="G698" t="s">
        <v>199</v>
      </c>
      <c r="H698" t="s">
        <v>56</v>
      </c>
      <c r="I698">
        <v>0.12161743761257915</v>
      </c>
      <c r="J698" t="s">
        <v>53</v>
      </c>
    </row>
    <row r="699" spans="2:10" x14ac:dyDescent="0.25">
      <c r="B699" t="s">
        <v>121</v>
      </c>
      <c r="C699" t="s">
        <v>57</v>
      </c>
      <c r="D699">
        <v>0.27354842959936815</v>
      </c>
      <c r="E699" t="s">
        <v>53</v>
      </c>
      <c r="G699" t="s">
        <v>199</v>
      </c>
      <c r="H699" t="s">
        <v>57</v>
      </c>
      <c r="I699">
        <v>0.11456815961629481</v>
      </c>
      <c r="J699" t="s">
        <v>53</v>
      </c>
    </row>
    <row r="700" spans="2:10" x14ac:dyDescent="0.25">
      <c r="B700" t="s">
        <v>121</v>
      </c>
      <c r="C700" t="s">
        <v>58</v>
      </c>
      <c r="D700">
        <v>2.1448505959266659E-2</v>
      </c>
      <c r="E700" t="s">
        <v>53</v>
      </c>
      <c r="G700" t="s">
        <v>199</v>
      </c>
      <c r="H700" t="s">
        <v>58</v>
      </c>
      <c r="I700">
        <v>0.10493008679537587</v>
      </c>
      <c r="J700" t="s">
        <v>53</v>
      </c>
    </row>
    <row r="701" spans="2:10" x14ac:dyDescent="0.25">
      <c r="B701" t="s">
        <v>121</v>
      </c>
      <c r="C701" t="s">
        <v>59</v>
      </c>
      <c r="D701">
        <v>2.3819490844527448E-5</v>
      </c>
      <c r="E701" t="s">
        <v>53</v>
      </c>
      <c r="G701" t="s">
        <v>199</v>
      </c>
      <c r="H701" t="s">
        <v>59</v>
      </c>
      <c r="I701">
        <v>0.10064635071439111</v>
      </c>
      <c r="J701" t="s">
        <v>53</v>
      </c>
    </row>
    <row r="702" spans="2:10" x14ac:dyDescent="0.25">
      <c r="B702" t="s">
        <v>121</v>
      </c>
      <c r="C702" t="s">
        <v>60</v>
      </c>
      <c r="D702">
        <v>0.17974097795334201</v>
      </c>
      <c r="E702" t="s">
        <v>53</v>
      </c>
      <c r="G702" t="s">
        <v>199</v>
      </c>
      <c r="H702" t="s">
        <v>60</v>
      </c>
      <c r="I702">
        <v>0.12489094845747606</v>
      </c>
      <c r="J702" t="s">
        <v>53</v>
      </c>
    </row>
    <row r="703" spans="2:10" x14ac:dyDescent="0.25">
      <c r="B703" t="s">
        <v>121</v>
      </c>
      <c r="C703" t="s">
        <v>61</v>
      </c>
      <c r="D703">
        <v>1.5422178732475379E-2</v>
      </c>
      <c r="E703" t="s">
        <v>53</v>
      </c>
      <c r="G703" t="s">
        <v>199</v>
      </c>
      <c r="H703" t="s">
        <v>61</v>
      </c>
      <c r="I703">
        <v>7.7669819242925486E-2</v>
      </c>
      <c r="J703" t="s">
        <v>53</v>
      </c>
    </row>
    <row r="704" spans="2:10" x14ac:dyDescent="0.25">
      <c r="B704" t="s">
        <v>121</v>
      </c>
      <c r="C704" t="s">
        <v>62</v>
      </c>
      <c r="D704">
        <v>0</v>
      </c>
      <c r="E704" t="s">
        <v>53</v>
      </c>
      <c r="G704" t="s">
        <v>199</v>
      </c>
      <c r="H704" t="s">
        <v>62</v>
      </c>
      <c r="I704">
        <v>6.6853844177475849E-2</v>
      </c>
      <c r="J704" t="s">
        <v>53</v>
      </c>
    </row>
    <row r="705" spans="2:10" x14ac:dyDescent="0.25">
      <c r="B705" t="s">
        <v>121</v>
      </c>
      <c r="C705" t="s">
        <v>63</v>
      </c>
      <c r="D705">
        <v>0.23612697516446401</v>
      </c>
      <c r="E705" t="s">
        <v>53</v>
      </c>
      <c r="G705" t="s">
        <v>199</v>
      </c>
      <c r="H705" t="s">
        <v>63</v>
      </c>
      <c r="I705">
        <v>6.8154531518859793E-2</v>
      </c>
      <c r="J705" t="s">
        <v>53</v>
      </c>
    </row>
    <row r="706" spans="2:10" x14ac:dyDescent="0.25">
      <c r="B706" t="s">
        <v>121</v>
      </c>
      <c r="C706" t="s">
        <v>64</v>
      </c>
      <c r="D706">
        <v>1.0207530754426975E-2</v>
      </c>
      <c r="E706" t="s">
        <v>53</v>
      </c>
      <c r="G706" t="s">
        <v>199</v>
      </c>
      <c r="H706" t="s">
        <v>64</v>
      </c>
      <c r="I706">
        <v>4.4018355289490621E-2</v>
      </c>
      <c r="J706" t="s">
        <v>53</v>
      </c>
    </row>
    <row r="707" spans="2:10" x14ac:dyDescent="0.25">
      <c r="B707" t="s">
        <v>122</v>
      </c>
      <c r="C707" t="s">
        <v>52</v>
      </c>
      <c r="D707">
        <v>0</v>
      </c>
      <c r="E707" t="s">
        <v>53</v>
      </c>
      <c r="G707" t="s">
        <v>200</v>
      </c>
      <c r="H707" t="s">
        <v>52</v>
      </c>
      <c r="I707">
        <v>0.101534973826958</v>
      </c>
      <c r="J707" t="s">
        <v>53</v>
      </c>
    </row>
    <row r="708" spans="2:10" x14ac:dyDescent="0.25">
      <c r="B708" t="s">
        <v>122</v>
      </c>
      <c r="C708" t="s">
        <v>54</v>
      </c>
      <c r="D708">
        <v>0.25161474548657292</v>
      </c>
      <c r="E708" t="s">
        <v>53</v>
      </c>
      <c r="G708" t="s">
        <v>200</v>
      </c>
      <c r="H708" t="s">
        <v>54</v>
      </c>
      <c r="I708">
        <v>6.2773093230412955E-2</v>
      </c>
      <c r="J708" t="s">
        <v>53</v>
      </c>
    </row>
    <row r="709" spans="2:10" x14ac:dyDescent="0.25">
      <c r="B709" t="s">
        <v>122</v>
      </c>
      <c r="C709" t="s">
        <v>55</v>
      </c>
      <c r="D709">
        <v>1.8974311725288271E-2</v>
      </c>
      <c r="E709" t="s">
        <v>53</v>
      </c>
      <c r="G709" t="s">
        <v>200</v>
      </c>
      <c r="H709" t="s">
        <v>55</v>
      </c>
      <c r="I709">
        <v>6.7838482100168518E-2</v>
      </c>
      <c r="J709" t="s">
        <v>53</v>
      </c>
    </row>
    <row r="710" spans="2:10" x14ac:dyDescent="0.25">
      <c r="B710" t="s">
        <v>122</v>
      </c>
      <c r="C710" t="s">
        <v>56</v>
      </c>
      <c r="D710">
        <v>0</v>
      </c>
      <c r="E710" t="s">
        <v>53</v>
      </c>
      <c r="G710" t="s">
        <v>200</v>
      </c>
      <c r="H710" t="s">
        <v>56</v>
      </c>
      <c r="I710">
        <v>0.12849581404425403</v>
      </c>
      <c r="J710" t="s">
        <v>53</v>
      </c>
    </row>
    <row r="711" spans="2:10" x14ac:dyDescent="0.25">
      <c r="B711" t="s">
        <v>122</v>
      </c>
      <c r="C711" t="s">
        <v>57</v>
      </c>
      <c r="D711">
        <v>0.26863591123580138</v>
      </c>
      <c r="E711" t="s">
        <v>53</v>
      </c>
      <c r="G711" t="s">
        <v>200</v>
      </c>
      <c r="H711" t="s">
        <v>57</v>
      </c>
      <c r="I711">
        <v>8.8977521937603332E-2</v>
      </c>
      <c r="J711" t="s">
        <v>53</v>
      </c>
    </row>
    <row r="712" spans="2:10" x14ac:dyDescent="0.25">
      <c r="B712" t="s">
        <v>122</v>
      </c>
      <c r="C712" t="s">
        <v>58</v>
      </c>
      <c r="D712">
        <v>2.459200409146407E-2</v>
      </c>
      <c r="E712" t="s">
        <v>53</v>
      </c>
      <c r="G712" t="s">
        <v>200</v>
      </c>
      <c r="H712" t="s">
        <v>58</v>
      </c>
      <c r="I712">
        <v>8.5758379032757487E-2</v>
      </c>
      <c r="J712" t="s">
        <v>53</v>
      </c>
    </row>
    <row r="713" spans="2:10" x14ac:dyDescent="0.25">
      <c r="B713" t="s">
        <v>122</v>
      </c>
      <c r="C713" t="s">
        <v>59</v>
      </c>
      <c r="D713">
        <v>0</v>
      </c>
      <c r="E713" t="s">
        <v>53</v>
      </c>
      <c r="G713" t="s">
        <v>200</v>
      </c>
      <c r="H713" t="s">
        <v>59</v>
      </c>
      <c r="I713">
        <v>9.8741908469210465E-2</v>
      </c>
      <c r="J713" t="s">
        <v>53</v>
      </c>
    </row>
    <row r="714" spans="2:10" x14ac:dyDescent="0.25">
      <c r="B714" t="s">
        <v>122</v>
      </c>
      <c r="C714" t="s">
        <v>60</v>
      </c>
      <c r="D714">
        <v>0.17304279022700023</v>
      </c>
      <c r="E714" t="s">
        <v>53</v>
      </c>
      <c r="G714" t="s">
        <v>200</v>
      </c>
      <c r="H714" t="s">
        <v>60</v>
      </c>
      <c r="I714">
        <v>0.10618272787892029</v>
      </c>
      <c r="J714" t="s">
        <v>53</v>
      </c>
    </row>
    <row r="715" spans="2:10" x14ac:dyDescent="0.25">
      <c r="B715" t="s">
        <v>122</v>
      </c>
      <c r="C715" t="s">
        <v>61</v>
      </c>
      <c r="D715">
        <v>1.6553384203206383E-2</v>
      </c>
      <c r="E715" t="s">
        <v>53</v>
      </c>
      <c r="G715" t="s">
        <v>200</v>
      </c>
      <c r="H715" t="s">
        <v>61</v>
      </c>
      <c r="I715">
        <v>5.7449061949493223E-2</v>
      </c>
      <c r="J715" t="s">
        <v>53</v>
      </c>
    </row>
    <row r="716" spans="2:10" x14ac:dyDescent="0.25">
      <c r="B716" t="s">
        <v>122</v>
      </c>
      <c r="C716" t="s">
        <v>62</v>
      </c>
      <c r="D716">
        <v>0</v>
      </c>
      <c r="E716" t="s">
        <v>53</v>
      </c>
      <c r="G716" t="s">
        <v>200</v>
      </c>
      <c r="H716" t="s">
        <v>62</v>
      </c>
      <c r="I716">
        <v>8.0071964343077062E-2</v>
      </c>
      <c r="J716" t="s">
        <v>53</v>
      </c>
    </row>
    <row r="717" spans="2:10" x14ac:dyDescent="0.25">
      <c r="B717" t="s">
        <v>122</v>
      </c>
      <c r="C717" t="s">
        <v>63</v>
      </c>
      <c r="D717">
        <v>0.23375933240988511</v>
      </c>
      <c r="E717" t="s">
        <v>53</v>
      </c>
      <c r="G717" t="s">
        <v>200</v>
      </c>
      <c r="H717" t="s">
        <v>63</v>
      </c>
      <c r="I717">
        <v>6.9807437859882152E-2</v>
      </c>
      <c r="J717" t="s">
        <v>53</v>
      </c>
    </row>
    <row r="718" spans="2:10" x14ac:dyDescent="0.25">
      <c r="B718" t="s">
        <v>122</v>
      </c>
      <c r="C718" t="s">
        <v>64</v>
      </c>
      <c r="D718">
        <v>1.2827520620779917E-2</v>
      </c>
      <c r="E718" t="s">
        <v>53</v>
      </c>
      <c r="G718" t="s">
        <v>200</v>
      </c>
      <c r="H718" t="s">
        <v>64</v>
      </c>
      <c r="I718">
        <v>5.2368635327258418E-2</v>
      </c>
      <c r="J718" t="s">
        <v>53</v>
      </c>
    </row>
    <row r="719" spans="2:10" x14ac:dyDescent="0.25">
      <c r="B719" t="s">
        <v>123</v>
      </c>
      <c r="C719" t="s">
        <v>52</v>
      </c>
      <c r="D719">
        <v>0</v>
      </c>
      <c r="E719" t="s">
        <v>53</v>
      </c>
      <c r="G719" t="s">
        <v>201</v>
      </c>
      <c r="H719" t="s">
        <v>52</v>
      </c>
      <c r="I719">
        <v>8.4876888909144771E-2</v>
      </c>
      <c r="J719" t="s">
        <v>53</v>
      </c>
    </row>
    <row r="720" spans="2:10" x14ac:dyDescent="0.25">
      <c r="B720" t="s">
        <v>123</v>
      </c>
      <c r="C720" t="s">
        <v>54</v>
      </c>
      <c r="D720">
        <v>0.27626318789000204</v>
      </c>
      <c r="E720" t="s">
        <v>53</v>
      </c>
      <c r="G720" t="s">
        <v>201</v>
      </c>
      <c r="H720" t="s">
        <v>54</v>
      </c>
      <c r="I720">
        <v>5.4699787948012002E-2</v>
      </c>
      <c r="J720" t="s">
        <v>53</v>
      </c>
    </row>
    <row r="721" spans="2:10" x14ac:dyDescent="0.25">
      <c r="B721" t="s">
        <v>123</v>
      </c>
      <c r="C721" t="s">
        <v>55</v>
      </c>
      <c r="D721">
        <v>1.127100489614119E-2</v>
      </c>
      <c r="E721" t="s">
        <v>53</v>
      </c>
      <c r="G721" t="s">
        <v>201</v>
      </c>
      <c r="H721" t="s">
        <v>55</v>
      </c>
      <c r="I721">
        <v>6.2188036725796716E-2</v>
      </c>
      <c r="J721" t="s">
        <v>53</v>
      </c>
    </row>
    <row r="722" spans="2:10" x14ac:dyDescent="0.25">
      <c r="B722" t="s">
        <v>123</v>
      </c>
      <c r="C722" t="s">
        <v>56</v>
      </c>
      <c r="D722">
        <v>7.119377737991716E-5</v>
      </c>
      <c r="E722" t="s">
        <v>53</v>
      </c>
      <c r="G722" t="s">
        <v>201</v>
      </c>
      <c r="H722" t="s">
        <v>56</v>
      </c>
      <c r="I722">
        <v>0.11997770056478159</v>
      </c>
      <c r="J722" t="s">
        <v>53</v>
      </c>
    </row>
    <row r="723" spans="2:10" x14ac:dyDescent="0.25">
      <c r="B723" t="s">
        <v>123</v>
      </c>
      <c r="C723" t="s">
        <v>57</v>
      </c>
      <c r="D723">
        <v>0.30333229137694778</v>
      </c>
      <c r="E723" t="s">
        <v>53</v>
      </c>
      <c r="G723" t="s">
        <v>201</v>
      </c>
      <c r="H723" t="s">
        <v>57</v>
      </c>
      <c r="I723">
        <v>9.9361445747491672E-2</v>
      </c>
      <c r="J723" t="s">
        <v>53</v>
      </c>
    </row>
    <row r="724" spans="2:10" x14ac:dyDescent="0.25">
      <c r="B724" t="s">
        <v>123</v>
      </c>
      <c r="C724" t="s">
        <v>58</v>
      </c>
      <c r="D724">
        <v>1.6647265799764988E-2</v>
      </c>
      <c r="E724" t="s">
        <v>53</v>
      </c>
      <c r="G724" t="s">
        <v>201</v>
      </c>
      <c r="H724" t="s">
        <v>58</v>
      </c>
      <c r="I724">
        <v>9.9480253613494732E-2</v>
      </c>
      <c r="J724" t="s">
        <v>53</v>
      </c>
    </row>
    <row r="725" spans="2:10" x14ac:dyDescent="0.25">
      <c r="B725" t="s">
        <v>123</v>
      </c>
      <c r="C725" t="s">
        <v>59</v>
      </c>
      <c r="D725">
        <v>5.7939807055104551E-5</v>
      </c>
      <c r="E725" t="s">
        <v>53</v>
      </c>
      <c r="G725" t="s">
        <v>201</v>
      </c>
      <c r="H725" t="s">
        <v>59</v>
      </c>
      <c r="I725">
        <v>0.10263837840708082</v>
      </c>
      <c r="J725" t="s">
        <v>53</v>
      </c>
    </row>
    <row r="726" spans="2:10" x14ac:dyDescent="0.25">
      <c r="B726" t="s">
        <v>123</v>
      </c>
      <c r="C726" t="s">
        <v>60</v>
      </c>
      <c r="D726">
        <v>0.13859307136399904</v>
      </c>
      <c r="E726" t="s">
        <v>53</v>
      </c>
      <c r="G726" t="s">
        <v>201</v>
      </c>
      <c r="H726" t="s">
        <v>60</v>
      </c>
      <c r="I726">
        <v>0.11461290536360402</v>
      </c>
      <c r="J726" t="s">
        <v>53</v>
      </c>
    </row>
    <row r="727" spans="2:10" x14ac:dyDescent="0.25">
      <c r="B727" t="s">
        <v>123</v>
      </c>
      <c r="C727" t="s">
        <v>61</v>
      </c>
      <c r="D727">
        <v>8.359559890579028E-3</v>
      </c>
      <c r="E727" t="s">
        <v>53</v>
      </c>
      <c r="G727" t="s">
        <v>201</v>
      </c>
      <c r="H727" t="s">
        <v>61</v>
      </c>
      <c r="I727">
        <v>6.5786370469428035E-2</v>
      </c>
      <c r="J727" t="s">
        <v>53</v>
      </c>
    </row>
    <row r="728" spans="2:10" x14ac:dyDescent="0.25">
      <c r="B728" t="s">
        <v>123</v>
      </c>
      <c r="C728" t="s">
        <v>62</v>
      </c>
      <c r="D728">
        <v>0</v>
      </c>
      <c r="E728" t="s">
        <v>53</v>
      </c>
      <c r="G728" t="s">
        <v>201</v>
      </c>
      <c r="H728" t="s">
        <v>62</v>
      </c>
      <c r="I728">
        <v>7.6025165232200251E-2</v>
      </c>
      <c r="J728" t="s">
        <v>53</v>
      </c>
    </row>
    <row r="729" spans="2:10" x14ac:dyDescent="0.25">
      <c r="B729" t="s">
        <v>123</v>
      </c>
      <c r="C729" t="s">
        <v>63</v>
      </c>
      <c r="D729">
        <v>0.23872246113233653</v>
      </c>
      <c r="E729" t="s">
        <v>53</v>
      </c>
      <c r="G729" t="s">
        <v>201</v>
      </c>
      <c r="H729" t="s">
        <v>63</v>
      </c>
      <c r="I729">
        <v>7.2794764383981178E-2</v>
      </c>
      <c r="J729" t="s">
        <v>53</v>
      </c>
    </row>
    <row r="730" spans="2:10" x14ac:dyDescent="0.25">
      <c r="B730" t="s">
        <v>123</v>
      </c>
      <c r="C730" t="s">
        <v>64</v>
      </c>
      <c r="D730">
        <v>6.6820240657961627E-3</v>
      </c>
      <c r="E730" t="s">
        <v>53</v>
      </c>
      <c r="G730" t="s">
        <v>201</v>
      </c>
      <c r="H730" t="s">
        <v>64</v>
      </c>
      <c r="I730">
        <v>4.7558302634982647E-2</v>
      </c>
      <c r="J730" t="s">
        <v>53</v>
      </c>
    </row>
    <row r="731" spans="2:10" x14ac:dyDescent="0.25">
      <c r="B731" t="s">
        <v>124</v>
      </c>
      <c r="C731" t="s">
        <v>52</v>
      </c>
      <c r="D731">
        <v>0</v>
      </c>
      <c r="E731" t="s">
        <v>53</v>
      </c>
      <c r="G731" t="s">
        <v>202</v>
      </c>
      <c r="H731" t="s">
        <v>52</v>
      </c>
      <c r="I731">
        <v>6.6670837059823698E-2</v>
      </c>
      <c r="J731" t="s">
        <v>53</v>
      </c>
    </row>
    <row r="732" spans="2:10" x14ac:dyDescent="0.25">
      <c r="B732" t="s">
        <v>124</v>
      </c>
      <c r="C732" t="s">
        <v>54</v>
      </c>
      <c r="D732">
        <v>0.28153262177530591</v>
      </c>
      <c r="E732" t="s">
        <v>53</v>
      </c>
      <c r="G732" t="s">
        <v>202</v>
      </c>
      <c r="H732" t="s">
        <v>54</v>
      </c>
      <c r="I732">
        <v>4.9835093687446763E-2</v>
      </c>
      <c r="J732" t="s">
        <v>53</v>
      </c>
    </row>
    <row r="733" spans="2:10" x14ac:dyDescent="0.25">
      <c r="B733" t="s">
        <v>124</v>
      </c>
      <c r="C733" t="s">
        <v>55</v>
      </c>
      <c r="D733">
        <v>1.0059134545807535E-2</v>
      </c>
      <c r="E733" t="s">
        <v>53</v>
      </c>
      <c r="G733" t="s">
        <v>202</v>
      </c>
      <c r="H733" t="s">
        <v>55</v>
      </c>
      <c r="I733">
        <v>6.7807994147790179E-2</v>
      </c>
      <c r="J733" t="s">
        <v>53</v>
      </c>
    </row>
    <row r="734" spans="2:10" x14ac:dyDescent="0.25">
      <c r="B734" t="s">
        <v>124</v>
      </c>
      <c r="C734" t="s">
        <v>56</v>
      </c>
      <c r="D734">
        <v>1.5105311896748181E-4</v>
      </c>
      <c r="E734" t="s">
        <v>53</v>
      </c>
      <c r="G734" t="s">
        <v>202</v>
      </c>
      <c r="H734" t="s">
        <v>56</v>
      </c>
      <c r="I734">
        <v>8.4869064721245585E-2</v>
      </c>
      <c r="J734" t="s">
        <v>53</v>
      </c>
    </row>
    <row r="735" spans="2:10" x14ac:dyDescent="0.25">
      <c r="B735" t="s">
        <v>124</v>
      </c>
      <c r="C735" t="s">
        <v>57</v>
      </c>
      <c r="D735">
        <v>0.30816577370293841</v>
      </c>
      <c r="E735" t="s">
        <v>53</v>
      </c>
      <c r="G735" t="s">
        <v>202</v>
      </c>
      <c r="H735" t="s">
        <v>57</v>
      </c>
      <c r="I735">
        <v>0.1060173107654671</v>
      </c>
      <c r="J735" t="s">
        <v>53</v>
      </c>
    </row>
    <row r="736" spans="2:10" x14ac:dyDescent="0.25">
      <c r="B736" t="s">
        <v>124</v>
      </c>
      <c r="C736" t="s">
        <v>58</v>
      </c>
      <c r="D736">
        <v>1.5312294865768806E-2</v>
      </c>
      <c r="E736" t="s">
        <v>53</v>
      </c>
      <c r="G736" t="s">
        <v>202</v>
      </c>
      <c r="H736" t="s">
        <v>58</v>
      </c>
      <c r="I736">
        <v>9.3840101496823647E-2</v>
      </c>
      <c r="J736" t="s">
        <v>53</v>
      </c>
    </row>
    <row r="737" spans="2:10" x14ac:dyDescent="0.25">
      <c r="B737" t="s">
        <v>124</v>
      </c>
      <c r="C737" t="s">
        <v>59</v>
      </c>
      <c r="D737">
        <v>1.045525247853003E-4</v>
      </c>
      <c r="E737" t="s">
        <v>53</v>
      </c>
      <c r="G737" t="s">
        <v>202</v>
      </c>
      <c r="H737" t="s">
        <v>59</v>
      </c>
      <c r="I737">
        <v>0.11521316468166462</v>
      </c>
      <c r="J737" t="s">
        <v>53</v>
      </c>
    </row>
    <row r="738" spans="2:10" x14ac:dyDescent="0.25">
      <c r="B738" t="s">
        <v>124</v>
      </c>
      <c r="C738" t="s">
        <v>60</v>
      </c>
      <c r="D738">
        <v>0.12646938108053776</v>
      </c>
      <c r="E738" t="s">
        <v>53</v>
      </c>
      <c r="G738" t="s">
        <v>202</v>
      </c>
      <c r="H738" t="s">
        <v>60</v>
      </c>
      <c r="I738">
        <v>0.14169169518915434</v>
      </c>
      <c r="J738" t="s">
        <v>53</v>
      </c>
    </row>
    <row r="739" spans="2:10" x14ac:dyDescent="0.25">
      <c r="B739" t="s">
        <v>124</v>
      </c>
      <c r="C739" t="s">
        <v>61</v>
      </c>
      <c r="D739">
        <v>7.1673586431872738E-3</v>
      </c>
      <c r="E739" t="s">
        <v>53</v>
      </c>
      <c r="G739" t="s">
        <v>202</v>
      </c>
      <c r="H739" t="s">
        <v>61</v>
      </c>
      <c r="I739">
        <v>7.6052971059460656E-2</v>
      </c>
      <c r="J739" t="s">
        <v>53</v>
      </c>
    </row>
    <row r="740" spans="2:10" x14ac:dyDescent="0.25">
      <c r="B740" t="s">
        <v>124</v>
      </c>
      <c r="C740" t="s">
        <v>62</v>
      </c>
      <c r="D740">
        <v>0</v>
      </c>
      <c r="E740" t="s">
        <v>53</v>
      </c>
      <c r="G740" t="s">
        <v>202</v>
      </c>
      <c r="H740" t="s">
        <v>62</v>
      </c>
      <c r="I740">
        <v>7.1988088893601809E-2</v>
      </c>
      <c r="J740" t="s">
        <v>53</v>
      </c>
    </row>
    <row r="741" spans="2:10" x14ac:dyDescent="0.25">
      <c r="B741" t="s">
        <v>124</v>
      </c>
      <c r="C741" t="s">
        <v>63</v>
      </c>
      <c r="D741">
        <v>0.24514069885078552</v>
      </c>
      <c r="E741" t="s">
        <v>53</v>
      </c>
      <c r="G741" t="s">
        <v>202</v>
      </c>
      <c r="H741" t="s">
        <v>63</v>
      </c>
      <c r="I741">
        <v>7.706154137713235E-2</v>
      </c>
      <c r="J741" t="s">
        <v>53</v>
      </c>
    </row>
    <row r="742" spans="2:10" x14ac:dyDescent="0.25">
      <c r="B742" t="s">
        <v>124</v>
      </c>
      <c r="C742" t="s">
        <v>64</v>
      </c>
      <c r="D742">
        <v>5.8971308919156234E-3</v>
      </c>
      <c r="E742" t="s">
        <v>53</v>
      </c>
      <c r="G742" t="s">
        <v>202</v>
      </c>
      <c r="H742" t="s">
        <v>64</v>
      </c>
      <c r="I742">
        <v>4.8952136920389785E-2</v>
      </c>
      <c r="J742" t="s">
        <v>53</v>
      </c>
    </row>
    <row r="743" spans="2:10" x14ac:dyDescent="0.25">
      <c r="B743" t="s">
        <v>125</v>
      </c>
      <c r="C743" t="s">
        <v>52</v>
      </c>
      <c r="D743">
        <v>0</v>
      </c>
      <c r="E743" t="s">
        <v>53</v>
      </c>
      <c r="G743" t="s">
        <v>203</v>
      </c>
      <c r="H743" t="s">
        <v>52</v>
      </c>
      <c r="I743">
        <v>7.2152921520141813E-2</v>
      </c>
      <c r="J743" t="s">
        <v>53</v>
      </c>
    </row>
    <row r="744" spans="2:10" x14ac:dyDescent="0.25">
      <c r="B744" t="s">
        <v>125</v>
      </c>
      <c r="C744" t="s">
        <v>54</v>
      </c>
      <c r="D744">
        <v>0.27748813508328862</v>
      </c>
      <c r="E744" t="s">
        <v>53</v>
      </c>
      <c r="G744" t="s">
        <v>203</v>
      </c>
      <c r="H744" t="s">
        <v>54</v>
      </c>
      <c r="I744">
        <v>4.5225118288883433E-2</v>
      </c>
      <c r="J744" t="s">
        <v>53</v>
      </c>
    </row>
    <row r="745" spans="2:10" x14ac:dyDescent="0.25">
      <c r="B745" t="s">
        <v>125</v>
      </c>
      <c r="C745" t="s">
        <v>55</v>
      </c>
      <c r="D745">
        <v>1.6191239224121249E-2</v>
      </c>
      <c r="E745" t="s">
        <v>53</v>
      </c>
      <c r="G745" t="s">
        <v>203</v>
      </c>
      <c r="H745" t="s">
        <v>55</v>
      </c>
      <c r="I745">
        <v>6.7697810160572608E-2</v>
      </c>
      <c r="J745" t="s">
        <v>53</v>
      </c>
    </row>
    <row r="746" spans="2:10" x14ac:dyDescent="0.25">
      <c r="B746" t="s">
        <v>125</v>
      </c>
      <c r="C746" t="s">
        <v>56</v>
      </c>
      <c r="D746">
        <v>0</v>
      </c>
      <c r="E746" t="s">
        <v>53</v>
      </c>
      <c r="G746" t="s">
        <v>203</v>
      </c>
      <c r="H746" t="s">
        <v>56</v>
      </c>
      <c r="I746">
        <v>9.2628656375945431E-2</v>
      </c>
      <c r="J746" t="s">
        <v>53</v>
      </c>
    </row>
    <row r="747" spans="2:10" x14ac:dyDescent="0.25">
      <c r="B747" t="s">
        <v>125</v>
      </c>
      <c r="C747" t="s">
        <v>57</v>
      </c>
      <c r="D747">
        <v>0.30395822586733828</v>
      </c>
      <c r="E747" t="s">
        <v>53</v>
      </c>
      <c r="G747" t="s">
        <v>203</v>
      </c>
      <c r="H747" t="s">
        <v>57</v>
      </c>
      <c r="I747">
        <v>8.9924267245564182E-2</v>
      </c>
      <c r="J747" t="s">
        <v>53</v>
      </c>
    </row>
    <row r="748" spans="2:10" x14ac:dyDescent="0.25">
      <c r="B748" t="s">
        <v>125</v>
      </c>
      <c r="C748" t="s">
        <v>58</v>
      </c>
      <c r="D748">
        <v>2.2237041605361857E-2</v>
      </c>
      <c r="E748" t="s">
        <v>53</v>
      </c>
      <c r="G748" t="s">
        <v>203</v>
      </c>
      <c r="H748" t="s">
        <v>58</v>
      </c>
      <c r="I748">
        <v>8.2812342923230947E-2</v>
      </c>
      <c r="J748" t="s">
        <v>53</v>
      </c>
    </row>
    <row r="749" spans="2:10" x14ac:dyDescent="0.25">
      <c r="B749" t="s">
        <v>125</v>
      </c>
      <c r="C749" t="s">
        <v>59</v>
      </c>
      <c r="D749">
        <v>0</v>
      </c>
      <c r="E749" t="s">
        <v>53</v>
      </c>
      <c r="G749" t="s">
        <v>203</v>
      </c>
      <c r="H749" t="s">
        <v>59</v>
      </c>
      <c r="I749">
        <v>0.12860866097506421</v>
      </c>
      <c r="J749" t="s">
        <v>53</v>
      </c>
    </row>
    <row r="750" spans="2:10" x14ac:dyDescent="0.25">
      <c r="B750" t="s">
        <v>125</v>
      </c>
      <c r="C750" t="s">
        <v>60</v>
      </c>
      <c r="D750">
        <v>0.13181012651532842</v>
      </c>
      <c r="E750" t="s">
        <v>53</v>
      </c>
      <c r="G750" t="s">
        <v>203</v>
      </c>
      <c r="H750" t="s">
        <v>60</v>
      </c>
      <c r="I750">
        <v>0.15982939575768446</v>
      </c>
      <c r="J750" t="s">
        <v>53</v>
      </c>
    </row>
    <row r="751" spans="2:10" x14ac:dyDescent="0.25">
      <c r="B751" t="s">
        <v>125</v>
      </c>
      <c r="C751" t="s">
        <v>61</v>
      </c>
      <c r="D751">
        <v>9.0008113010183778E-3</v>
      </c>
      <c r="E751" t="s">
        <v>53</v>
      </c>
      <c r="G751" t="s">
        <v>203</v>
      </c>
      <c r="H751" t="s">
        <v>61</v>
      </c>
      <c r="I751">
        <v>8.4173586542264603E-2</v>
      </c>
      <c r="J751" t="s">
        <v>53</v>
      </c>
    </row>
    <row r="752" spans="2:10" x14ac:dyDescent="0.25">
      <c r="B752" t="s">
        <v>125</v>
      </c>
      <c r="C752" t="s">
        <v>62</v>
      </c>
      <c r="D752">
        <v>0</v>
      </c>
      <c r="E752" t="s">
        <v>53</v>
      </c>
      <c r="G752" t="s">
        <v>203</v>
      </c>
      <c r="H752" t="s">
        <v>62</v>
      </c>
      <c r="I752">
        <v>6.4386215013467987E-2</v>
      </c>
      <c r="J752" t="s">
        <v>53</v>
      </c>
    </row>
    <row r="753" spans="2:10" x14ac:dyDescent="0.25">
      <c r="B753" t="s">
        <v>125</v>
      </c>
      <c r="C753" t="s">
        <v>63</v>
      </c>
      <c r="D753">
        <v>0.23097142208708527</v>
      </c>
      <c r="E753" t="s">
        <v>53</v>
      </c>
      <c r="G753" t="s">
        <v>203</v>
      </c>
      <c r="H753" t="s">
        <v>63</v>
      </c>
      <c r="I753">
        <v>6.3063464607302486E-2</v>
      </c>
      <c r="J753" t="s">
        <v>53</v>
      </c>
    </row>
    <row r="754" spans="2:10" x14ac:dyDescent="0.25">
      <c r="B754" t="s">
        <v>125</v>
      </c>
      <c r="C754" t="s">
        <v>64</v>
      </c>
      <c r="D754">
        <v>8.3429983164604992E-3</v>
      </c>
      <c r="E754" t="s">
        <v>53</v>
      </c>
      <c r="G754" t="s">
        <v>203</v>
      </c>
      <c r="H754" t="s">
        <v>64</v>
      </c>
      <c r="I754">
        <v>4.949756058988114E-2</v>
      </c>
      <c r="J754" t="s">
        <v>53</v>
      </c>
    </row>
    <row r="755" spans="2:10" x14ac:dyDescent="0.25">
      <c r="B755" t="s">
        <v>126</v>
      </c>
      <c r="C755" t="s">
        <v>52</v>
      </c>
      <c r="D755">
        <v>0</v>
      </c>
      <c r="E755" t="s">
        <v>53</v>
      </c>
      <c r="G755" t="s">
        <v>204</v>
      </c>
      <c r="H755" t="s">
        <v>52</v>
      </c>
      <c r="I755">
        <v>6.8452072591570323E-2</v>
      </c>
      <c r="J755" t="s">
        <v>53</v>
      </c>
    </row>
    <row r="756" spans="2:10" x14ac:dyDescent="0.25">
      <c r="B756" t="s">
        <v>126</v>
      </c>
      <c r="C756" t="s">
        <v>54</v>
      </c>
      <c r="D756">
        <v>0.2761770154084619</v>
      </c>
      <c r="E756" t="s">
        <v>53</v>
      </c>
      <c r="G756" t="s">
        <v>204</v>
      </c>
      <c r="H756" t="s">
        <v>54</v>
      </c>
      <c r="I756">
        <v>4.7774893749204753E-2</v>
      </c>
      <c r="J756" t="s">
        <v>53</v>
      </c>
    </row>
    <row r="757" spans="2:10" x14ac:dyDescent="0.25">
      <c r="B757" t="s">
        <v>126</v>
      </c>
      <c r="C757" t="s">
        <v>55</v>
      </c>
      <c r="D757">
        <v>1.3261084916670645E-2</v>
      </c>
      <c r="E757" t="s">
        <v>53</v>
      </c>
      <c r="G757" t="s">
        <v>204</v>
      </c>
      <c r="H757" t="s">
        <v>55</v>
      </c>
      <c r="I757">
        <v>6.4279996084906005E-2</v>
      </c>
      <c r="J757" t="s">
        <v>53</v>
      </c>
    </row>
    <row r="758" spans="2:10" x14ac:dyDescent="0.25">
      <c r="B758" t="s">
        <v>126</v>
      </c>
      <c r="C758" t="s">
        <v>56</v>
      </c>
      <c r="D758">
        <v>2.7805133714760498E-5</v>
      </c>
      <c r="E758" t="s">
        <v>53</v>
      </c>
      <c r="G758" t="s">
        <v>204</v>
      </c>
      <c r="H758" t="s">
        <v>56</v>
      </c>
      <c r="I758">
        <v>8.898310158412584E-2</v>
      </c>
      <c r="J758" t="s">
        <v>53</v>
      </c>
    </row>
    <row r="759" spans="2:10" x14ac:dyDescent="0.25">
      <c r="B759" t="s">
        <v>126</v>
      </c>
      <c r="C759" t="s">
        <v>57</v>
      </c>
      <c r="D759">
        <v>0.30448952675478702</v>
      </c>
      <c r="E759" t="s">
        <v>53</v>
      </c>
      <c r="G759" t="s">
        <v>204</v>
      </c>
      <c r="H759" t="s">
        <v>57</v>
      </c>
      <c r="I759">
        <v>9.1938579487303065E-2</v>
      </c>
      <c r="J759" t="s">
        <v>53</v>
      </c>
    </row>
    <row r="760" spans="2:10" x14ac:dyDescent="0.25">
      <c r="B760" t="s">
        <v>126</v>
      </c>
      <c r="C760" t="s">
        <v>58</v>
      </c>
      <c r="D760">
        <v>1.9075709075977887E-2</v>
      </c>
      <c r="E760" t="s">
        <v>53</v>
      </c>
      <c r="G760" t="s">
        <v>204</v>
      </c>
      <c r="H760" t="s">
        <v>58</v>
      </c>
      <c r="I760">
        <v>7.0562653959014579E-2</v>
      </c>
      <c r="J760" t="s">
        <v>53</v>
      </c>
    </row>
    <row r="761" spans="2:10" x14ac:dyDescent="0.25">
      <c r="B761" t="s">
        <v>126</v>
      </c>
      <c r="C761" t="s">
        <v>59</v>
      </c>
      <c r="D761">
        <v>2.4058088761953227E-5</v>
      </c>
      <c r="E761" t="s">
        <v>53</v>
      </c>
      <c r="G761" t="s">
        <v>204</v>
      </c>
      <c r="H761" t="s">
        <v>59</v>
      </c>
      <c r="I761">
        <v>0.13371377138563081</v>
      </c>
      <c r="J761" t="s">
        <v>53</v>
      </c>
    </row>
    <row r="762" spans="2:10" x14ac:dyDescent="0.25">
      <c r="B762" t="s">
        <v>126</v>
      </c>
      <c r="C762" t="s">
        <v>60</v>
      </c>
      <c r="D762">
        <v>0.13220394533360155</v>
      </c>
      <c r="E762" t="s">
        <v>53</v>
      </c>
      <c r="G762" t="s">
        <v>204</v>
      </c>
      <c r="H762" t="s">
        <v>60</v>
      </c>
      <c r="I762">
        <v>0.17117679797736951</v>
      </c>
      <c r="J762" t="s">
        <v>53</v>
      </c>
    </row>
    <row r="763" spans="2:10" x14ac:dyDescent="0.25">
      <c r="B763" t="s">
        <v>126</v>
      </c>
      <c r="C763" t="s">
        <v>61</v>
      </c>
      <c r="D763">
        <v>8.7413966996175395E-3</v>
      </c>
      <c r="E763" t="s">
        <v>53</v>
      </c>
      <c r="G763" t="s">
        <v>204</v>
      </c>
      <c r="H763" t="s">
        <v>61</v>
      </c>
      <c r="I763">
        <v>8.390414647972777E-2</v>
      </c>
      <c r="J763" t="s">
        <v>53</v>
      </c>
    </row>
    <row r="764" spans="2:10" x14ac:dyDescent="0.25">
      <c r="B764" t="s">
        <v>126</v>
      </c>
      <c r="C764" t="s">
        <v>62</v>
      </c>
      <c r="D764">
        <v>0</v>
      </c>
      <c r="E764" t="s">
        <v>53</v>
      </c>
      <c r="G764" t="s">
        <v>204</v>
      </c>
      <c r="H764" t="s">
        <v>62</v>
      </c>
      <c r="I764">
        <v>6.6028263097160242E-2</v>
      </c>
      <c r="J764" t="s">
        <v>53</v>
      </c>
    </row>
    <row r="765" spans="2:10" x14ac:dyDescent="0.25">
      <c r="B765" t="s">
        <v>126</v>
      </c>
      <c r="C765" t="s">
        <v>63</v>
      </c>
      <c r="D765">
        <v>0.23831490889136459</v>
      </c>
      <c r="E765" t="s">
        <v>53</v>
      </c>
      <c r="G765" t="s">
        <v>204</v>
      </c>
      <c r="H765" t="s">
        <v>63</v>
      </c>
      <c r="I765">
        <v>6.4940202637716826E-2</v>
      </c>
      <c r="J765" t="s">
        <v>53</v>
      </c>
    </row>
    <row r="766" spans="2:10" x14ac:dyDescent="0.25">
      <c r="B766" t="s">
        <v>126</v>
      </c>
      <c r="C766" t="s">
        <v>64</v>
      </c>
      <c r="D766">
        <v>7.6845496970436742E-3</v>
      </c>
      <c r="E766" t="s">
        <v>53</v>
      </c>
      <c r="G766" t="s">
        <v>204</v>
      </c>
      <c r="H766" t="s">
        <v>64</v>
      </c>
      <c r="I766">
        <v>4.8245520966268801E-2</v>
      </c>
      <c r="J766" t="s">
        <v>53</v>
      </c>
    </row>
    <row r="767" spans="2:10" x14ac:dyDescent="0.25">
      <c r="B767" t="s">
        <v>127</v>
      </c>
      <c r="C767" t="s">
        <v>52</v>
      </c>
      <c r="D767">
        <v>0</v>
      </c>
      <c r="E767" t="s">
        <v>53</v>
      </c>
      <c r="G767" t="s">
        <v>205</v>
      </c>
      <c r="H767" t="s">
        <v>52</v>
      </c>
      <c r="I767">
        <v>9.5554200891843785E-2</v>
      </c>
      <c r="J767" t="s">
        <v>53</v>
      </c>
    </row>
    <row r="768" spans="2:10" x14ac:dyDescent="0.25">
      <c r="B768" t="s">
        <v>127</v>
      </c>
      <c r="C768" t="s">
        <v>54</v>
      </c>
      <c r="D768">
        <v>0.27114975673882064</v>
      </c>
      <c r="E768" t="s">
        <v>53</v>
      </c>
      <c r="G768" t="s">
        <v>205</v>
      </c>
      <c r="H768" t="s">
        <v>54</v>
      </c>
      <c r="I768">
        <v>5.7610119619947324E-2</v>
      </c>
      <c r="J768" t="s">
        <v>53</v>
      </c>
    </row>
    <row r="769" spans="2:10" x14ac:dyDescent="0.25">
      <c r="B769" t="s">
        <v>127</v>
      </c>
      <c r="C769" t="s">
        <v>55</v>
      </c>
      <c r="D769">
        <v>1.3926216516453777E-2</v>
      </c>
      <c r="E769" t="s">
        <v>53</v>
      </c>
      <c r="G769" t="s">
        <v>205</v>
      </c>
      <c r="H769" t="s">
        <v>55</v>
      </c>
      <c r="I769">
        <v>6.6600662952256737E-2</v>
      </c>
      <c r="J769" t="s">
        <v>53</v>
      </c>
    </row>
    <row r="770" spans="2:10" x14ac:dyDescent="0.25">
      <c r="B770" t="s">
        <v>127</v>
      </c>
      <c r="C770" t="s">
        <v>56</v>
      </c>
      <c r="D770">
        <v>3.0223957249891639E-5</v>
      </c>
      <c r="E770" t="s">
        <v>53</v>
      </c>
      <c r="G770" t="s">
        <v>205</v>
      </c>
      <c r="H770" t="s">
        <v>56</v>
      </c>
      <c r="I770">
        <v>0.12005803112438726</v>
      </c>
      <c r="J770" t="s">
        <v>53</v>
      </c>
    </row>
    <row r="771" spans="2:10" x14ac:dyDescent="0.25">
      <c r="B771" t="s">
        <v>127</v>
      </c>
      <c r="C771" t="s">
        <v>57</v>
      </c>
      <c r="D771">
        <v>0.29643735571939595</v>
      </c>
      <c r="E771" t="s">
        <v>53</v>
      </c>
      <c r="G771" t="s">
        <v>205</v>
      </c>
      <c r="H771" t="s">
        <v>57</v>
      </c>
      <c r="I771">
        <v>9.2656802797801169E-2</v>
      </c>
      <c r="J771" t="s">
        <v>53</v>
      </c>
    </row>
    <row r="772" spans="2:10" x14ac:dyDescent="0.25">
      <c r="B772" t="s">
        <v>127</v>
      </c>
      <c r="C772" t="s">
        <v>58</v>
      </c>
      <c r="D772">
        <v>2.0041174715258032E-2</v>
      </c>
      <c r="E772" t="s">
        <v>53</v>
      </c>
      <c r="G772" t="s">
        <v>205</v>
      </c>
      <c r="H772" t="s">
        <v>58</v>
      </c>
      <c r="I772">
        <v>9.3343639994529506E-2</v>
      </c>
      <c r="J772" t="s">
        <v>53</v>
      </c>
    </row>
    <row r="773" spans="2:10" x14ac:dyDescent="0.25">
      <c r="B773" t="s">
        <v>127</v>
      </c>
      <c r="C773" t="s">
        <v>59</v>
      </c>
      <c r="D773">
        <v>2.834219732910449E-5</v>
      </c>
      <c r="E773" t="s">
        <v>53</v>
      </c>
      <c r="G773" t="s">
        <v>205</v>
      </c>
      <c r="H773" t="s">
        <v>59</v>
      </c>
      <c r="I773">
        <v>0.10338670175726773</v>
      </c>
      <c r="J773" t="s">
        <v>53</v>
      </c>
    </row>
    <row r="774" spans="2:10" x14ac:dyDescent="0.25">
      <c r="B774" t="s">
        <v>127</v>
      </c>
      <c r="C774" t="s">
        <v>60</v>
      </c>
      <c r="D774">
        <v>0.1393826705952653</v>
      </c>
      <c r="E774" t="s">
        <v>53</v>
      </c>
      <c r="G774" t="s">
        <v>205</v>
      </c>
      <c r="H774" t="s">
        <v>60</v>
      </c>
      <c r="I774">
        <v>0.1127832503929409</v>
      </c>
      <c r="J774" t="s">
        <v>53</v>
      </c>
    </row>
    <row r="775" spans="2:10" x14ac:dyDescent="0.25">
      <c r="B775" t="s">
        <v>127</v>
      </c>
      <c r="C775" t="s">
        <v>61</v>
      </c>
      <c r="D775">
        <v>1.0288513132611784E-2</v>
      </c>
      <c r="E775" t="s">
        <v>53</v>
      </c>
      <c r="G775" t="s">
        <v>205</v>
      </c>
      <c r="H775" t="s">
        <v>61</v>
      </c>
      <c r="I775">
        <v>5.9010763606241509E-2</v>
      </c>
      <c r="J775" t="s">
        <v>53</v>
      </c>
    </row>
    <row r="776" spans="2:10" x14ac:dyDescent="0.25">
      <c r="B776" t="s">
        <v>127</v>
      </c>
      <c r="C776" t="s">
        <v>62</v>
      </c>
      <c r="D776">
        <v>0</v>
      </c>
      <c r="E776" t="s">
        <v>53</v>
      </c>
      <c r="G776" t="s">
        <v>205</v>
      </c>
      <c r="H776" t="s">
        <v>62</v>
      </c>
      <c r="I776">
        <v>7.7437840872756097E-2</v>
      </c>
      <c r="J776" t="s">
        <v>53</v>
      </c>
    </row>
    <row r="777" spans="2:10" x14ac:dyDescent="0.25">
      <c r="B777" t="s">
        <v>127</v>
      </c>
      <c r="C777" t="s">
        <v>63</v>
      </c>
      <c r="D777">
        <v>0.2401422404977622</v>
      </c>
      <c r="E777" t="s">
        <v>53</v>
      </c>
      <c r="G777" t="s">
        <v>205</v>
      </c>
      <c r="H777" t="s">
        <v>63</v>
      </c>
      <c r="I777">
        <v>7.0153283525319729E-2</v>
      </c>
      <c r="J777" t="s">
        <v>53</v>
      </c>
    </row>
    <row r="778" spans="2:10" x14ac:dyDescent="0.25">
      <c r="B778" t="s">
        <v>127</v>
      </c>
      <c r="C778" t="s">
        <v>64</v>
      </c>
      <c r="D778">
        <v>8.573505929853396E-3</v>
      </c>
      <c r="E778" t="s">
        <v>53</v>
      </c>
      <c r="G778" t="s">
        <v>205</v>
      </c>
      <c r="H778" t="s">
        <v>64</v>
      </c>
      <c r="I778">
        <v>5.1404702464708366E-2</v>
      </c>
      <c r="J778" t="s">
        <v>53</v>
      </c>
    </row>
    <row r="779" spans="2:10" x14ac:dyDescent="0.25">
      <c r="B779" t="s">
        <v>128</v>
      </c>
      <c r="C779" t="s">
        <v>52</v>
      </c>
      <c r="D779">
        <v>0</v>
      </c>
      <c r="E779" t="s">
        <v>53</v>
      </c>
      <c r="G779" t="s">
        <v>206</v>
      </c>
      <c r="H779" t="s">
        <v>52</v>
      </c>
      <c r="I779">
        <v>7.5724501287829635E-2</v>
      </c>
      <c r="J779" t="s">
        <v>53</v>
      </c>
    </row>
    <row r="780" spans="2:10" x14ac:dyDescent="0.25">
      <c r="B780" t="s">
        <v>128</v>
      </c>
      <c r="C780" t="s">
        <v>54</v>
      </c>
      <c r="D780">
        <v>0.2763218969588887</v>
      </c>
      <c r="E780" t="s">
        <v>53</v>
      </c>
      <c r="G780" t="s">
        <v>206</v>
      </c>
      <c r="H780" t="s">
        <v>54</v>
      </c>
      <c r="I780">
        <v>4.8939410508292418E-2</v>
      </c>
      <c r="J780" t="s">
        <v>53</v>
      </c>
    </row>
    <row r="781" spans="2:10" x14ac:dyDescent="0.25">
      <c r="B781" t="s">
        <v>128</v>
      </c>
      <c r="C781" t="s">
        <v>55</v>
      </c>
      <c r="D781">
        <v>1.098236507792554E-2</v>
      </c>
      <c r="E781" t="s">
        <v>53</v>
      </c>
      <c r="G781" t="s">
        <v>206</v>
      </c>
      <c r="H781" t="s">
        <v>55</v>
      </c>
      <c r="I781">
        <v>6.2096239836037223E-2</v>
      </c>
      <c r="J781" t="s">
        <v>53</v>
      </c>
    </row>
    <row r="782" spans="2:10" x14ac:dyDescent="0.25">
      <c r="B782" t="s">
        <v>128</v>
      </c>
      <c r="C782" t="s">
        <v>56</v>
      </c>
      <c r="D782">
        <v>1.2274801083664747E-4</v>
      </c>
      <c r="E782" t="s">
        <v>53</v>
      </c>
      <c r="G782" t="s">
        <v>206</v>
      </c>
      <c r="H782" t="s">
        <v>56</v>
      </c>
      <c r="I782">
        <v>0.13245630686110016</v>
      </c>
      <c r="J782" t="s">
        <v>53</v>
      </c>
    </row>
    <row r="783" spans="2:10" x14ac:dyDescent="0.25">
      <c r="B783" t="s">
        <v>128</v>
      </c>
      <c r="C783" t="s">
        <v>57</v>
      </c>
      <c r="D783">
        <v>0.30578246223389544</v>
      </c>
      <c r="E783" t="s">
        <v>53</v>
      </c>
      <c r="G783" t="s">
        <v>206</v>
      </c>
      <c r="H783" t="s">
        <v>57</v>
      </c>
      <c r="I783">
        <v>0.10074272964683356</v>
      </c>
      <c r="J783" t="s">
        <v>53</v>
      </c>
    </row>
    <row r="784" spans="2:10" x14ac:dyDescent="0.25">
      <c r="B784" t="s">
        <v>128</v>
      </c>
      <c r="C784" t="s">
        <v>58</v>
      </c>
      <c r="D784">
        <v>1.6862138155778118E-2</v>
      </c>
      <c r="E784" t="s">
        <v>53</v>
      </c>
      <c r="G784" t="s">
        <v>206</v>
      </c>
      <c r="H784" t="s">
        <v>58</v>
      </c>
      <c r="I784">
        <v>8.2000991635119175E-2</v>
      </c>
      <c r="J784" t="s">
        <v>53</v>
      </c>
    </row>
    <row r="785" spans="2:10" x14ac:dyDescent="0.25">
      <c r="B785" t="s">
        <v>128</v>
      </c>
      <c r="C785" t="s">
        <v>59</v>
      </c>
      <c r="D785">
        <v>7.4791102520355008E-5</v>
      </c>
      <c r="E785" t="s">
        <v>53</v>
      </c>
      <c r="G785" t="s">
        <v>206</v>
      </c>
      <c r="H785" t="s">
        <v>59</v>
      </c>
      <c r="I785">
        <v>0.13122379116252236</v>
      </c>
      <c r="J785" t="s">
        <v>53</v>
      </c>
    </row>
    <row r="786" spans="2:10" x14ac:dyDescent="0.25">
      <c r="B786" t="s">
        <v>128</v>
      </c>
      <c r="C786" t="s">
        <v>60</v>
      </c>
      <c r="D786">
        <v>0.1250994093358514</v>
      </c>
      <c r="E786" t="s">
        <v>53</v>
      </c>
      <c r="G786" t="s">
        <v>206</v>
      </c>
      <c r="H786" t="s">
        <v>60</v>
      </c>
      <c r="I786">
        <v>0.12231041441843638</v>
      </c>
      <c r="J786" t="s">
        <v>53</v>
      </c>
    </row>
    <row r="787" spans="2:10" x14ac:dyDescent="0.25">
      <c r="B787" t="s">
        <v>128</v>
      </c>
      <c r="C787" t="s">
        <v>61</v>
      </c>
      <c r="D787">
        <v>8.3769905503262385E-3</v>
      </c>
      <c r="E787" t="s">
        <v>53</v>
      </c>
      <c r="G787" t="s">
        <v>206</v>
      </c>
      <c r="H787" t="s">
        <v>61</v>
      </c>
      <c r="I787">
        <v>7.118431513894978E-2</v>
      </c>
      <c r="J787" t="s">
        <v>53</v>
      </c>
    </row>
    <row r="788" spans="2:10" x14ac:dyDescent="0.25">
      <c r="B788" t="s">
        <v>128</v>
      </c>
      <c r="C788" t="s">
        <v>62</v>
      </c>
      <c r="D788">
        <v>0</v>
      </c>
      <c r="E788" t="s">
        <v>53</v>
      </c>
      <c r="G788" t="s">
        <v>206</v>
      </c>
      <c r="H788" t="s">
        <v>62</v>
      </c>
      <c r="I788">
        <v>6.9029291985664265E-2</v>
      </c>
      <c r="J788" t="s">
        <v>53</v>
      </c>
    </row>
    <row r="789" spans="2:10" x14ac:dyDescent="0.25">
      <c r="B789" t="s">
        <v>128</v>
      </c>
      <c r="C789" t="s">
        <v>63</v>
      </c>
      <c r="D789">
        <v>0.24944832646426804</v>
      </c>
      <c r="E789" t="s">
        <v>53</v>
      </c>
      <c r="G789" t="s">
        <v>206</v>
      </c>
      <c r="H789" t="s">
        <v>63</v>
      </c>
      <c r="I789">
        <v>5.7766981491368975E-2</v>
      </c>
      <c r="J789" t="s">
        <v>53</v>
      </c>
    </row>
    <row r="790" spans="2:10" x14ac:dyDescent="0.25">
      <c r="B790" t="s">
        <v>128</v>
      </c>
      <c r="C790" t="s">
        <v>64</v>
      </c>
      <c r="D790">
        <v>6.9288721097080586E-3</v>
      </c>
      <c r="E790" t="s">
        <v>53</v>
      </c>
      <c r="G790" t="s">
        <v>206</v>
      </c>
      <c r="H790" t="s">
        <v>64</v>
      </c>
      <c r="I790">
        <v>4.6525026027843829E-2</v>
      </c>
      <c r="J790" t="s">
        <v>53</v>
      </c>
    </row>
    <row r="791" spans="2:10" x14ac:dyDescent="0.25">
      <c r="B791" t="s">
        <v>129</v>
      </c>
      <c r="C791" t="s">
        <v>52</v>
      </c>
      <c r="D791">
        <v>0</v>
      </c>
      <c r="E791" t="s">
        <v>53</v>
      </c>
      <c r="G791" t="s">
        <v>207</v>
      </c>
      <c r="H791" t="s">
        <v>52</v>
      </c>
      <c r="I791">
        <v>7.4774084395651308E-2</v>
      </c>
      <c r="J791" t="s">
        <v>53</v>
      </c>
    </row>
    <row r="792" spans="2:10" x14ac:dyDescent="0.25">
      <c r="B792" t="s">
        <v>129</v>
      </c>
      <c r="C792" t="s">
        <v>54</v>
      </c>
      <c r="D792">
        <v>0.27358345439002563</v>
      </c>
      <c r="E792" t="s">
        <v>53</v>
      </c>
      <c r="G792" t="s">
        <v>207</v>
      </c>
      <c r="H792" t="s">
        <v>54</v>
      </c>
      <c r="I792">
        <v>3.9952015197488144E-2</v>
      </c>
      <c r="J792" t="s">
        <v>53</v>
      </c>
    </row>
    <row r="793" spans="2:10" x14ac:dyDescent="0.25">
      <c r="B793" t="s">
        <v>129</v>
      </c>
      <c r="C793" t="s">
        <v>55</v>
      </c>
      <c r="D793">
        <v>8.3976586933213419E-3</v>
      </c>
      <c r="E793" t="s">
        <v>53</v>
      </c>
      <c r="G793" t="s">
        <v>207</v>
      </c>
      <c r="H793" t="s">
        <v>55</v>
      </c>
      <c r="I793">
        <v>6.3483489649685726E-2</v>
      </c>
      <c r="J793" t="s">
        <v>53</v>
      </c>
    </row>
    <row r="794" spans="2:10" x14ac:dyDescent="0.25">
      <c r="B794" t="s">
        <v>129</v>
      </c>
      <c r="C794" t="s">
        <v>56</v>
      </c>
      <c r="D794">
        <v>2.6412050452391333E-4</v>
      </c>
      <c r="E794" t="s">
        <v>53</v>
      </c>
      <c r="G794" t="s">
        <v>207</v>
      </c>
      <c r="H794" t="s">
        <v>56</v>
      </c>
      <c r="I794">
        <v>0.12017311553223026</v>
      </c>
      <c r="J794" t="s">
        <v>53</v>
      </c>
    </row>
    <row r="795" spans="2:10" x14ac:dyDescent="0.25">
      <c r="B795" t="s">
        <v>129</v>
      </c>
      <c r="C795" t="s">
        <v>57</v>
      </c>
      <c r="D795">
        <v>0.3041784648787817</v>
      </c>
      <c r="E795" t="s">
        <v>53</v>
      </c>
      <c r="G795" t="s">
        <v>207</v>
      </c>
      <c r="H795" t="s">
        <v>57</v>
      </c>
      <c r="I795">
        <v>8.121051810332959E-2</v>
      </c>
      <c r="J795" t="s">
        <v>53</v>
      </c>
    </row>
    <row r="796" spans="2:10" x14ac:dyDescent="0.25">
      <c r="B796" t="s">
        <v>129</v>
      </c>
      <c r="C796" t="s">
        <v>58</v>
      </c>
      <c r="D796">
        <v>1.388383263581652E-2</v>
      </c>
      <c r="E796" t="s">
        <v>53</v>
      </c>
      <c r="G796" t="s">
        <v>207</v>
      </c>
      <c r="H796" t="s">
        <v>58</v>
      </c>
      <c r="I796">
        <v>6.9930369231285025E-2</v>
      </c>
      <c r="J796" t="s">
        <v>53</v>
      </c>
    </row>
    <row r="797" spans="2:10" x14ac:dyDescent="0.25">
      <c r="B797" t="s">
        <v>129</v>
      </c>
      <c r="C797" t="s">
        <v>59</v>
      </c>
      <c r="D797">
        <v>1.9636298146669451E-4</v>
      </c>
      <c r="E797" t="s">
        <v>53</v>
      </c>
      <c r="G797" t="s">
        <v>207</v>
      </c>
      <c r="H797" t="s">
        <v>59</v>
      </c>
      <c r="I797">
        <v>0.14353624788676814</v>
      </c>
      <c r="J797" t="s">
        <v>53</v>
      </c>
    </row>
    <row r="798" spans="2:10" x14ac:dyDescent="0.25">
      <c r="B798" t="s">
        <v>129</v>
      </c>
      <c r="C798" t="s">
        <v>60</v>
      </c>
      <c r="D798">
        <v>0.13668399861555244</v>
      </c>
      <c r="E798" t="s">
        <v>53</v>
      </c>
      <c r="G798" t="s">
        <v>207</v>
      </c>
      <c r="H798" t="s">
        <v>60</v>
      </c>
      <c r="I798">
        <v>0.1600813577148277</v>
      </c>
      <c r="J798" t="s">
        <v>53</v>
      </c>
    </row>
    <row r="799" spans="2:10" x14ac:dyDescent="0.25">
      <c r="B799" t="s">
        <v>129</v>
      </c>
      <c r="C799" t="s">
        <v>61</v>
      </c>
      <c r="D799">
        <v>7.6736116938938871E-3</v>
      </c>
      <c r="E799" t="s">
        <v>53</v>
      </c>
      <c r="G799" t="s">
        <v>207</v>
      </c>
      <c r="H799" t="s">
        <v>61</v>
      </c>
      <c r="I799">
        <v>8.3539576125800513E-2</v>
      </c>
      <c r="J799" t="s">
        <v>53</v>
      </c>
    </row>
    <row r="800" spans="2:10" x14ac:dyDescent="0.25">
      <c r="B800" t="s">
        <v>129</v>
      </c>
      <c r="C800" t="s">
        <v>62</v>
      </c>
      <c r="D800">
        <v>1.5666307357093401E-7</v>
      </c>
      <c r="E800" t="s">
        <v>53</v>
      </c>
      <c r="G800" t="s">
        <v>207</v>
      </c>
      <c r="H800" t="s">
        <v>62</v>
      </c>
      <c r="I800">
        <v>6.2406359646412106E-2</v>
      </c>
      <c r="J800" t="s">
        <v>53</v>
      </c>
    </row>
    <row r="801" spans="2:10" x14ac:dyDescent="0.25">
      <c r="B801" t="s">
        <v>129</v>
      </c>
      <c r="C801" t="s">
        <v>63</v>
      </c>
      <c r="D801">
        <v>0.24987917602430768</v>
      </c>
      <c r="E801" t="s">
        <v>53</v>
      </c>
      <c r="G801" t="s">
        <v>207</v>
      </c>
      <c r="H801" t="s">
        <v>63</v>
      </c>
      <c r="I801">
        <v>5.0455705250175974E-2</v>
      </c>
      <c r="J801" t="s">
        <v>53</v>
      </c>
    </row>
    <row r="802" spans="2:10" x14ac:dyDescent="0.25">
      <c r="B802" t="s">
        <v>129</v>
      </c>
      <c r="C802" t="s">
        <v>64</v>
      </c>
      <c r="D802">
        <v>5.2591629192359959E-3</v>
      </c>
      <c r="E802" t="s">
        <v>53</v>
      </c>
      <c r="G802" t="s">
        <v>207</v>
      </c>
      <c r="H802" t="s">
        <v>64</v>
      </c>
      <c r="I802">
        <v>5.045716126634589E-2</v>
      </c>
      <c r="J802" t="s">
        <v>53</v>
      </c>
    </row>
    <row r="803" spans="2:10" x14ac:dyDescent="0.25">
      <c r="B803" t="s">
        <v>130</v>
      </c>
      <c r="C803" t="s">
        <v>52</v>
      </c>
      <c r="D803">
        <v>0</v>
      </c>
      <c r="E803" t="s">
        <v>53</v>
      </c>
    </row>
    <row r="804" spans="2:10" x14ac:dyDescent="0.25">
      <c r="B804" t="s">
        <v>130</v>
      </c>
      <c r="C804" t="s">
        <v>54</v>
      </c>
      <c r="D804">
        <v>0.26064649040141541</v>
      </c>
      <c r="E804" t="s">
        <v>53</v>
      </c>
    </row>
    <row r="805" spans="2:10" x14ac:dyDescent="0.25">
      <c r="B805" t="s">
        <v>130</v>
      </c>
      <c r="C805" t="s">
        <v>55</v>
      </c>
      <c r="D805">
        <v>8.2623381194789729E-3</v>
      </c>
      <c r="E805" t="s">
        <v>53</v>
      </c>
    </row>
    <row r="806" spans="2:10" x14ac:dyDescent="0.25">
      <c r="B806" t="s">
        <v>130</v>
      </c>
      <c r="C806" t="s">
        <v>56</v>
      </c>
      <c r="D806">
        <v>2.6283632770447777E-4</v>
      </c>
      <c r="E806" t="s">
        <v>53</v>
      </c>
    </row>
    <row r="807" spans="2:10" x14ac:dyDescent="0.25">
      <c r="B807" t="s">
        <v>130</v>
      </c>
      <c r="C807" t="s">
        <v>57</v>
      </c>
      <c r="D807">
        <v>0.29789607105734772</v>
      </c>
      <c r="E807" t="s">
        <v>53</v>
      </c>
    </row>
    <row r="808" spans="2:10" x14ac:dyDescent="0.25">
      <c r="B808" t="s">
        <v>130</v>
      </c>
      <c r="C808" t="s">
        <v>58</v>
      </c>
      <c r="D808">
        <v>1.4502447725297702E-2</v>
      </c>
      <c r="E808" t="s">
        <v>53</v>
      </c>
    </row>
    <row r="809" spans="2:10" x14ac:dyDescent="0.25">
      <c r="B809" t="s">
        <v>130</v>
      </c>
      <c r="C809" t="s">
        <v>59</v>
      </c>
      <c r="D809">
        <v>2.4831732972339135E-4</v>
      </c>
      <c r="E809" t="s">
        <v>53</v>
      </c>
    </row>
    <row r="810" spans="2:10" x14ac:dyDescent="0.25">
      <c r="B810" t="s">
        <v>130</v>
      </c>
      <c r="C810" t="s">
        <v>60</v>
      </c>
      <c r="D810">
        <v>0.15658747175244414</v>
      </c>
      <c r="E810" t="s">
        <v>53</v>
      </c>
    </row>
    <row r="811" spans="2:10" x14ac:dyDescent="0.25">
      <c r="B811" t="s">
        <v>130</v>
      </c>
      <c r="C811" t="s">
        <v>61</v>
      </c>
      <c r="D811">
        <v>9.269544891330174E-3</v>
      </c>
      <c r="E811" t="s">
        <v>53</v>
      </c>
    </row>
    <row r="812" spans="2:10" x14ac:dyDescent="0.25">
      <c r="B812" t="s">
        <v>130</v>
      </c>
      <c r="C812" t="s">
        <v>62</v>
      </c>
      <c r="D812">
        <v>0</v>
      </c>
      <c r="E812" t="s">
        <v>53</v>
      </c>
    </row>
    <row r="813" spans="2:10" x14ac:dyDescent="0.25">
      <c r="B813" t="s">
        <v>130</v>
      </c>
      <c r="C813" t="s">
        <v>63</v>
      </c>
      <c r="D813">
        <v>0.24671753642708702</v>
      </c>
      <c r="E813" t="s">
        <v>53</v>
      </c>
    </row>
    <row r="814" spans="2:10" x14ac:dyDescent="0.25">
      <c r="B814" t="s">
        <v>130</v>
      </c>
      <c r="C814" t="s">
        <v>64</v>
      </c>
      <c r="D814">
        <v>5.6069459681725954E-3</v>
      </c>
      <c r="E814" t="s">
        <v>53</v>
      </c>
    </row>
    <row r="815" spans="2:10" x14ac:dyDescent="0.25">
      <c r="B815" t="s">
        <v>131</v>
      </c>
      <c r="C815" t="s">
        <v>52</v>
      </c>
      <c r="D815">
        <v>0</v>
      </c>
      <c r="E815" t="s">
        <v>53</v>
      </c>
    </row>
    <row r="816" spans="2:10" x14ac:dyDescent="0.25">
      <c r="B816" t="s">
        <v>131</v>
      </c>
      <c r="C816" t="s">
        <v>54</v>
      </c>
      <c r="D816">
        <v>0.26574547631950118</v>
      </c>
      <c r="E816" t="s">
        <v>53</v>
      </c>
    </row>
    <row r="817" spans="2:5" x14ac:dyDescent="0.25">
      <c r="B817" t="s">
        <v>131</v>
      </c>
      <c r="C817" t="s">
        <v>55</v>
      </c>
      <c r="D817">
        <v>1.0220771712544745E-2</v>
      </c>
      <c r="E817" t="s">
        <v>53</v>
      </c>
    </row>
    <row r="818" spans="2:5" x14ac:dyDescent="0.25">
      <c r="B818" t="s">
        <v>131</v>
      </c>
      <c r="C818" t="s">
        <v>56</v>
      </c>
      <c r="D818">
        <v>1.5520392305693522E-4</v>
      </c>
      <c r="E818" t="s">
        <v>53</v>
      </c>
    </row>
    <row r="819" spans="2:5" x14ac:dyDescent="0.25">
      <c r="B819" t="s">
        <v>131</v>
      </c>
      <c r="C819" t="s">
        <v>57</v>
      </c>
      <c r="D819">
        <v>0.29804118688717968</v>
      </c>
      <c r="E819" t="s">
        <v>53</v>
      </c>
    </row>
    <row r="820" spans="2:5" x14ac:dyDescent="0.25">
      <c r="B820" t="s">
        <v>131</v>
      </c>
      <c r="C820" t="s">
        <v>58</v>
      </c>
      <c r="D820">
        <v>1.6400973225327103E-2</v>
      </c>
      <c r="E820" t="s">
        <v>53</v>
      </c>
    </row>
    <row r="821" spans="2:5" x14ac:dyDescent="0.25">
      <c r="B821" t="s">
        <v>131</v>
      </c>
      <c r="C821" t="s">
        <v>59</v>
      </c>
      <c r="D821">
        <v>1.4249775196167365E-4</v>
      </c>
      <c r="E821" t="s">
        <v>53</v>
      </c>
    </row>
    <row r="822" spans="2:5" x14ac:dyDescent="0.25">
      <c r="B822" t="s">
        <v>131</v>
      </c>
      <c r="C822" t="s">
        <v>60</v>
      </c>
      <c r="D822">
        <v>0.14307196988017895</v>
      </c>
      <c r="E822" t="s">
        <v>53</v>
      </c>
    </row>
    <row r="823" spans="2:5" x14ac:dyDescent="0.25">
      <c r="B823" t="s">
        <v>131</v>
      </c>
      <c r="C823" t="s">
        <v>61</v>
      </c>
      <c r="D823">
        <v>9.5588454314830922E-3</v>
      </c>
      <c r="E823" t="s">
        <v>53</v>
      </c>
    </row>
    <row r="824" spans="2:5" x14ac:dyDescent="0.25">
      <c r="B824" t="s">
        <v>131</v>
      </c>
      <c r="C824" t="s">
        <v>62</v>
      </c>
      <c r="D824">
        <v>0</v>
      </c>
      <c r="E824" t="s">
        <v>53</v>
      </c>
    </row>
    <row r="825" spans="2:5" x14ac:dyDescent="0.25">
      <c r="B825" t="s">
        <v>131</v>
      </c>
      <c r="C825" t="s">
        <v>63</v>
      </c>
      <c r="D825">
        <v>0.24975251542755805</v>
      </c>
      <c r="E825" t="s">
        <v>53</v>
      </c>
    </row>
    <row r="826" spans="2:5" x14ac:dyDescent="0.25">
      <c r="B826" t="s">
        <v>131</v>
      </c>
      <c r="C826" t="s">
        <v>64</v>
      </c>
      <c r="D826">
        <v>6.9105594412091735E-3</v>
      </c>
      <c r="E826" t="s">
        <v>53</v>
      </c>
    </row>
    <row r="827" spans="2:5" x14ac:dyDescent="0.25">
      <c r="B827" t="s">
        <v>132</v>
      </c>
      <c r="C827" t="s">
        <v>52</v>
      </c>
      <c r="D827">
        <v>0</v>
      </c>
      <c r="E827" t="s">
        <v>53</v>
      </c>
    </row>
    <row r="828" spans="2:5" x14ac:dyDescent="0.25">
      <c r="B828" t="s">
        <v>132</v>
      </c>
      <c r="C828" t="s">
        <v>54</v>
      </c>
      <c r="D828">
        <v>0.24558840514676605</v>
      </c>
      <c r="E828" t="s">
        <v>53</v>
      </c>
    </row>
    <row r="829" spans="2:5" x14ac:dyDescent="0.25">
      <c r="B829" t="s">
        <v>132</v>
      </c>
      <c r="C829" t="s">
        <v>55</v>
      </c>
      <c r="D829">
        <v>6.5539009969443765E-3</v>
      </c>
      <c r="E829" t="s">
        <v>53</v>
      </c>
    </row>
    <row r="830" spans="2:5" x14ac:dyDescent="0.25">
      <c r="B830" t="s">
        <v>132</v>
      </c>
      <c r="C830" t="s">
        <v>56</v>
      </c>
      <c r="D830">
        <v>4.2393577759151886E-4</v>
      </c>
      <c r="E830" t="s">
        <v>53</v>
      </c>
    </row>
    <row r="831" spans="2:5" x14ac:dyDescent="0.25">
      <c r="B831" t="s">
        <v>132</v>
      </c>
      <c r="C831" t="s">
        <v>57</v>
      </c>
      <c r="D831">
        <v>0.29837284498936295</v>
      </c>
      <c r="E831" t="s">
        <v>53</v>
      </c>
    </row>
    <row r="832" spans="2:5" x14ac:dyDescent="0.25">
      <c r="B832" t="s">
        <v>132</v>
      </c>
      <c r="C832" t="s">
        <v>58</v>
      </c>
      <c r="D832">
        <v>1.3925986855701919E-2</v>
      </c>
      <c r="E832" t="s">
        <v>53</v>
      </c>
    </row>
    <row r="833" spans="2:5" x14ac:dyDescent="0.25">
      <c r="B833" t="s">
        <v>132</v>
      </c>
      <c r="C833" t="s">
        <v>59</v>
      </c>
      <c r="D833">
        <v>4.3311723781495486E-4</v>
      </c>
      <c r="E833" t="s">
        <v>53</v>
      </c>
    </row>
    <row r="834" spans="2:5" x14ac:dyDescent="0.25">
      <c r="B834" t="s">
        <v>132</v>
      </c>
      <c r="C834" t="s">
        <v>60</v>
      </c>
      <c r="D834">
        <v>0.16984934547333103</v>
      </c>
      <c r="E834" t="s">
        <v>53</v>
      </c>
    </row>
    <row r="835" spans="2:5" x14ac:dyDescent="0.25">
      <c r="B835" t="s">
        <v>132</v>
      </c>
      <c r="C835" t="s">
        <v>61</v>
      </c>
      <c r="D835">
        <v>1.0317879347538604E-2</v>
      </c>
      <c r="E835" t="s">
        <v>53</v>
      </c>
    </row>
    <row r="836" spans="2:5" x14ac:dyDescent="0.25">
      <c r="B836" t="s">
        <v>132</v>
      </c>
      <c r="C836" t="s">
        <v>62</v>
      </c>
      <c r="D836">
        <v>1.60042251159418E-6</v>
      </c>
      <c r="E836" t="s">
        <v>53</v>
      </c>
    </row>
    <row r="837" spans="2:5" x14ac:dyDescent="0.25">
      <c r="B837" t="s">
        <v>132</v>
      </c>
      <c r="C837" t="s">
        <v>63</v>
      </c>
      <c r="D837">
        <v>0.24942934015746246</v>
      </c>
      <c r="E837" t="s">
        <v>53</v>
      </c>
    </row>
    <row r="838" spans="2:5" x14ac:dyDescent="0.25">
      <c r="B838" t="s">
        <v>132</v>
      </c>
      <c r="C838" t="s">
        <v>64</v>
      </c>
      <c r="D838">
        <v>5.1036435949757967E-3</v>
      </c>
      <c r="E838" t="s">
        <v>53</v>
      </c>
    </row>
    <row r="839" spans="2:5" x14ac:dyDescent="0.25">
      <c r="B839" t="s">
        <v>133</v>
      </c>
      <c r="C839" t="s">
        <v>52</v>
      </c>
      <c r="D839">
        <v>0</v>
      </c>
      <c r="E839" t="s">
        <v>53</v>
      </c>
    </row>
    <row r="840" spans="2:5" x14ac:dyDescent="0.25">
      <c r="B840" t="s">
        <v>133</v>
      </c>
      <c r="C840" t="s">
        <v>54</v>
      </c>
      <c r="D840">
        <v>0.24688582296404027</v>
      </c>
      <c r="E840" t="s">
        <v>53</v>
      </c>
    </row>
    <row r="841" spans="2:5" x14ac:dyDescent="0.25">
      <c r="B841" t="s">
        <v>133</v>
      </c>
      <c r="C841" t="s">
        <v>55</v>
      </c>
      <c r="D841">
        <v>6.043633771870797E-3</v>
      </c>
      <c r="E841" t="s">
        <v>53</v>
      </c>
    </row>
    <row r="842" spans="2:5" x14ac:dyDescent="0.25">
      <c r="B842" t="s">
        <v>133</v>
      </c>
      <c r="C842" t="s">
        <v>56</v>
      </c>
      <c r="D842">
        <v>5.2217022341043498E-4</v>
      </c>
      <c r="E842" t="s">
        <v>53</v>
      </c>
    </row>
    <row r="843" spans="2:5" x14ac:dyDescent="0.25">
      <c r="B843" t="s">
        <v>133</v>
      </c>
      <c r="C843" t="s">
        <v>57</v>
      </c>
      <c r="D843">
        <v>0.29980848119372033</v>
      </c>
      <c r="E843" t="s">
        <v>53</v>
      </c>
    </row>
    <row r="844" spans="2:5" x14ac:dyDescent="0.25">
      <c r="B844" t="s">
        <v>133</v>
      </c>
      <c r="C844" t="s">
        <v>58</v>
      </c>
      <c r="D844">
        <v>1.2656560737699494E-2</v>
      </c>
      <c r="E844" t="s">
        <v>53</v>
      </c>
    </row>
    <row r="845" spans="2:5" x14ac:dyDescent="0.25">
      <c r="B845" t="s">
        <v>133</v>
      </c>
      <c r="C845" t="s">
        <v>59</v>
      </c>
      <c r="D845">
        <v>5.1167688606786185E-4</v>
      </c>
      <c r="E845" t="s">
        <v>53</v>
      </c>
    </row>
    <row r="846" spans="2:5" x14ac:dyDescent="0.25">
      <c r="B846" t="s">
        <v>133</v>
      </c>
      <c r="C846" t="s">
        <v>60</v>
      </c>
      <c r="D846">
        <v>0.17081782846146659</v>
      </c>
      <c r="E846" t="s">
        <v>53</v>
      </c>
    </row>
    <row r="847" spans="2:5" x14ac:dyDescent="0.25">
      <c r="B847" t="s">
        <v>133</v>
      </c>
      <c r="C847" t="s">
        <v>61</v>
      </c>
      <c r="D847">
        <v>9.2778273377992302E-3</v>
      </c>
      <c r="E847" t="s">
        <v>53</v>
      </c>
    </row>
    <row r="848" spans="2:5" x14ac:dyDescent="0.25">
      <c r="B848" t="s">
        <v>133</v>
      </c>
      <c r="C848" t="s">
        <v>62</v>
      </c>
      <c r="D848">
        <v>1.3029675106833552E-5</v>
      </c>
      <c r="E848" t="s">
        <v>53</v>
      </c>
    </row>
    <row r="849" spans="2:5" x14ac:dyDescent="0.25">
      <c r="B849" t="s">
        <v>133</v>
      </c>
      <c r="C849" t="s">
        <v>63</v>
      </c>
      <c r="D849">
        <v>0.24900573992303235</v>
      </c>
      <c r="E849" t="s">
        <v>53</v>
      </c>
    </row>
    <row r="850" spans="2:5" x14ac:dyDescent="0.25">
      <c r="B850" t="s">
        <v>133</v>
      </c>
      <c r="C850" t="s">
        <v>64</v>
      </c>
      <c r="D850">
        <v>4.4572288257844275E-3</v>
      </c>
      <c r="E850" t="s">
        <v>53</v>
      </c>
    </row>
    <row r="851" spans="2:5" x14ac:dyDescent="0.25">
      <c r="B851" t="s">
        <v>134</v>
      </c>
      <c r="C851" t="s">
        <v>52</v>
      </c>
      <c r="D851">
        <v>0</v>
      </c>
      <c r="E851" t="s">
        <v>53</v>
      </c>
    </row>
    <row r="852" spans="2:5" x14ac:dyDescent="0.25">
      <c r="B852" t="s">
        <v>134</v>
      </c>
      <c r="C852" t="s">
        <v>54</v>
      </c>
      <c r="D852">
        <v>0.2422718468114424</v>
      </c>
      <c r="E852" t="s">
        <v>53</v>
      </c>
    </row>
    <row r="853" spans="2:5" x14ac:dyDescent="0.25">
      <c r="B853" t="s">
        <v>134</v>
      </c>
      <c r="C853" t="s">
        <v>55</v>
      </c>
      <c r="D853">
        <v>7.381384822502916E-3</v>
      </c>
      <c r="E853" t="s">
        <v>53</v>
      </c>
    </row>
    <row r="854" spans="2:5" x14ac:dyDescent="0.25">
      <c r="B854" t="s">
        <v>134</v>
      </c>
      <c r="C854" t="s">
        <v>56</v>
      </c>
      <c r="D854">
        <v>2.8653482032884415E-4</v>
      </c>
      <c r="E854" t="s">
        <v>53</v>
      </c>
    </row>
    <row r="855" spans="2:5" x14ac:dyDescent="0.25">
      <c r="B855" t="s">
        <v>134</v>
      </c>
      <c r="C855" t="s">
        <v>57</v>
      </c>
      <c r="D855">
        <v>0.29144687591622576</v>
      </c>
      <c r="E855" t="s">
        <v>53</v>
      </c>
    </row>
    <row r="856" spans="2:5" x14ac:dyDescent="0.25">
      <c r="B856" t="s">
        <v>134</v>
      </c>
      <c r="C856" t="s">
        <v>58</v>
      </c>
      <c r="D856">
        <v>1.4872977962954621E-2</v>
      </c>
      <c r="E856" t="s">
        <v>53</v>
      </c>
    </row>
    <row r="857" spans="2:5" x14ac:dyDescent="0.25">
      <c r="B857" t="s">
        <v>134</v>
      </c>
      <c r="C857" t="s">
        <v>59</v>
      </c>
      <c r="D857">
        <v>3.6351905299101948E-4</v>
      </c>
      <c r="E857" t="s">
        <v>53</v>
      </c>
    </row>
    <row r="858" spans="2:5" x14ac:dyDescent="0.25">
      <c r="B858" t="s">
        <v>134</v>
      </c>
      <c r="C858" t="s">
        <v>60</v>
      </c>
      <c r="D858">
        <v>0.18093057739995153</v>
      </c>
      <c r="E858" t="s">
        <v>53</v>
      </c>
    </row>
    <row r="859" spans="2:5" x14ac:dyDescent="0.25">
      <c r="B859" t="s">
        <v>134</v>
      </c>
      <c r="C859" t="s">
        <v>61</v>
      </c>
      <c r="D859">
        <v>1.146354061745041E-2</v>
      </c>
      <c r="E859" t="s">
        <v>53</v>
      </c>
    </row>
    <row r="860" spans="2:5" x14ac:dyDescent="0.25">
      <c r="B860" t="s">
        <v>134</v>
      </c>
      <c r="C860" t="s">
        <v>62</v>
      </c>
      <c r="D860">
        <v>0</v>
      </c>
      <c r="E860" t="s">
        <v>53</v>
      </c>
    </row>
    <row r="861" spans="2:5" x14ac:dyDescent="0.25">
      <c r="B861" t="s">
        <v>134</v>
      </c>
      <c r="C861" t="s">
        <v>63</v>
      </c>
      <c r="D861">
        <v>0.24532587328218647</v>
      </c>
      <c r="E861" t="s">
        <v>53</v>
      </c>
    </row>
    <row r="862" spans="2:5" x14ac:dyDescent="0.25">
      <c r="B862" t="s">
        <v>134</v>
      </c>
      <c r="C862" t="s">
        <v>64</v>
      </c>
      <c r="D862">
        <v>5.6568693139656418E-3</v>
      </c>
      <c r="E862" t="s">
        <v>53</v>
      </c>
    </row>
    <row r="863" spans="2:5" x14ac:dyDescent="0.25">
      <c r="B863" t="s">
        <v>135</v>
      </c>
      <c r="C863" t="s">
        <v>52</v>
      </c>
      <c r="D863">
        <v>0</v>
      </c>
      <c r="E863" t="s">
        <v>53</v>
      </c>
    </row>
    <row r="864" spans="2:5" x14ac:dyDescent="0.25">
      <c r="B864" t="s">
        <v>135</v>
      </c>
      <c r="C864" t="s">
        <v>54</v>
      </c>
      <c r="D864">
        <v>0.25021697276120769</v>
      </c>
      <c r="E864" t="s">
        <v>53</v>
      </c>
    </row>
    <row r="865" spans="2:5" x14ac:dyDescent="0.25">
      <c r="B865" t="s">
        <v>135</v>
      </c>
      <c r="C865" t="s">
        <v>55</v>
      </c>
      <c r="D865">
        <v>9.381431043332885E-3</v>
      </c>
      <c r="E865" t="s">
        <v>53</v>
      </c>
    </row>
    <row r="866" spans="2:5" x14ac:dyDescent="0.25">
      <c r="B866" t="s">
        <v>135</v>
      </c>
      <c r="C866" t="s">
        <v>56</v>
      </c>
      <c r="D866">
        <v>1.7164555444839656E-4</v>
      </c>
      <c r="E866" t="s">
        <v>53</v>
      </c>
    </row>
    <row r="867" spans="2:5" x14ac:dyDescent="0.25">
      <c r="B867" t="s">
        <v>135</v>
      </c>
      <c r="C867" t="s">
        <v>57</v>
      </c>
      <c r="D867">
        <v>0.28674065660219245</v>
      </c>
      <c r="E867" t="s">
        <v>53</v>
      </c>
    </row>
    <row r="868" spans="2:5" x14ac:dyDescent="0.25">
      <c r="B868" t="s">
        <v>135</v>
      </c>
      <c r="C868" t="s">
        <v>58</v>
      </c>
      <c r="D868">
        <v>1.6175427939540687E-2</v>
      </c>
      <c r="E868" t="s">
        <v>53</v>
      </c>
    </row>
    <row r="869" spans="2:5" x14ac:dyDescent="0.25">
      <c r="B869" t="s">
        <v>135</v>
      </c>
      <c r="C869" t="s">
        <v>59</v>
      </c>
      <c r="D869">
        <v>2.2123807424808688E-4</v>
      </c>
      <c r="E869" t="s">
        <v>53</v>
      </c>
    </row>
    <row r="870" spans="2:5" x14ac:dyDescent="0.25">
      <c r="B870" t="s">
        <v>135</v>
      </c>
      <c r="C870" t="s">
        <v>60</v>
      </c>
      <c r="D870">
        <v>0.17481671277613042</v>
      </c>
      <c r="E870" t="s">
        <v>53</v>
      </c>
    </row>
    <row r="871" spans="2:5" x14ac:dyDescent="0.25">
      <c r="B871" t="s">
        <v>135</v>
      </c>
      <c r="C871" t="s">
        <v>61</v>
      </c>
      <c r="D871">
        <v>1.1462653976805622E-2</v>
      </c>
      <c r="E871" t="s">
        <v>53</v>
      </c>
    </row>
    <row r="872" spans="2:5" x14ac:dyDescent="0.25">
      <c r="B872" t="s">
        <v>135</v>
      </c>
      <c r="C872" t="s">
        <v>62</v>
      </c>
      <c r="D872">
        <v>0</v>
      </c>
      <c r="E872" t="s">
        <v>53</v>
      </c>
    </row>
    <row r="873" spans="2:5" x14ac:dyDescent="0.25">
      <c r="B873" t="s">
        <v>135</v>
      </c>
      <c r="C873" t="s">
        <v>63</v>
      </c>
      <c r="D873">
        <v>0.24395890657732697</v>
      </c>
      <c r="E873" t="s">
        <v>53</v>
      </c>
    </row>
    <row r="874" spans="2:5" x14ac:dyDescent="0.25">
      <c r="B874" t="s">
        <v>135</v>
      </c>
      <c r="C874" t="s">
        <v>64</v>
      </c>
      <c r="D874">
        <v>6.854354694768988E-3</v>
      </c>
      <c r="E874" t="s">
        <v>53</v>
      </c>
    </row>
    <row r="875" spans="2:5" x14ac:dyDescent="0.25">
      <c r="B875" t="s">
        <v>136</v>
      </c>
      <c r="C875" t="s">
        <v>52</v>
      </c>
      <c r="D875">
        <v>0</v>
      </c>
      <c r="E875" t="s">
        <v>53</v>
      </c>
    </row>
    <row r="876" spans="2:5" x14ac:dyDescent="0.25">
      <c r="B876" t="s">
        <v>136</v>
      </c>
      <c r="C876" t="s">
        <v>54</v>
      </c>
      <c r="D876">
        <v>0.23782576377577236</v>
      </c>
      <c r="E876" t="s">
        <v>53</v>
      </c>
    </row>
    <row r="877" spans="2:5" x14ac:dyDescent="0.25">
      <c r="B877" t="s">
        <v>136</v>
      </c>
      <c r="C877" t="s">
        <v>55</v>
      </c>
      <c r="D877">
        <v>9.3424192082174132E-3</v>
      </c>
      <c r="E877" t="s">
        <v>53</v>
      </c>
    </row>
    <row r="878" spans="2:5" x14ac:dyDescent="0.25">
      <c r="B878" t="s">
        <v>136</v>
      </c>
      <c r="C878" t="s">
        <v>56</v>
      </c>
      <c r="D878">
        <v>1.5837024529578246E-4</v>
      </c>
      <c r="E878" t="s">
        <v>53</v>
      </c>
    </row>
    <row r="879" spans="2:5" x14ac:dyDescent="0.25">
      <c r="B879" t="s">
        <v>136</v>
      </c>
      <c r="C879" t="s">
        <v>57</v>
      </c>
      <c r="D879">
        <v>0.28006027770142139</v>
      </c>
      <c r="E879" t="s">
        <v>53</v>
      </c>
    </row>
    <row r="880" spans="2:5" x14ac:dyDescent="0.25">
      <c r="B880" t="s">
        <v>136</v>
      </c>
      <c r="C880" t="s">
        <v>58</v>
      </c>
      <c r="D880">
        <v>1.6961700423371841E-2</v>
      </c>
      <c r="E880" t="s">
        <v>53</v>
      </c>
    </row>
    <row r="881" spans="2:5" x14ac:dyDescent="0.25">
      <c r="B881" t="s">
        <v>136</v>
      </c>
      <c r="C881" t="s">
        <v>59</v>
      </c>
      <c r="D881">
        <v>2.4634672848059772E-4</v>
      </c>
      <c r="E881" t="s">
        <v>53</v>
      </c>
    </row>
    <row r="882" spans="2:5" x14ac:dyDescent="0.25">
      <c r="B882" t="s">
        <v>136</v>
      </c>
      <c r="C882" t="s">
        <v>60</v>
      </c>
      <c r="D882">
        <v>0.19508280262401861</v>
      </c>
      <c r="E882" t="s">
        <v>53</v>
      </c>
    </row>
    <row r="883" spans="2:5" x14ac:dyDescent="0.25">
      <c r="B883" t="s">
        <v>136</v>
      </c>
      <c r="C883" t="s">
        <v>61</v>
      </c>
      <c r="D883">
        <v>1.3606680727146889E-2</v>
      </c>
      <c r="E883" t="s">
        <v>53</v>
      </c>
    </row>
    <row r="884" spans="2:5" x14ac:dyDescent="0.25">
      <c r="B884" t="s">
        <v>136</v>
      </c>
      <c r="C884" t="s">
        <v>62</v>
      </c>
      <c r="D884">
        <v>0</v>
      </c>
      <c r="E884" t="s">
        <v>53</v>
      </c>
    </row>
    <row r="885" spans="2:5" x14ac:dyDescent="0.25">
      <c r="B885" t="s">
        <v>136</v>
      </c>
      <c r="C885" t="s">
        <v>63</v>
      </c>
      <c r="D885">
        <v>0.2396706254839841</v>
      </c>
      <c r="E885" t="s">
        <v>53</v>
      </c>
    </row>
    <row r="886" spans="2:5" x14ac:dyDescent="0.25">
      <c r="B886" t="s">
        <v>136</v>
      </c>
      <c r="C886" t="s">
        <v>64</v>
      </c>
      <c r="D886">
        <v>7.0450130822937865E-3</v>
      </c>
      <c r="E886" t="s">
        <v>53</v>
      </c>
    </row>
    <row r="887" spans="2:5" x14ac:dyDescent="0.25">
      <c r="B887" t="s">
        <v>137</v>
      </c>
      <c r="C887" t="s">
        <v>52</v>
      </c>
      <c r="D887">
        <v>0</v>
      </c>
      <c r="E887" t="s">
        <v>53</v>
      </c>
    </row>
    <row r="888" spans="2:5" x14ac:dyDescent="0.25">
      <c r="B888" t="s">
        <v>137</v>
      </c>
      <c r="C888" t="s">
        <v>54</v>
      </c>
      <c r="D888">
        <v>0.23172111755455996</v>
      </c>
      <c r="E888" t="s">
        <v>53</v>
      </c>
    </row>
    <row r="889" spans="2:5" x14ac:dyDescent="0.25">
      <c r="B889" t="s">
        <v>137</v>
      </c>
      <c r="C889" t="s">
        <v>55</v>
      </c>
      <c r="D889">
        <v>1.0983374167696805E-2</v>
      </c>
      <c r="E889" t="s">
        <v>53</v>
      </c>
    </row>
    <row r="890" spans="2:5" x14ac:dyDescent="0.25">
      <c r="B890" t="s">
        <v>137</v>
      </c>
      <c r="C890" t="s">
        <v>56</v>
      </c>
      <c r="D890">
        <v>7.8985792585127361E-5</v>
      </c>
      <c r="E890" t="s">
        <v>53</v>
      </c>
    </row>
    <row r="891" spans="2:5" x14ac:dyDescent="0.25">
      <c r="B891" t="s">
        <v>137</v>
      </c>
      <c r="C891" t="s">
        <v>57</v>
      </c>
      <c r="D891">
        <v>0.26716048214807914</v>
      </c>
      <c r="E891" t="s">
        <v>53</v>
      </c>
    </row>
    <row r="892" spans="2:5" x14ac:dyDescent="0.25">
      <c r="B892" t="s">
        <v>137</v>
      </c>
      <c r="C892" t="s">
        <v>58</v>
      </c>
      <c r="D892">
        <v>1.8849791319678885E-2</v>
      </c>
      <c r="E892" t="s">
        <v>53</v>
      </c>
    </row>
    <row r="893" spans="2:5" x14ac:dyDescent="0.25">
      <c r="B893" t="s">
        <v>137</v>
      </c>
      <c r="C893" t="s">
        <v>59</v>
      </c>
      <c r="D893">
        <v>1.5014235660632132E-4</v>
      </c>
      <c r="E893" t="s">
        <v>53</v>
      </c>
    </row>
    <row r="894" spans="2:5" x14ac:dyDescent="0.25">
      <c r="B894" t="s">
        <v>137</v>
      </c>
      <c r="C894" t="s">
        <v>60</v>
      </c>
      <c r="D894">
        <v>0.2113847734170114</v>
      </c>
      <c r="E894" t="s">
        <v>53</v>
      </c>
    </row>
    <row r="895" spans="2:5" x14ac:dyDescent="0.25">
      <c r="B895" t="s">
        <v>137</v>
      </c>
      <c r="C895" t="s">
        <v>61</v>
      </c>
      <c r="D895">
        <v>1.6755002231507294E-2</v>
      </c>
      <c r="E895" t="s">
        <v>53</v>
      </c>
    </row>
    <row r="896" spans="2:5" x14ac:dyDescent="0.25">
      <c r="B896" t="s">
        <v>137</v>
      </c>
      <c r="C896" t="s">
        <v>62</v>
      </c>
      <c r="D896">
        <v>0</v>
      </c>
      <c r="E896" t="s">
        <v>53</v>
      </c>
    </row>
    <row r="897" spans="2:5" x14ac:dyDescent="0.25">
      <c r="B897" t="s">
        <v>137</v>
      </c>
      <c r="C897" t="s">
        <v>63</v>
      </c>
      <c r="D897">
        <v>0.23433289327210124</v>
      </c>
      <c r="E897" t="s">
        <v>53</v>
      </c>
    </row>
    <row r="898" spans="2:5" x14ac:dyDescent="0.25">
      <c r="B898" t="s">
        <v>137</v>
      </c>
      <c r="C898" t="s">
        <v>64</v>
      </c>
      <c r="D898">
        <v>8.5834377401744679E-3</v>
      </c>
      <c r="E898" t="s">
        <v>53</v>
      </c>
    </row>
    <row r="899" spans="2:5" x14ac:dyDescent="0.25">
      <c r="B899" t="s">
        <v>138</v>
      </c>
      <c r="C899" t="s">
        <v>52</v>
      </c>
      <c r="D899">
        <v>0</v>
      </c>
      <c r="E899" t="s">
        <v>53</v>
      </c>
    </row>
    <row r="900" spans="2:5" x14ac:dyDescent="0.25">
      <c r="B900" t="s">
        <v>138</v>
      </c>
      <c r="C900" t="s">
        <v>54</v>
      </c>
      <c r="D900">
        <v>0.2337281631786936</v>
      </c>
      <c r="E900" t="s">
        <v>53</v>
      </c>
    </row>
    <row r="901" spans="2:5" x14ac:dyDescent="0.25">
      <c r="B901" t="s">
        <v>138</v>
      </c>
      <c r="C901" t="s">
        <v>55</v>
      </c>
      <c r="D901">
        <v>1.4430035860440777E-2</v>
      </c>
      <c r="E901" t="s">
        <v>53</v>
      </c>
    </row>
    <row r="902" spans="2:5" x14ac:dyDescent="0.25">
      <c r="B902" t="s">
        <v>138</v>
      </c>
      <c r="C902" t="s">
        <v>56</v>
      </c>
      <c r="D902">
        <v>4.6038747803310117E-6</v>
      </c>
      <c r="E902" t="s">
        <v>53</v>
      </c>
    </row>
    <row r="903" spans="2:5" x14ac:dyDescent="0.25">
      <c r="B903" t="s">
        <v>138</v>
      </c>
      <c r="C903" t="s">
        <v>57</v>
      </c>
      <c r="D903">
        <v>0.25943656138061921</v>
      </c>
      <c r="E903" t="s">
        <v>53</v>
      </c>
    </row>
    <row r="904" spans="2:5" x14ac:dyDescent="0.25">
      <c r="B904" t="s">
        <v>138</v>
      </c>
      <c r="C904" t="s">
        <v>58</v>
      </c>
      <c r="D904">
        <v>2.2011404670155912E-2</v>
      </c>
      <c r="E904" t="s">
        <v>53</v>
      </c>
    </row>
    <row r="905" spans="2:5" x14ac:dyDescent="0.25">
      <c r="B905" t="s">
        <v>138</v>
      </c>
      <c r="C905" t="s">
        <v>59</v>
      </c>
      <c r="D905">
        <v>1.4763893478353705E-5</v>
      </c>
      <c r="E905" t="s">
        <v>53</v>
      </c>
    </row>
    <row r="906" spans="2:5" x14ac:dyDescent="0.25">
      <c r="B906" t="s">
        <v>138</v>
      </c>
      <c r="C906" t="s">
        <v>60</v>
      </c>
      <c r="D906">
        <v>0.20833322676690419</v>
      </c>
      <c r="E906" t="s">
        <v>53</v>
      </c>
    </row>
    <row r="907" spans="2:5" x14ac:dyDescent="0.25">
      <c r="B907" t="s">
        <v>138</v>
      </c>
      <c r="C907" t="s">
        <v>61</v>
      </c>
      <c r="D907">
        <v>1.9569728251089068E-2</v>
      </c>
      <c r="E907" t="s">
        <v>53</v>
      </c>
    </row>
    <row r="908" spans="2:5" x14ac:dyDescent="0.25">
      <c r="B908" t="s">
        <v>138</v>
      </c>
      <c r="C908" t="s">
        <v>62</v>
      </c>
      <c r="D908">
        <v>0</v>
      </c>
      <c r="E908" t="s">
        <v>53</v>
      </c>
    </row>
    <row r="909" spans="2:5" x14ac:dyDescent="0.25">
      <c r="B909" t="s">
        <v>138</v>
      </c>
      <c r="C909" t="s">
        <v>63</v>
      </c>
      <c r="D909">
        <v>0.23136735679251438</v>
      </c>
      <c r="E909" t="s">
        <v>53</v>
      </c>
    </row>
    <row r="910" spans="2:5" x14ac:dyDescent="0.25">
      <c r="B910" t="s">
        <v>138</v>
      </c>
      <c r="C910" t="s">
        <v>64</v>
      </c>
      <c r="D910">
        <v>1.11041553313257E-2</v>
      </c>
      <c r="E910" t="s">
        <v>53</v>
      </c>
    </row>
    <row r="911" spans="2:5" x14ac:dyDescent="0.25">
      <c r="B911" t="s">
        <v>139</v>
      </c>
      <c r="C911" t="s">
        <v>52</v>
      </c>
      <c r="D911">
        <v>0</v>
      </c>
      <c r="E911" t="s">
        <v>53</v>
      </c>
    </row>
    <row r="912" spans="2:5" x14ac:dyDescent="0.25">
      <c r="B912" t="s">
        <v>139</v>
      </c>
      <c r="C912" t="s">
        <v>54</v>
      </c>
      <c r="D912">
        <v>0.22273154284188923</v>
      </c>
      <c r="E912" t="s">
        <v>53</v>
      </c>
    </row>
    <row r="913" spans="2:5" x14ac:dyDescent="0.25">
      <c r="B913" t="s">
        <v>139</v>
      </c>
      <c r="C913" t="s">
        <v>55</v>
      </c>
      <c r="D913">
        <v>8.6657391397801514E-3</v>
      </c>
      <c r="E913" t="s">
        <v>53</v>
      </c>
    </row>
    <row r="914" spans="2:5" x14ac:dyDescent="0.25">
      <c r="B914" t="s">
        <v>139</v>
      </c>
      <c r="C914" t="s">
        <v>56</v>
      </c>
      <c r="D914">
        <v>1.8581660187833379E-4</v>
      </c>
      <c r="E914" t="s">
        <v>53</v>
      </c>
    </row>
    <row r="915" spans="2:5" x14ac:dyDescent="0.25">
      <c r="B915" t="s">
        <v>139</v>
      </c>
      <c r="C915" t="s">
        <v>57</v>
      </c>
      <c r="D915">
        <v>0.27848420508085048</v>
      </c>
      <c r="E915" t="s">
        <v>53</v>
      </c>
    </row>
    <row r="916" spans="2:5" x14ac:dyDescent="0.25">
      <c r="B916" t="s">
        <v>139</v>
      </c>
      <c r="C916" t="s">
        <v>58</v>
      </c>
      <c r="D916">
        <v>1.6939262832267366E-2</v>
      </c>
      <c r="E916" t="s">
        <v>53</v>
      </c>
    </row>
    <row r="917" spans="2:5" x14ac:dyDescent="0.25">
      <c r="B917" t="s">
        <v>139</v>
      </c>
      <c r="C917" t="s">
        <v>59</v>
      </c>
      <c r="D917">
        <v>2.7908587021072259E-4</v>
      </c>
      <c r="E917" t="s">
        <v>53</v>
      </c>
    </row>
    <row r="918" spans="2:5" x14ac:dyDescent="0.25">
      <c r="B918" t="s">
        <v>139</v>
      </c>
      <c r="C918" t="s">
        <v>60</v>
      </c>
      <c r="D918">
        <v>0.20814821979250861</v>
      </c>
      <c r="E918" t="s">
        <v>53</v>
      </c>
    </row>
    <row r="919" spans="2:5" x14ac:dyDescent="0.25">
      <c r="B919" t="s">
        <v>139</v>
      </c>
      <c r="C919" t="s">
        <v>61</v>
      </c>
      <c r="D919">
        <v>1.5528235827901892E-2</v>
      </c>
      <c r="E919" t="s">
        <v>53</v>
      </c>
    </row>
    <row r="920" spans="2:5" x14ac:dyDescent="0.25">
      <c r="B920" t="s">
        <v>139</v>
      </c>
      <c r="C920" t="s">
        <v>62</v>
      </c>
      <c r="D920">
        <v>0</v>
      </c>
      <c r="E920" t="s">
        <v>53</v>
      </c>
    </row>
    <row r="921" spans="2:5" x14ac:dyDescent="0.25">
      <c r="B921" t="s">
        <v>139</v>
      </c>
      <c r="C921" t="s">
        <v>63</v>
      </c>
      <c r="D921">
        <v>0.24172012171396887</v>
      </c>
      <c r="E921" t="s">
        <v>53</v>
      </c>
    </row>
    <row r="922" spans="2:5" x14ac:dyDescent="0.25">
      <c r="B922" t="s">
        <v>139</v>
      </c>
      <c r="C922" t="s">
        <v>64</v>
      </c>
      <c r="D922">
        <v>7.3177702987440394E-3</v>
      </c>
      <c r="E922" t="s">
        <v>53</v>
      </c>
    </row>
    <row r="923" spans="2:5" x14ac:dyDescent="0.25">
      <c r="B923" t="s">
        <v>140</v>
      </c>
      <c r="C923" t="s">
        <v>52</v>
      </c>
      <c r="D923">
        <v>0</v>
      </c>
      <c r="E923" t="s">
        <v>53</v>
      </c>
    </row>
    <row r="924" spans="2:5" x14ac:dyDescent="0.25">
      <c r="B924" t="s">
        <v>140</v>
      </c>
      <c r="C924" t="s">
        <v>54</v>
      </c>
      <c r="D924">
        <v>0.21877673402401621</v>
      </c>
      <c r="E924" t="s">
        <v>53</v>
      </c>
    </row>
    <row r="925" spans="2:5" x14ac:dyDescent="0.25">
      <c r="B925" t="s">
        <v>140</v>
      </c>
      <c r="C925" t="s">
        <v>55</v>
      </c>
      <c r="D925">
        <v>7.7217101168506981E-3</v>
      </c>
      <c r="E925" t="s">
        <v>53</v>
      </c>
    </row>
    <row r="926" spans="2:5" x14ac:dyDescent="0.25">
      <c r="B926" t="s">
        <v>140</v>
      </c>
      <c r="C926" t="s">
        <v>56</v>
      </c>
      <c r="D926">
        <v>2.347401716169886E-4</v>
      </c>
      <c r="E926" t="s">
        <v>53</v>
      </c>
    </row>
    <row r="927" spans="2:5" x14ac:dyDescent="0.25">
      <c r="B927" t="s">
        <v>140</v>
      </c>
      <c r="C927" t="s">
        <v>57</v>
      </c>
      <c r="D927">
        <v>0.2815219050432205</v>
      </c>
      <c r="E927" t="s">
        <v>53</v>
      </c>
    </row>
    <row r="928" spans="2:5" x14ac:dyDescent="0.25">
      <c r="B928" t="s">
        <v>140</v>
      </c>
      <c r="C928" t="s">
        <v>58</v>
      </c>
      <c r="D928">
        <v>1.7021347210465061E-2</v>
      </c>
      <c r="E928" t="s">
        <v>53</v>
      </c>
    </row>
    <row r="929" spans="2:5" x14ac:dyDescent="0.25">
      <c r="B929" t="s">
        <v>140</v>
      </c>
      <c r="C929" t="s">
        <v>59</v>
      </c>
      <c r="D929">
        <v>3.4111004751576969E-4</v>
      </c>
      <c r="E929" t="s">
        <v>53</v>
      </c>
    </row>
    <row r="930" spans="2:5" x14ac:dyDescent="0.25">
      <c r="B930" t="s">
        <v>140</v>
      </c>
      <c r="C930" t="s">
        <v>60</v>
      </c>
      <c r="D930">
        <v>0.20468601031663025</v>
      </c>
      <c r="E930" t="s">
        <v>53</v>
      </c>
    </row>
    <row r="931" spans="2:5" x14ac:dyDescent="0.25">
      <c r="B931" t="s">
        <v>140</v>
      </c>
      <c r="C931" t="s">
        <v>61</v>
      </c>
      <c r="D931">
        <v>1.6022319034977903E-2</v>
      </c>
      <c r="E931" t="s">
        <v>53</v>
      </c>
    </row>
    <row r="932" spans="2:5" x14ac:dyDescent="0.25">
      <c r="B932" t="s">
        <v>140</v>
      </c>
      <c r="C932" t="s">
        <v>62</v>
      </c>
      <c r="D932">
        <v>0</v>
      </c>
      <c r="E932" t="s">
        <v>53</v>
      </c>
    </row>
    <row r="933" spans="2:5" x14ac:dyDescent="0.25">
      <c r="B933" t="s">
        <v>140</v>
      </c>
      <c r="C933" t="s">
        <v>63</v>
      </c>
      <c r="D933">
        <v>0.24625419780728486</v>
      </c>
      <c r="E933" t="s">
        <v>53</v>
      </c>
    </row>
    <row r="934" spans="2:5" x14ac:dyDescent="0.25">
      <c r="B934" t="s">
        <v>140</v>
      </c>
      <c r="C934" t="s">
        <v>64</v>
      </c>
      <c r="D934">
        <v>7.4199262274214171E-3</v>
      </c>
      <c r="E934" t="s">
        <v>53</v>
      </c>
    </row>
    <row r="935" spans="2:5" x14ac:dyDescent="0.25">
      <c r="B935" t="s">
        <v>141</v>
      </c>
      <c r="C935" t="s">
        <v>52</v>
      </c>
      <c r="D935">
        <v>0</v>
      </c>
      <c r="E935" t="s">
        <v>53</v>
      </c>
    </row>
    <row r="936" spans="2:5" x14ac:dyDescent="0.25">
      <c r="B936" t="s">
        <v>141</v>
      </c>
      <c r="C936" t="s">
        <v>54</v>
      </c>
      <c r="D936">
        <v>0.23287045727000258</v>
      </c>
      <c r="E936" t="s">
        <v>53</v>
      </c>
    </row>
    <row r="937" spans="2:5" x14ac:dyDescent="0.25">
      <c r="B937" t="s">
        <v>141</v>
      </c>
      <c r="C937" t="s">
        <v>55</v>
      </c>
      <c r="D937">
        <v>7.0804914651990498E-3</v>
      </c>
      <c r="E937" t="s">
        <v>53</v>
      </c>
    </row>
    <row r="938" spans="2:5" x14ac:dyDescent="0.25">
      <c r="B938" t="s">
        <v>141</v>
      </c>
      <c r="C938" t="s">
        <v>56</v>
      </c>
      <c r="D938">
        <v>3.1663034808707282E-4</v>
      </c>
      <c r="E938" t="s">
        <v>53</v>
      </c>
    </row>
    <row r="939" spans="2:5" x14ac:dyDescent="0.25">
      <c r="B939" t="s">
        <v>141</v>
      </c>
      <c r="C939" t="s">
        <v>57</v>
      </c>
      <c r="D939">
        <v>0.29044692145526285</v>
      </c>
      <c r="E939" t="s">
        <v>53</v>
      </c>
    </row>
    <row r="940" spans="2:5" x14ac:dyDescent="0.25">
      <c r="B940" t="s">
        <v>141</v>
      </c>
      <c r="C940" t="s">
        <v>58</v>
      </c>
      <c r="D940">
        <v>1.5358157583437568E-2</v>
      </c>
      <c r="E940" t="s">
        <v>53</v>
      </c>
    </row>
    <row r="941" spans="2:5" x14ac:dyDescent="0.25">
      <c r="B941" t="s">
        <v>141</v>
      </c>
      <c r="C941" t="s">
        <v>59</v>
      </c>
      <c r="D941">
        <v>3.9282235213615327E-4</v>
      </c>
      <c r="E941" t="s">
        <v>53</v>
      </c>
    </row>
    <row r="942" spans="2:5" x14ac:dyDescent="0.25">
      <c r="B942" t="s">
        <v>141</v>
      </c>
      <c r="C942" t="s">
        <v>60</v>
      </c>
      <c r="D942">
        <v>0.18943332578575958</v>
      </c>
      <c r="E942" t="s">
        <v>53</v>
      </c>
    </row>
    <row r="943" spans="2:5" x14ac:dyDescent="0.25">
      <c r="B943" t="s">
        <v>141</v>
      </c>
      <c r="C943" t="s">
        <v>61</v>
      </c>
      <c r="D943">
        <v>1.27533735530127E-2</v>
      </c>
      <c r="E943" t="s">
        <v>53</v>
      </c>
    </row>
    <row r="944" spans="2:5" x14ac:dyDescent="0.25">
      <c r="B944" t="s">
        <v>141</v>
      </c>
      <c r="C944" t="s">
        <v>62</v>
      </c>
      <c r="D944">
        <v>0</v>
      </c>
      <c r="E944" t="s">
        <v>53</v>
      </c>
    </row>
    <row r="945" spans="2:5" x14ac:dyDescent="0.25">
      <c r="B945" t="s">
        <v>141</v>
      </c>
      <c r="C945" t="s">
        <v>63</v>
      </c>
      <c r="D945">
        <v>0.24532363225756676</v>
      </c>
      <c r="E945" t="s">
        <v>53</v>
      </c>
    </row>
    <row r="946" spans="2:5" x14ac:dyDescent="0.25">
      <c r="B946" t="s">
        <v>141</v>
      </c>
      <c r="C946" t="s">
        <v>64</v>
      </c>
      <c r="D946">
        <v>6.0241879295320376E-3</v>
      </c>
      <c r="E946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E1F03-CB90-462A-8F51-28D4DFFBC88D}">
  <dimension ref="B9:BL178"/>
  <sheetViews>
    <sheetView workbookViewId="0"/>
  </sheetViews>
  <sheetFormatPr defaultRowHeight="15" x14ac:dyDescent="0.25"/>
  <sheetData>
    <row r="9" spans="2:64" x14ac:dyDescent="0.2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2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405</v>
      </c>
      <c r="BL10" t="s">
        <v>406</v>
      </c>
    </row>
    <row r="11" spans="2:64" x14ac:dyDescent="0.25">
      <c r="B11" t="s">
        <v>232</v>
      </c>
      <c r="C11" t="s">
        <v>31</v>
      </c>
      <c r="D11">
        <v>0.94524435373226112</v>
      </c>
      <c r="E11">
        <v>0.21402621354682266</v>
      </c>
      <c r="F11">
        <v>0.97758977845902351</v>
      </c>
      <c r="G11">
        <v>0.82985114281836425</v>
      </c>
      <c r="H11">
        <v>0.2281121569142914</v>
      </c>
      <c r="I11">
        <v>0.83397038981935367</v>
      </c>
      <c r="J11">
        <v>0.80088734604374723</v>
      </c>
      <c r="K11">
        <v>0.23141665161728867</v>
      </c>
      <c r="L11">
        <v>0.83107134308959929</v>
      </c>
      <c r="M11">
        <v>0.8743702072912326</v>
      </c>
      <c r="N11">
        <v>0.23376991022940152</v>
      </c>
      <c r="O11">
        <v>0.95505222863362915</v>
      </c>
      <c r="Q11" t="s">
        <v>400</v>
      </c>
      <c r="R11" t="s">
        <v>401</v>
      </c>
      <c r="S11">
        <v>0.87214576955920442</v>
      </c>
      <c r="T11">
        <v>9.0553153747560441E-2</v>
      </c>
      <c r="U11">
        <v>0.61583187048510979</v>
      </c>
      <c r="V11">
        <v>0.75611153906358497</v>
      </c>
      <c r="W11">
        <v>7.6206957904495026E-2</v>
      </c>
      <c r="X11">
        <v>0.53957897306909508</v>
      </c>
      <c r="Y11">
        <v>0.74360212576698337</v>
      </c>
      <c r="Z11">
        <v>7.8838330785778815E-2</v>
      </c>
      <c r="AA11">
        <v>0.49214862199395465</v>
      </c>
      <c r="AB11">
        <v>0.76538659457466152</v>
      </c>
      <c r="AC11">
        <v>8.8101283954988979E-2</v>
      </c>
      <c r="AD11">
        <v>0.63726821047277493</v>
      </c>
      <c r="AF11" t="s">
        <v>400</v>
      </c>
      <c r="AG11" t="s">
        <v>404</v>
      </c>
      <c r="AH11">
        <v>0</v>
      </c>
      <c r="AI11">
        <v>1.2944959035173296E-3</v>
      </c>
      <c r="AJ11">
        <v>0</v>
      </c>
      <c r="AK11">
        <v>0</v>
      </c>
      <c r="AL11">
        <v>1.6763577876736915E-3</v>
      </c>
      <c r="AM11">
        <v>0</v>
      </c>
      <c r="AN11">
        <v>0</v>
      </c>
      <c r="AO11">
        <v>1.0557212878284497E-2</v>
      </c>
      <c r="AP11">
        <v>0</v>
      </c>
      <c r="AQ11">
        <v>0</v>
      </c>
      <c r="AR11">
        <v>7.0099888357648384E-3</v>
      </c>
      <c r="AS11">
        <v>0</v>
      </c>
      <c r="AU11" t="s">
        <v>232</v>
      </c>
      <c r="AV11">
        <v>1.7773762319555038E-3</v>
      </c>
      <c r="AW11">
        <v>0.39791573251869161</v>
      </c>
      <c r="AX11">
        <v>1.2624665490625634E-4</v>
      </c>
      <c r="AY11">
        <v>9.6982427365432562E-3</v>
      </c>
      <c r="AZ11">
        <v>0.34873150758934801</v>
      </c>
      <c r="BA11">
        <v>3.3848691249205405E-3</v>
      </c>
      <c r="BB11">
        <v>8.9220830629739983E-3</v>
      </c>
      <c r="BC11">
        <v>0.28550132422987912</v>
      </c>
      <c r="BD11">
        <v>5.2873495115617645E-3</v>
      </c>
      <c r="BE11">
        <v>8.7631819878551034E-3</v>
      </c>
      <c r="BF11">
        <v>0.37269727263309527</v>
      </c>
      <c r="BG11">
        <v>2.3347082904940725E-4</v>
      </c>
      <c r="BI11" t="s">
        <v>232</v>
      </c>
      <c r="BJ11" t="s">
        <v>407</v>
      </c>
      <c r="BK11" t="s">
        <v>408</v>
      </c>
      <c r="BL11">
        <v>0.39001834510245653</v>
      </c>
    </row>
    <row r="12" spans="2:64" x14ac:dyDescent="0.25">
      <c r="B12" t="s">
        <v>233</v>
      </c>
      <c r="C12" t="s">
        <v>31</v>
      </c>
      <c r="D12">
        <v>0.92804996778068238</v>
      </c>
      <c r="E12">
        <v>0.20786171890293798</v>
      </c>
      <c r="F12">
        <v>0.99259259259259269</v>
      </c>
      <c r="G12">
        <v>0.82276583813297344</v>
      </c>
      <c r="H12">
        <v>0.21759641757681106</v>
      </c>
      <c r="I12">
        <v>0.83341773276499509</v>
      </c>
      <c r="J12">
        <v>0.79644621130854787</v>
      </c>
      <c r="K12">
        <v>0.22866967387907489</v>
      </c>
      <c r="L12">
        <v>0.83371731877298438</v>
      </c>
      <c r="M12">
        <v>0.87306576441298245</v>
      </c>
      <c r="N12">
        <v>0.22570107389931099</v>
      </c>
      <c r="O12">
        <v>0.96336996336996328</v>
      </c>
      <c r="Q12" t="s">
        <v>402</v>
      </c>
      <c r="R12" t="s">
        <v>401</v>
      </c>
      <c r="S12">
        <v>1.3152540718662887E-2</v>
      </c>
      <c r="T12">
        <v>2.0093861734378157E-2</v>
      </c>
      <c r="U12">
        <v>6.7069664481150398E-2</v>
      </c>
      <c r="V12">
        <v>3.8781220935515124E-3</v>
      </c>
      <c r="W12">
        <v>1.0135534685066627E-2</v>
      </c>
      <c r="X12">
        <v>3.4797562940630251E-2</v>
      </c>
      <c r="Y12">
        <v>1.6267096184785375E-3</v>
      </c>
      <c r="Z12">
        <v>1.9416355228998269E-3</v>
      </c>
      <c r="AA12">
        <v>3.9623451313893897E-3</v>
      </c>
      <c r="AB12">
        <v>1.540207151101636E-3</v>
      </c>
      <c r="AC12">
        <v>2.8649775576171971E-3</v>
      </c>
      <c r="AD12">
        <v>1.8432923635392739E-2</v>
      </c>
      <c r="AF12" t="s">
        <v>402</v>
      </c>
      <c r="AG12" t="s">
        <v>404</v>
      </c>
      <c r="AH12">
        <v>4.8243798408809088E-2</v>
      </c>
      <c r="AI12">
        <v>7.2444008156246692E-3</v>
      </c>
      <c r="AJ12">
        <v>4.1925234398344701E-3</v>
      </c>
      <c r="AK12">
        <v>2.5201280915955367E-2</v>
      </c>
      <c r="AL12">
        <v>5.7702281362731053E-3</v>
      </c>
      <c r="AM12">
        <v>5.2842966492235533E-3</v>
      </c>
      <c r="AN12">
        <v>6.7521055729088016E-3</v>
      </c>
      <c r="AO12">
        <v>2.4937033090637775E-3</v>
      </c>
      <c r="AP12">
        <v>4.9718599526903237E-4</v>
      </c>
      <c r="AQ12">
        <v>1.5370468623185078E-2</v>
      </c>
      <c r="AR12">
        <v>4.444524119305647E-3</v>
      </c>
      <c r="AS12">
        <v>0</v>
      </c>
      <c r="AU12" t="s">
        <v>233</v>
      </c>
      <c r="AV12">
        <v>2.2994248751826239E-3</v>
      </c>
      <c r="AW12">
        <v>0.40659773782368636</v>
      </c>
      <c r="AX12">
        <v>2.1674843915214812E-5</v>
      </c>
      <c r="AY12">
        <v>1.1008112215061568E-2</v>
      </c>
      <c r="AZ12">
        <v>0.37178821677546481</v>
      </c>
      <c r="BA12">
        <v>3.2130203972504574E-3</v>
      </c>
      <c r="BB12">
        <v>1.0363855650891875E-2</v>
      </c>
      <c r="BC12">
        <v>0.29943575741863587</v>
      </c>
      <c r="BD12">
        <v>5.1333857138778291E-3</v>
      </c>
      <c r="BE12">
        <v>9.5167590055516855E-3</v>
      </c>
      <c r="BF12">
        <v>0.37938031039941156</v>
      </c>
      <c r="BG12">
        <v>1.8223007124048792E-4</v>
      </c>
      <c r="BI12" t="s">
        <v>233</v>
      </c>
      <c r="BJ12" t="s">
        <v>407</v>
      </c>
      <c r="BK12" t="s">
        <v>408</v>
      </c>
      <c r="BL12">
        <v>0.39782144943571174</v>
      </c>
    </row>
    <row r="13" spans="2:64" x14ac:dyDescent="0.25">
      <c r="B13" t="s">
        <v>234</v>
      </c>
      <c r="C13" t="s">
        <v>31</v>
      </c>
      <c r="D13">
        <v>0.94525317017389754</v>
      </c>
      <c r="E13">
        <v>0.21035875429295781</v>
      </c>
      <c r="F13">
        <v>0.97962962962962941</v>
      </c>
      <c r="G13">
        <v>0.83185560316041796</v>
      </c>
      <c r="H13">
        <v>0.20799465542614967</v>
      </c>
      <c r="I13">
        <v>0.83333333333333315</v>
      </c>
      <c r="J13">
        <v>0.80457930172555125</v>
      </c>
      <c r="K13">
        <v>0.2177370423556779</v>
      </c>
      <c r="L13">
        <v>0.82952116293174227</v>
      </c>
      <c r="M13">
        <v>0.87541581038024019</v>
      </c>
      <c r="N13">
        <v>0.21781509678080219</v>
      </c>
      <c r="O13">
        <v>0.9560439560439562</v>
      </c>
      <c r="Q13" t="s">
        <v>403</v>
      </c>
      <c r="R13" t="s">
        <v>401</v>
      </c>
      <c r="S13">
        <v>7.1064584678973463E-3</v>
      </c>
      <c r="T13">
        <v>2.4949177617656837E-3</v>
      </c>
      <c r="U13">
        <v>6.1649013790503696E-3</v>
      </c>
      <c r="V13">
        <v>1.7237490098698401E-3</v>
      </c>
      <c r="W13">
        <v>7.5439111487541318E-3</v>
      </c>
      <c r="X13">
        <v>3.1458882532298289E-4</v>
      </c>
      <c r="Y13">
        <v>0</v>
      </c>
      <c r="Z13">
        <v>3.6697689358141137E-4</v>
      </c>
      <c r="AA13">
        <v>1.8182253888184816E-4</v>
      </c>
      <c r="AB13">
        <v>1.7717368874206074E-3</v>
      </c>
      <c r="AC13">
        <v>2.6159114352482847E-3</v>
      </c>
      <c r="AD13">
        <v>1.7033200969878751E-3</v>
      </c>
      <c r="AF13" t="s">
        <v>403</v>
      </c>
      <c r="AG13" t="s">
        <v>404</v>
      </c>
      <c r="AH13">
        <v>1.1491885731414776E-2</v>
      </c>
      <c r="AI13">
        <v>3.9322377225458564E-3</v>
      </c>
      <c r="AJ13">
        <v>9.2879644539391112E-3</v>
      </c>
      <c r="AK13">
        <v>2.0623820452259386E-3</v>
      </c>
      <c r="AL13">
        <v>1.1463354436463754E-2</v>
      </c>
      <c r="AM13">
        <v>6.0123759909514992E-3</v>
      </c>
      <c r="AN13">
        <v>1.8690769540116378E-3</v>
      </c>
      <c r="AO13">
        <v>1.4173909912231194E-3</v>
      </c>
      <c r="AP13">
        <v>7.8988034756826092E-4</v>
      </c>
      <c r="AQ13">
        <v>1.0715700941098883E-2</v>
      </c>
      <c r="AR13">
        <v>5.3266598301656793E-3</v>
      </c>
      <c r="AS13">
        <v>6.352325650061612E-3</v>
      </c>
      <c r="AU13" t="s">
        <v>234</v>
      </c>
      <c r="AV13">
        <v>1.4455479412349096E-3</v>
      </c>
      <c r="AW13">
        <v>0.40222061015790939</v>
      </c>
      <c r="AX13">
        <v>3.4789747354371504E-4</v>
      </c>
      <c r="AY13">
        <v>9.0681382837928121E-3</v>
      </c>
      <c r="AZ13">
        <v>0.37244733755827969</v>
      </c>
      <c r="BA13">
        <v>3.9310515612108066E-3</v>
      </c>
      <c r="BB13">
        <v>8.5073832962939862E-3</v>
      </c>
      <c r="BC13">
        <v>0.3026691049626184</v>
      </c>
      <c r="BD13">
        <v>6.0362400127071782E-3</v>
      </c>
      <c r="BE13">
        <v>7.5418646173377995E-3</v>
      </c>
      <c r="BF13">
        <v>0.3774272326831124</v>
      </c>
      <c r="BG13">
        <v>3.1943257604634488E-4</v>
      </c>
      <c r="BI13" t="s">
        <v>234</v>
      </c>
      <c r="BJ13" t="s">
        <v>407</v>
      </c>
      <c r="BK13" t="s">
        <v>408</v>
      </c>
      <c r="BL13">
        <v>0.39005226530286424</v>
      </c>
    </row>
    <row r="14" spans="2:64" x14ac:dyDescent="0.25">
      <c r="B14" t="s">
        <v>235</v>
      </c>
      <c r="C14" t="s">
        <v>31</v>
      </c>
      <c r="D14">
        <v>0.98331811113855183</v>
      </c>
      <c r="E14">
        <v>0.2193152404150405</v>
      </c>
      <c r="F14">
        <v>0.9254553516239219</v>
      </c>
      <c r="G14">
        <v>0.85197441822795417</v>
      </c>
      <c r="H14">
        <v>0.17958888891328934</v>
      </c>
      <c r="I14">
        <v>0.82531822912253028</v>
      </c>
      <c r="J14">
        <v>0.83689924889833578</v>
      </c>
      <c r="K14">
        <v>0.20290389856106567</v>
      </c>
      <c r="L14">
        <v>0.77744564329132348</v>
      </c>
      <c r="M14">
        <v>0.87694925646034172</v>
      </c>
      <c r="N14">
        <v>0.21539154454389034</v>
      </c>
      <c r="O14">
        <v>0.92224061529732126</v>
      </c>
      <c r="AU14" t="s">
        <v>235</v>
      </c>
      <c r="AV14">
        <v>1.3694759361294607E-4</v>
      </c>
      <c r="AW14">
        <v>0.38737456497232853</v>
      </c>
      <c r="AX14">
        <v>2.1532447113587973E-3</v>
      </c>
      <c r="AY14">
        <v>6.4859000830458204E-3</v>
      </c>
      <c r="AZ14">
        <v>0.37968357429050509</v>
      </c>
      <c r="BA14">
        <v>7.8826442366347269E-3</v>
      </c>
      <c r="BB14">
        <v>5.3952709939676493E-3</v>
      </c>
      <c r="BC14">
        <v>0.26218284152522292</v>
      </c>
      <c r="BD14">
        <v>9.2108771625557424E-3</v>
      </c>
      <c r="BE14">
        <v>4.8987888857259416E-3</v>
      </c>
      <c r="BF14">
        <v>0.36625681539774801</v>
      </c>
      <c r="BG14">
        <v>1.3168092622448655E-3</v>
      </c>
      <c r="BI14" t="s">
        <v>235</v>
      </c>
      <c r="BJ14" t="s">
        <v>407</v>
      </c>
      <c r="BK14" t="s">
        <v>408</v>
      </c>
      <c r="BL14">
        <v>0.36854576188820143</v>
      </c>
    </row>
    <row r="15" spans="2:64" x14ac:dyDescent="0.25">
      <c r="B15" t="s">
        <v>236</v>
      </c>
      <c r="C15" t="s">
        <v>31</v>
      </c>
      <c r="D15">
        <v>0.98749999999999982</v>
      </c>
      <c r="E15">
        <v>0.19938972515159764</v>
      </c>
      <c r="F15">
        <v>0.93000164036412125</v>
      </c>
      <c r="G15">
        <v>0.86380963673314692</v>
      </c>
      <c r="H15">
        <v>0.20483190738584078</v>
      </c>
      <c r="I15">
        <v>0.83138965526090969</v>
      </c>
      <c r="J15">
        <v>0.84259679116776287</v>
      </c>
      <c r="K15">
        <v>0.19931284061076343</v>
      </c>
      <c r="L15">
        <v>0.78651571407160337</v>
      </c>
      <c r="M15">
        <v>0.87687586384019622</v>
      </c>
      <c r="N15">
        <v>0.21929636712885697</v>
      </c>
      <c r="O15">
        <v>0.92585002321851495</v>
      </c>
      <c r="AU15" t="s">
        <v>236</v>
      </c>
      <c r="AV15">
        <v>7.4267066650961198E-5</v>
      </c>
      <c r="AW15">
        <v>0.43673576115892015</v>
      </c>
      <c r="AX15">
        <v>2.5043309210200787E-3</v>
      </c>
      <c r="AY15">
        <v>5.6558060433398814E-3</v>
      </c>
      <c r="AZ15">
        <v>0.39482851254161322</v>
      </c>
      <c r="BA15">
        <v>8.0400122676327623E-3</v>
      </c>
      <c r="BB15">
        <v>5.1037471675887455E-3</v>
      </c>
      <c r="BC15">
        <v>0.28121292566547212</v>
      </c>
      <c r="BD15">
        <v>8.629767535061476E-3</v>
      </c>
      <c r="BE15">
        <v>4.3602917716420164E-3</v>
      </c>
      <c r="BF15">
        <v>0.36475156992731328</v>
      </c>
      <c r="BG15">
        <v>1.0693473266379044E-3</v>
      </c>
      <c r="BI15" t="s">
        <v>236</v>
      </c>
      <c r="BJ15" t="s">
        <v>407</v>
      </c>
      <c r="BK15" t="s">
        <v>408</v>
      </c>
      <c r="BL15">
        <v>0.41846145277398566</v>
      </c>
    </row>
    <row r="16" spans="2:64" x14ac:dyDescent="0.25">
      <c r="B16" t="s">
        <v>237</v>
      </c>
      <c r="C16" t="s">
        <v>31</v>
      </c>
      <c r="D16">
        <v>0.99166666666666659</v>
      </c>
      <c r="E16">
        <v>0.20861603807145535</v>
      </c>
      <c r="F16">
        <v>0.92538724692489593</v>
      </c>
      <c r="G16">
        <v>0.85988455290254395</v>
      </c>
      <c r="H16">
        <v>0.18728536154035752</v>
      </c>
      <c r="I16">
        <v>0.8269000363627419</v>
      </c>
      <c r="J16">
        <v>0.8441897110676968</v>
      </c>
      <c r="K16">
        <v>0.20738599264936389</v>
      </c>
      <c r="L16">
        <v>0.77623879344543789</v>
      </c>
      <c r="M16">
        <v>0.87933847373780827</v>
      </c>
      <c r="N16">
        <v>0.21062543473819717</v>
      </c>
      <c r="O16">
        <v>0.92287313746880151</v>
      </c>
      <c r="AU16" t="s">
        <v>237</v>
      </c>
      <c r="AV16">
        <v>3.8535125531929919E-5</v>
      </c>
      <c r="AW16">
        <v>0.41108596521398744</v>
      </c>
      <c r="AX16">
        <v>2.691646664949168E-3</v>
      </c>
      <c r="AY16">
        <v>5.7601450572310918E-3</v>
      </c>
      <c r="AZ16">
        <v>0.40122943853395254</v>
      </c>
      <c r="BA16">
        <v>8.6825808690241604E-3</v>
      </c>
      <c r="BB16">
        <v>4.6977442661298345E-3</v>
      </c>
      <c r="BC16">
        <v>0.27871801995785506</v>
      </c>
      <c r="BD16">
        <v>9.4033043240415847E-3</v>
      </c>
      <c r="BE16">
        <v>3.8597120326165045E-3</v>
      </c>
      <c r="BF16">
        <v>0.37010260171584769</v>
      </c>
      <c r="BG16">
        <v>1.3618110032872551E-3</v>
      </c>
      <c r="BI16" t="s">
        <v>237</v>
      </c>
      <c r="BJ16" t="s">
        <v>407</v>
      </c>
      <c r="BK16" t="s">
        <v>408</v>
      </c>
      <c r="BL16">
        <v>0.39725754776964745</v>
      </c>
    </row>
    <row r="17" spans="2:64" x14ac:dyDescent="0.25">
      <c r="B17" t="s">
        <v>238</v>
      </c>
      <c r="C17" t="s">
        <v>31</v>
      </c>
      <c r="D17">
        <v>0.94985880629754316</v>
      </c>
      <c r="E17">
        <v>0.18591852057165925</v>
      </c>
      <c r="F17">
        <v>0.94748009503958974</v>
      </c>
      <c r="G17">
        <v>0.85351957984785409</v>
      </c>
      <c r="H17">
        <v>0.20196879464476983</v>
      </c>
      <c r="I17">
        <v>0.83531766940112839</v>
      </c>
      <c r="J17">
        <v>0.83297135229864772</v>
      </c>
      <c r="K17">
        <v>0.22560501470555874</v>
      </c>
      <c r="L17">
        <v>0.83346208212625716</v>
      </c>
      <c r="M17">
        <v>0.87528740649254422</v>
      </c>
      <c r="N17">
        <v>0.24543044140845122</v>
      </c>
      <c r="O17">
        <v>0.94724054245940437</v>
      </c>
      <c r="AU17" t="s">
        <v>238</v>
      </c>
      <c r="AV17">
        <v>1.2164367914347005E-3</v>
      </c>
      <c r="AW17">
        <v>0.47075524769471216</v>
      </c>
      <c r="AX17">
        <v>1.7994550030815671E-3</v>
      </c>
      <c r="AY17">
        <v>8.5483683789532409E-3</v>
      </c>
      <c r="AZ17">
        <v>0.42435132918139096</v>
      </c>
      <c r="BA17">
        <v>6.1658171949250887E-3</v>
      </c>
      <c r="BB17">
        <v>7.3708440404287199E-3</v>
      </c>
      <c r="BC17">
        <v>0.28783906708319468</v>
      </c>
      <c r="BD17">
        <v>5.2525181458921094E-3</v>
      </c>
      <c r="BE17">
        <v>5.6351928223560607E-3</v>
      </c>
      <c r="BF17">
        <v>0.35420032505924737</v>
      </c>
      <c r="BG17">
        <v>4.7899563264102216E-4</v>
      </c>
      <c r="BI17" t="s">
        <v>238</v>
      </c>
      <c r="BJ17" t="s">
        <v>407</v>
      </c>
      <c r="BK17" t="s">
        <v>408</v>
      </c>
      <c r="BL17">
        <v>0.42135688261899079</v>
      </c>
    </row>
    <row r="18" spans="2:64" x14ac:dyDescent="0.25">
      <c r="B18" t="s">
        <v>239</v>
      </c>
      <c r="C18" t="s">
        <v>31</v>
      </c>
      <c r="D18">
        <v>0.97067545701581959</v>
      </c>
      <c r="E18">
        <v>0.19136060737529867</v>
      </c>
      <c r="F18">
        <v>0.93491099923203913</v>
      </c>
      <c r="G18">
        <v>0.86038497265857694</v>
      </c>
      <c r="H18">
        <v>0.21378153127310037</v>
      </c>
      <c r="I18">
        <v>0.83494411991485551</v>
      </c>
      <c r="J18">
        <v>0.83453999887618513</v>
      </c>
      <c r="K18">
        <v>0.20602838155831249</v>
      </c>
      <c r="L18">
        <v>0.8075654630862219</v>
      </c>
      <c r="M18">
        <v>0.87523350966760205</v>
      </c>
      <c r="N18">
        <v>0.23412157947120754</v>
      </c>
      <c r="O18">
        <v>0.93970137501499451</v>
      </c>
      <c r="AU18" t="s">
        <v>239</v>
      </c>
      <c r="AV18">
        <v>5.6137004717360373E-4</v>
      </c>
      <c r="AW18">
        <v>0.45207795612012969</v>
      </c>
      <c r="AX18">
        <v>2.1950650677362653E-3</v>
      </c>
      <c r="AY18">
        <v>5.9992641752607059E-3</v>
      </c>
      <c r="AZ18">
        <v>0.39235474826496841</v>
      </c>
      <c r="BA18">
        <v>6.5147650055487113E-3</v>
      </c>
      <c r="BB18">
        <v>6.3136641498930876E-3</v>
      </c>
      <c r="BC18">
        <v>0.29444785687415326</v>
      </c>
      <c r="BD18">
        <v>7.2530025875292619E-3</v>
      </c>
      <c r="BE18">
        <v>4.9978251673821203E-3</v>
      </c>
      <c r="BF18">
        <v>0.35910586230490948</v>
      </c>
      <c r="BG18">
        <v>8.0550487963196966E-4</v>
      </c>
      <c r="BI18" t="s">
        <v>239</v>
      </c>
      <c r="BJ18" t="s">
        <v>407</v>
      </c>
      <c r="BK18" t="s">
        <v>408</v>
      </c>
      <c r="BL18">
        <v>0.39649195832228357</v>
      </c>
    </row>
    <row r="19" spans="2:64" x14ac:dyDescent="0.25">
      <c r="B19" t="s">
        <v>240</v>
      </c>
      <c r="C19" t="s">
        <v>31</v>
      </c>
      <c r="D19">
        <v>0.96719418598732909</v>
      </c>
      <c r="E19">
        <v>0.20535285423025446</v>
      </c>
      <c r="F19">
        <v>0.95676996753803423</v>
      </c>
      <c r="G19">
        <v>0.84367660410816736</v>
      </c>
      <c r="H19">
        <v>0.18949084232457808</v>
      </c>
      <c r="I19">
        <v>0.83390162003542379</v>
      </c>
      <c r="J19">
        <v>0.81798379694891232</v>
      </c>
      <c r="K19">
        <v>0.19931728308602134</v>
      </c>
      <c r="L19">
        <v>0.81395630992052648</v>
      </c>
      <c r="M19">
        <v>0.87558566654172987</v>
      </c>
      <c r="N19">
        <v>0.21348535063805174</v>
      </c>
      <c r="O19">
        <v>0.9443596420842495</v>
      </c>
      <c r="AU19" t="s">
        <v>240</v>
      </c>
      <c r="AV19">
        <v>7.2645098106030094E-4</v>
      </c>
      <c r="AW19">
        <v>0.41327264434749389</v>
      </c>
      <c r="AX19">
        <v>9.5417427701848857E-4</v>
      </c>
      <c r="AY19">
        <v>7.8874731303475686E-3</v>
      </c>
      <c r="AZ19">
        <v>0.386726397409136</v>
      </c>
      <c r="BA19">
        <v>5.408293974622216E-3</v>
      </c>
      <c r="BB19">
        <v>7.3767359510808336E-3</v>
      </c>
      <c r="BC19">
        <v>0.30246442763844078</v>
      </c>
      <c r="BD19">
        <v>7.14171301754319E-3</v>
      </c>
      <c r="BE19">
        <v>6.4485633051805753E-3</v>
      </c>
      <c r="BF19">
        <v>0.37041124555907173</v>
      </c>
      <c r="BG19">
        <v>5.9961091524206875E-4</v>
      </c>
      <c r="BI19" t="s">
        <v>240</v>
      </c>
      <c r="BJ19" t="s">
        <v>407</v>
      </c>
      <c r="BK19" t="s">
        <v>408</v>
      </c>
      <c r="BL19">
        <v>0.39986693723537453</v>
      </c>
    </row>
    <row r="20" spans="2:64" x14ac:dyDescent="0.25">
      <c r="B20" t="s">
        <v>241</v>
      </c>
      <c r="C20" t="s">
        <v>31</v>
      </c>
      <c r="D20">
        <v>0.93177845406502835</v>
      </c>
      <c r="E20">
        <v>0.19694243166685424</v>
      </c>
      <c r="F20">
        <v>0.97512468454636791</v>
      </c>
      <c r="G20">
        <v>0.83312936162276496</v>
      </c>
      <c r="H20">
        <v>0.18787722426921433</v>
      </c>
      <c r="I20">
        <v>0.8335464735339625</v>
      </c>
      <c r="J20">
        <v>0.80910482189477639</v>
      </c>
      <c r="K20">
        <v>0.19975086530156602</v>
      </c>
      <c r="L20">
        <v>0.83048958785368732</v>
      </c>
      <c r="M20">
        <v>0.87561133190557106</v>
      </c>
      <c r="N20">
        <v>0.22860982975802432</v>
      </c>
      <c r="O20">
        <v>0.95344679109232799</v>
      </c>
      <c r="AU20" t="s">
        <v>241</v>
      </c>
      <c r="AV20">
        <v>1.7954998124906456E-3</v>
      </c>
      <c r="AW20">
        <v>0.42680389043788813</v>
      </c>
      <c r="AX20">
        <v>4.8736496177993201E-4</v>
      </c>
      <c r="AY20">
        <v>1.0293580663739494E-2</v>
      </c>
      <c r="AZ20">
        <v>0.39826485787962712</v>
      </c>
      <c r="BA20">
        <v>4.2567406490129555E-3</v>
      </c>
      <c r="BB20">
        <v>8.869160971629677E-3</v>
      </c>
      <c r="BC20">
        <v>0.30019028167958867</v>
      </c>
      <c r="BD20">
        <v>5.8048381341677426E-3</v>
      </c>
      <c r="BE20">
        <v>7.7983353331195944E-3</v>
      </c>
      <c r="BF20">
        <v>0.36175329543557722</v>
      </c>
      <c r="BG20">
        <v>3.4939533147938784E-4</v>
      </c>
      <c r="BI20" t="s">
        <v>241</v>
      </c>
      <c r="BJ20" t="s">
        <v>407</v>
      </c>
      <c r="BK20" t="s">
        <v>408</v>
      </c>
      <c r="BL20">
        <v>0.4078036538830847</v>
      </c>
    </row>
    <row r="21" spans="2:64" x14ac:dyDescent="0.25">
      <c r="B21" t="s">
        <v>242</v>
      </c>
      <c r="C21" t="s">
        <v>31</v>
      </c>
      <c r="D21">
        <v>0.96572623286316317</v>
      </c>
      <c r="E21">
        <v>0.18922365511275438</v>
      </c>
      <c r="F21">
        <v>0.95185185185185162</v>
      </c>
      <c r="G21">
        <v>0.85434881755556291</v>
      </c>
      <c r="H21">
        <v>0.21415066203984776</v>
      </c>
      <c r="I21">
        <v>0.83452436567809429</v>
      </c>
      <c r="J21">
        <v>0.82674476381995488</v>
      </c>
      <c r="K21">
        <v>0.20936093967978395</v>
      </c>
      <c r="L21">
        <v>0.81613778436893603</v>
      </c>
      <c r="M21">
        <v>0.87588202149310734</v>
      </c>
      <c r="N21">
        <v>0.2310748147437334</v>
      </c>
      <c r="O21">
        <v>0.94344689811522331</v>
      </c>
      <c r="AU21" t="s">
        <v>242</v>
      </c>
      <c r="AV21">
        <v>8.1272987575319445E-4</v>
      </c>
      <c r="AW21">
        <v>0.45208998374191423</v>
      </c>
      <c r="AX21">
        <v>1.5088360782883525E-3</v>
      </c>
      <c r="AY21">
        <v>6.6914593475584407E-3</v>
      </c>
      <c r="AZ21">
        <v>0.3911725871621744</v>
      </c>
      <c r="BA21">
        <v>5.7337894400867262E-3</v>
      </c>
      <c r="BB21">
        <v>6.2796514111306875E-3</v>
      </c>
      <c r="BC21">
        <v>0.29288328474093839</v>
      </c>
      <c r="BD21">
        <v>6.8973450470978777E-3</v>
      </c>
      <c r="BE21">
        <v>5.863805995458468E-3</v>
      </c>
      <c r="BF21">
        <v>0.366112667279342</v>
      </c>
      <c r="BG21">
        <v>6.5359400650876203E-4</v>
      </c>
      <c r="BI21" t="s">
        <v>242</v>
      </c>
      <c r="BJ21" t="s">
        <v>407</v>
      </c>
      <c r="BK21" t="s">
        <v>408</v>
      </c>
      <c r="BL21">
        <v>0.40878359309740431</v>
      </c>
    </row>
    <row r="22" spans="2:64" x14ac:dyDescent="0.25">
      <c r="B22" t="s">
        <v>243</v>
      </c>
      <c r="C22" t="s">
        <v>31</v>
      </c>
      <c r="D22">
        <v>0.93109221421220978</v>
      </c>
      <c r="E22">
        <v>0.18565134499676869</v>
      </c>
      <c r="F22">
        <v>0.96104371076150896</v>
      </c>
      <c r="G22">
        <v>0.83738135238940037</v>
      </c>
      <c r="H22">
        <v>0.19276983817071985</v>
      </c>
      <c r="I22">
        <v>0.83376155647590999</v>
      </c>
      <c r="J22">
        <v>0.80991835196441853</v>
      </c>
      <c r="K22">
        <v>0.19174109096118061</v>
      </c>
      <c r="L22">
        <v>0.83291914743487272</v>
      </c>
      <c r="M22">
        <v>0.87506857586181408</v>
      </c>
      <c r="N22">
        <v>0.23545886699824289</v>
      </c>
      <c r="O22">
        <v>0.953174277793846</v>
      </c>
      <c r="AU22" t="s">
        <v>243</v>
      </c>
      <c r="AV22">
        <v>2.4282529893649286E-3</v>
      </c>
      <c r="AW22">
        <v>0.45189517425509118</v>
      </c>
      <c r="AX22">
        <v>7.3268870226212075E-4</v>
      </c>
      <c r="AY22">
        <v>1.069841029112231E-2</v>
      </c>
      <c r="AZ22">
        <v>0.41821225225032616</v>
      </c>
      <c r="BA22">
        <v>4.3862600123255584E-3</v>
      </c>
      <c r="BB22">
        <v>8.2629116219250075E-3</v>
      </c>
      <c r="BC22">
        <v>0.29342641414094828</v>
      </c>
      <c r="BD22">
        <v>5.4639531657491285E-3</v>
      </c>
      <c r="BE22">
        <v>7.542797730465749E-3</v>
      </c>
      <c r="BF22">
        <v>0.350765757675915</v>
      </c>
      <c r="BG22">
        <v>3.5363933418070329E-4</v>
      </c>
      <c r="BI22" t="s">
        <v>243</v>
      </c>
      <c r="BJ22" t="s">
        <v>407</v>
      </c>
      <c r="BK22" t="s">
        <v>408</v>
      </c>
      <c r="BL22">
        <v>0.41005635499312187</v>
      </c>
    </row>
    <row r="23" spans="2:64" x14ac:dyDescent="0.25">
      <c r="B23" t="s">
        <v>244</v>
      </c>
      <c r="C23" t="s">
        <v>31</v>
      </c>
      <c r="D23">
        <v>0</v>
      </c>
      <c r="E23">
        <v>0.19494144306083291</v>
      </c>
      <c r="F23">
        <v>0.822456630285613</v>
      </c>
      <c r="G23">
        <v>0.92354481147833045</v>
      </c>
      <c r="H23">
        <v>0.15153030781685664</v>
      </c>
      <c r="I23">
        <v>0.71130836097232331</v>
      </c>
      <c r="J23">
        <v>0.89185135191431064</v>
      </c>
      <c r="K23">
        <v>0.2458003572268451</v>
      </c>
      <c r="L23">
        <v>0.69308901211974805</v>
      </c>
      <c r="M23">
        <v>0.9642857142857143</v>
      </c>
      <c r="N23">
        <v>0.2058885828323721</v>
      </c>
      <c r="O23">
        <v>0.81114491068519268</v>
      </c>
      <c r="AU23" t="s">
        <v>244</v>
      </c>
      <c r="AV23">
        <v>0</v>
      </c>
      <c r="AW23">
        <v>0.45927175325237879</v>
      </c>
      <c r="AX23">
        <v>1.8337844783195608E-2</v>
      </c>
      <c r="AY23">
        <v>9.6271504818747241E-4</v>
      </c>
      <c r="AZ23">
        <v>0.49879120688707379</v>
      </c>
      <c r="BA23">
        <v>3.1306528363176295E-2</v>
      </c>
      <c r="BB23">
        <v>9.4360968974082564E-4</v>
      </c>
      <c r="BC23">
        <v>0.2605364523189182</v>
      </c>
      <c r="BD23">
        <v>1.9911045011411787E-2</v>
      </c>
      <c r="BE23">
        <v>4.9586885437675873E-5</v>
      </c>
      <c r="BF23">
        <v>0.40453328552822293</v>
      </c>
      <c r="BG23">
        <v>1.0967638094319401E-2</v>
      </c>
      <c r="BI23" t="s">
        <v>244</v>
      </c>
      <c r="BJ23" t="s">
        <v>407</v>
      </c>
      <c r="BK23" t="s">
        <v>408</v>
      </c>
      <c r="BL23">
        <v>0.44855728384251853</v>
      </c>
    </row>
    <row r="24" spans="2:64" x14ac:dyDescent="0.25">
      <c r="B24" t="s">
        <v>245</v>
      </c>
      <c r="C24" t="s">
        <v>31</v>
      </c>
      <c r="D24">
        <v>0</v>
      </c>
      <c r="E24">
        <v>0.21550883626753009</v>
      </c>
      <c r="F24">
        <v>0.8345484010709926</v>
      </c>
      <c r="G24">
        <v>0.91671092865841186</v>
      </c>
      <c r="H24">
        <v>0.15167431277052526</v>
      </c>
      <c r="I24">
        <v>0.73352060962779253</v>
      </c>
      <c r="J24">
        <v>0.87798231571147045</v>
      </c>
      <c r="K24">
        <v>0.22826116553683282</v>
      </c>
      <c r="L24">
        <v>0.68896590910534528</v>
      </c>
      <c r="M24">
        <v>0.9560752695943221</v>
      </c>
      <c r="N24">
        <v>0.20083908049578048</v>
      </c>
      <c r="O24">
        <v>0.81920876804589537</v>
      </c>
      <c r="AU24" t="s">
        <v>245</v>
      </c>
      <c r="AV24">
        <v>0</v>
      </c>
      <c r="AW24">
        <v>0.42632861751028339</v>
      </c>
      <c r="AX24">
        <v>1.3129920816851454E-2</v>
      </c>
      <c r="AY24">
        <v>1.8993517337446923E-3</v>
      </c>
      <c r="AZ24">
        <v>0.50170946789009707</v>
      </c>
      <c r="BA24">
        <v>2.8596260297559926E-2</v>
      </c>
      <c r="BB24">
        <v>1.6025559491753578E-3</v>
      </c>
      <c r="BC24">
        <v>0.29279895027672215</v>
      </c>
      <c r="BD24">
        <v>2.1783030592596616E-2</v>
      </c>
      <c r="BE24">
        <v>1.8930599737852573E-4</v>
      </c>
      <c r="BF24">
        <v>0.40082183411279271</v>
      </c>
      <c r="BG24">
        <v>8.5313647591390741E-3</v>
      </c>
      <c r="BI24" t="s">
        <v>245</v>
      </c>
      <c r="BJ24" t="s">
        <v>407</v>
      </c>
      <c r="BK24" t="s">
        <v>408</v>
      </c>
      <c r="BL24">
        <v>0.42944295743417288</v>
      </c>
    </row>
    <row r="25" spans="2:64" x14ac:dyDescent="0.25">
      <c r="B25" t="s">
        <v>246</v>
      </c>
      <c r="C25" t="s">
        <v>31</v>
      </c>
      <c r="D25">
        <v>0</v>
      </c>
      <c r="E25">
        <v>0.20977040845413783</v>
      </c>
      <c r="F25">
        <v>0.81822754545995668</v>
      </c>
      <c r="G25">
        <v>0.92787829482613271</v>
      </c>
      <c r="H25">
        <v>0.15312762546265202</v>
      </c>
      <c r="I25">
        <v>0.69442112307613657</v>
      </c>
      <c r="J25">
        <v>0.88293021939310112</v>
      </c>
      <c r="K25">
        <v>0.21908241715473165</v>
      </c>
      <c r="L25">
        <v>0.68334058457344415</v>
      </c>
      <c r="M25">
        <v>0.98489010989010972</v>
      </c>
      <c r="N25">
        <v>0.19782626465881839</v>
      </c>
      <c r="O25">
        <v>0.80578758563692798</v>
      </c>
      <c r="AU25" t="s">
        <v>246</v>
      </c>
      <c r="AV25">
        <v>0</v>
      </c>
      <c r="AW25">
        <v>0.43912594644840536</v>
      </c>
      <c r="AX25">
        <v>1.8139355537020938E-2</v>
      </c>
      <c r="AY25">
        <v>9.2525529193515025E-4</v>
      </c>
      <c r="AZ25">
        <v>0.50359322797313477</v>
      </c>
      <c r="BA25">
        <v>3.5884848712832706E-2</v>
      </c>
      <c r="BB25">
        <v>1.0223363702102945E-3</v>
      </c>
      <c r="BC25">
        <v>0.29578276305897122</v>
      </c>
      <c r="BD25">
        <v>2.5176175921134539E-2</v>
      </c>
      <c r="BE25">
        <v>1.480516684693509E-5</v>
      </c>
      <c r="BF25">
        <v>0.41546273167688097</v>
      </c>
      <c r="BG25">
        <v>1.2655509565086868E-2</v>
      </c>
      <c r="BI25" t="s">
        <v>246</v>
      </c>
      <c r="BJ25" t="s">
        <v>407</v>
      </c>
      <c r="BK25" t="s">
        <v>408</v>
      </c>
      <c r="BL25">
        <v>0.4497697459620234</v>
      </c>
    </row>
    <row r="26" spans="2:64" x14ac:dyDescent="0.25">
      <c r="B26" t="s">
        <v>247</v>
      </c>
      <c r="C26" t="s">
        <v>31</v>
      </c>
      <c r="D26">
        <v>0</v>
      </c>
      <c r="E26">
        <v>0.20104773945404794</v>
      </c>
      <c r="F26">
        <v>0.83298392720367676</v>
      </c>
      <c r="G26">
        <v>0.91924308165442947</v>
      </c>
      <c r="H26">
        <v>0.14983495184443463</v>
      </c>
      <c r="I26">
        <v>0.72661569808947557</v>
      </c>
      <c r="J26">
        <v>0.87983727384774102</v>
      </c>
      <c r="K26">
        <v>0.2138371427256921</v>
      </c>
      <c r="L26">
        <v>0.69020026794333411</v>
      </c>
      <c r="M26">
        <v>0.95809937033128467</v>
      </c>
      <c r="N26">
        <v>0.20370141004151823</v>
      </c>
      <c r="O26">
        <v>0.8162448106264284</v>
      </c>
      <c r="AU26" t="s">
        <v>247</v>
      </c>
      <c r="AV26">
        <v>0</v>
      </c>
      <c r="AW26">
        <v>0.44713608541388045</v>
      </c>
      <c r="AX26">
        <v>1.5365339273192672E-2</v>
      </c>
      <c r="AY26">
        <v>1.5265202898277093E-3</v>
      </c>
      <c r="AZ26">
        <v>0.50277155317778166</v>
      </c>
      <c r="BA26">
        <v>2.9770245733693076E-2</v>
      </c>
      <c r="BB26">
        <v>1.529495187846202E-3</v>
      </c>
      <c r="BC26">
        <v>0.30339124419047758</v>
      </c>
      <c r="BD26">
        <v>2.255521769431355E-2</v>
      </c>
      <c r="BE26">
        <v>1.2529216280551854E-4</v>
      </c>
      <c r="BF26">
        <v>0.3989762932520271</v>
      </c>
      <c r="BG26">
        <v>9.7536939706512893E-3</v>
      </c>
      <c r="BI26" t="s">
        <v>247</v>
      </c>
      <c r="BJ26" t="s">
        <v>407</v>
      </c>
      <c r="BK26" t="s">
        <v>408</v>
      </c>
      <c r="BL26">
        <v>0.4398471376196138</v>
      </c>
    </row>
    <row r="27" spans="2:64" x14ac:dyDescent="0.25">
      <c r="B27" t="s">
        <v>248</v>
      </c>
      <c r="C27" t="s">
        <v>31</v>
      </c>
      <c r="D27">
        <v>0</v>
      </c>
      <c r="E27">
        <v>0.19543435782282984</v>
      </c>
      <c r="F27">
        <v>0.86278471683283886</v>
      </c>
      <c r="G27">
        <v>0.90151172156364512</v>
      </c>
      <c r="H27">
        <v>0.1602445181242092</v>
      </c>
      <c r="I27">
        <v>0.785152629988077</v>
      </c>
      <c r="J27">
        <v>0.87499999999999989</v>
      </c>
      <c r="K27">
        <v>0.19662723143389327</v>
      </c>
      <c r="L27">
        <v>0.70076871142910213</v>
      </c>
      <c r="M27">
        <v>0.92079174011455367</v>
      </c>
      <c r="N27">
        <v>0.21116938367335314</v>
      </c>
      <c r="O27">
        <v>0.85466382239356231</v>
      </c>
      <c r="AU27" t="s">
        <v>248</v>
      </c>
      <c r="AV27">
        <v>0</v>
      </c>
      <c r="AW27">
        <v>0.44074162878333273</v>
      </c>
      <c r="AX27">
        <v>9.3324301072993925E-3</v>
      </c>
      <c r="AY27">
        <v>2.9778649406824501E-3</v>
      </c>
      <c r="AZ27">
        <v>0.48373081000584089</v>
      </c>
      <c r="BA27">
        <v>2.1338695462016017E-2</v>
      </c>
      <c r="BB27">
        <v>2.5172976943843369E-3</v>
      </c>
      <c r="BC27">
        <v>0.3093007262012436</v>
      </c>
      <c r="BD27">
        <v>1.8233222221017205E-2</v>
      </c>
      <c r="BE27">
        <v>6.7192865244179267E-4</v>
      </c>
      <c r="BF27">
        <v>0.38398938163739504</v>
      </c>
      <c r="BG27">
        <v>5.0477109964657601E-3</v>
      </c>
      <c r="BI27" t="s">
        <v>248</v>
      </c>
      <c r="BJ27" t="s">
        <v>407</v>
      </c>
      <c r="BK27" t="s">
        <v>408</v>
      </c>
      <c r="BL27">
        <v>0.4413061925236057</v>
      </c>
    </row>
    <row r="28" spans="2:64" x14ac:dyDescent="0.25">
      <c r="B28" t="s">
        <v>249</v>
      </c>
      <c r="C28" t="s">
        <v>31</v>
      </c>
      <c r="D28">
        <v>0</v>
      </c>
      <c r="E28">
        <v>0.19156765650699581</v>
      </c>
      <c r="F28">
        <v>0.83333333333333359</v>
      </c>
      <c r="G28">
        <v>0.90669230726208916</v>
      </c>
      <c r="H28">
        <v>0.15197428876137645</v>
      </c>
      <c r="I28">
        <v>0.77904787006896004</v>
      </c>
      <c r="J28">
        <v>0.87838471575907806</v>
      </c>
      <c r="K28">
        <v>0.19975808057039632</v>
      </c>
      <c r="L28">
        <v>0.7055643687403963</v>
      </c>
      <c r="M28">
        <v>0.92914560953926018</v>
      </c>
      <c r="N28">
        <v>0.21460230300949626</v>
      </c>
      <c r="O28">
        <v>0.82978850385451808</v>
      </c>
      <c r="AU28" t="s">
        <v>249</v>
      </c>
      <c r="AV28">
        <v>0</v>
      </c>
      <c r="AW28">
        <v>0.46282380961238989</v>
      </c>
      <c r="AX28">
        <v>1.2705248703172821E-2</v>
      </c>
      <c r="AY28">
        <v>2.3819411492486896E-3</v>
      </c>
      <c r="AZ28">
        <v>0.49693079160436349</v>
      </c>
      <c r="BA28">
        <v>2.2853577810715679E-2</v>
      </c>
      <c r="BB28">
        <v>2.2652811711617897E-3</v>
      </c>
      <c r="BC28">
        <v>0.3091755874332599</v>
      </c>
      <c r="BD28">
        <v>1.7319727949631693E-2</v>
      </c>
      <c r="BE28">
        <v>4.3440333695940226E-4</v>
      </c>
      <c r="BF28">
        <v>0.38504594887709676</v>
      </c>
      <c r="BG28">
        <v>6.13017976759984E-3</v>
      </c>
      <c r="BI28" t="s">
        <v>249</v>
      </c>
      <c r="BJ28" t="s">
        <v>407</v>
      </c>
      <c r="BK28" t="s">
        <v>408</v>
      </c>
      <c r="BL28">
        <v>0.46027509326923238</v>
      </c>
    </row>
    <row r="29" spans="2:64" x14ac:dyDescent="0.25">
      <c r="B29" t="s">
        <v>250</v>
      </c>
      <c r="C29" t="s">
        <v>31</v>
      </c>
      <c r="D29">
        <v>0</v>
      </c>
      <c r="E29">
        <v>0.19132226619749873</v>
      </c>
      <c r="F29">
        <v>0.83362481268447364</v>
      </c>
      <c r="G29">
        <v>0.9003882340954571</v>
      </c>
      <c r="H29">
        <v>0.16917678061710606</v>
      </c>
      <c r="I29">
        <v>0.80752922623887524</v>
      </c>
      <c r="J29">
        <v>0.87771702967936316</v>
      </c>
      <c r="K29">
        <v>0.21620560009278877</v>
      </c>
      <c r="L29">
        <v>0.7379122829607806</v>
      </c>
      <c r="M29">
        <v>0.913842419130386</v>
      </c>
      <c r="N29">
        <v>0.24692988527572163</v>
      </c>
      <c r="O29">
        <v>0.84176039931525415</v>
      </c>
      <c r="AU29" t="s">
        <v>250</v>
      </c>
      <c r="AV29">
        <v>0</v>
      </c>
      <c r="AW29">
        <v>0.44707238761260981</v>
      </c>
      <c r="AX29">
        <v>1.1280662717692172E-2</v>
      </c>
      <c r="AY29">
        <v>2.4312479194696741E-3</v>
      </c>
      <c r="AZ29">
        <v>0.46512557976921637</v>
      </c>
      <c r="BA29">
        <v>1.6466894633063275E-2</v>
      </c>
      <c r="BB29">
        <v>2.039143540361815E-3</v>
      </c>
      <c r="BC29">
        <v>0.28462922583403394</v>
      </c>
      <c r="BD29">
        <v>1.2783010553153949E-2</v>
      </c>
      <c r="BE29">
        <v>9.3698130530409107E-4</v>
      </c>
      <c r="BF29">
        <v>0.33772090865996579</v>
      </c>
      <c r="BG29">
        <v>4.2845742202624352E-3</v>
      </c>
      <c r="BI29" t="s">
        <v>250</v>
      </c>
      <c r="BJ29" t="s">
        <v>407</v>
      </c>
      <c r="BK29" t="s">
        <v>408</v>
      </c>
      <c r="BL29">
        <v>0.41647215467637028</v>
      </c>
    </row>
    <row r="30" spans="2:64" x14ac:dyDescent="0.25">
      <c r="B30" t="s">
        <v>251</v>
      </c>
      <c r="C30" t="s">
        <v>31</v>
      </c>
      <c r="D30">
        <v>0</v>
      </c>
      <c r="E30">
        <v>0.19075653122397496</v>
      </c>
      <c r="F30">
        <v>0.86002307398130784</v>
      </c>
      <c r="G30">
        <v>0.89192406363924648</v>
      </c>
      <c r="H30">
        <v>0.17385511047046032</v>
      </c>
      <c r="I30">
        <v>0.81784647958493817</v>
      </c>
      <c r="J30">
        <v>0.87558404295860814</v>
      </c>
      <c r="K30">
        <v>0.20204900259194189</v>
      </c>
      <c r="L30">
        <v>0.75344735280198039</v>
      </c>
      <c r="M30">
        <v>0.89909333466394004</v>
      </c>
      <c r="N30">
        <v>0.24576414610446121</v>
      </c>
      <c r="O30">
        <v>0.87845053015985253</v>
      </c>
      <c r="AU30" t="s">
        <v>251</v>
      </c>
      <c r="AV30">
        <v>0</v>
      </c>
      <c r="AW30">
        <v>0.45013958978949842</v>
      </c>
      <c r="AX30">
        <v>8.0928062666843457E-3</v>
      </c>
      <c r="AY30">
        <v>3.4305549083043351E-3</v>
      </c>
      <c r="AZ30">
        <v>0.46371824955968738</v>
      </c>
      <c r="BA30">
        <v>1.415591952434413E-2</v>
      </c>
      <c r="BB30">
        <v>3.2131007175591059E-3</v>
      </c>
      <c r="BC30">
        <v>0.30651141475516303</v>
      </c>
      <c r="BD30">
        <v>1.2814174988186657E-2</v>
      </c>
      <c r="BE30">
        <v>1.5487237834908752E-3</v>
      </c>
      <c r="BF30">
        <v>0.34384439258148086</v>
      </c>
      <c r="BG30">
        <v>2.6903177316162062E-3</v>
      </c>
      <c r="BI30" t="s">
        <v>251</v>
      </c>
      <c r="BJ30" t="s">
        <v>407</v>
      </c>
      <c r="BK30" t="s">
        <v>408</v>
      </c>
      <c r="BL30">
        <v>0.44884855763341869</v>
      </c>
    </row>
    <row r="31" spans="2:64" x14ac:dyDescent="0.25">
      <c r="B31" t="s">
        <v>252</v>
      </c>
      <c r="C31" t="s">
        <v>31</v>
      </c>
      <c r="D31">
        <v>0</v>
      </c>
      <c r="E31">
        <v>0.18559152933034787</v>
      </c>
      <c r="F31">
        <v>0.83333333333333326</v>
      </c>
      <c r="G31">
        <v>0.91047255201265465</v>
      </c>
      <c r="H31">
        <v>0.15434099778277321</v>
      </c>
      <c r="I31">
        <v>0.78831084898664538</v>
      </c>
      <c r="J31">
        <v>0.88432873115358357</v>
      </c>
      <c r="K31">
        <v>0.23920405277019913</v>
      </c>
      <c r="L31">
        <v>0.71664379256384358</v>
      </c>
      <c r="M31">
        <v>0.93152035446632253</v>
      </c>
      <c r="N31">
        <v>0.22694172644252153</v>
      </c>
      <c r="O31">
        <v>0.83400907557451864</v>
      </c>
      <c r="AU31" t="s">
        <v>252</v>
      </c>
      <c r="AV31">
        <v>0</v>
      </c>
      <c r="AW31">
        <v>0.46080902050848482</v>
      </c>
      <c r="AX31">
        <v>1.4488841528906378E-2</v>
      </c>
      <c r="AY31">
        <v>1.8177239833525132E-3</v>
      </c>
      <c r="AZ31">
        <v>0.47906775709920202</v>
      </c>
      <c r="BA31">
        <v>2.1020944613565514E-2</v>
      </c>
      <c r="BB31">
        <v>1.2616339745698875E-3</v>
      </c>
      <c r="BC31">
        <v>0.261126834469951</v>
      </c>
      <c r="BD31">
        <v>1.4222210141495628E-2</v>
      </c>
      <c r="BE31">
        <v>3.7033548485090515E-4</v>
      </c>
      <c r="BF31">
        <v>0.3613189985631971</v>
      </c>
      <c r="BG31">
        <v>6.1831711889182685E-3</v>
      </c>
      <c r="BI31" t="s">
        <v>252</v>
      </c>
      <c r="BJ31" t="s">
        <v>407</v>
      </c>
      <c r="BK31" t="s">
        <v>408</v>
      </c>
      <c r="BL31">
        <v>0.4471378693839686</v>
      </c>
    </row>
    <row r="32" spans="2:64" x14ac:dyDescent="0.25">
      <c r="B32" t="s">
        <v>253</v>
      </c>
      <c r="C32" t="s">
        <v>31</v>
      </c>
      <c r="D32">
        <v>0</v>
      </c>
      <c r="E32">
        <v>0.18982745914254801</v>
      </c>
      <c r="F32">
        <v>0.83333333333333326</v>
      </c>
      <c r="G32">
        <v>0.90172303441072754</v>
      </c>
      <c r="H32">
        <v>0.15790172494513188</v>
      </c>
      <c r="I32">
        <v>0.799654611376307</v>
      </c>
      <c r="J32">
        <v>0.8778317410581743</v>
      </c>
      <c r="K32">
        <v>0.21629692099491249</v>
      </c>
      <c r="L32">
        <v>0.72676022942738316</v>
      </c>
      <c r="M32">
        <v>0.91712506836524599</v>
      </c>
      <c r="N32">
        <v>0.23223183492796681</v>
      </c>
      <c r="O32">
        <v>0.83609796770765576</v>
      </c>
      <c r="AU32" t="s">
        <v>253</v>
      </c>
      <c r="AV32">
        <v>0</v>
      </c>
      <c r="AW32">
        <v>0.4623207408826539</v>
      </c>
      <c r="AX32">
        <v>1.152266158511259E-2</v>
      </c>
      <c r="AY32">
        <v>2.7398265692884505E-3</v>
      </c>
      <c r="AZ32">
        <v>0.48307018023799581</v>
      </c>
      <c r="BA32">
        <v>1.8743420076077186E-2</v>
      </c>
      <c r="BB32">
        <v>2.1430401423265535E-3</v>
      </c>
      <c r="BC32">
        <v>0.28458483631856862</v>
      </c>
      <c r="BD32">
        <v>1.3736885615558931E-2</v>
      </c>
      <c r="BE32">
        <v>6.6720021513461689E-4</v>
      </c>
      <c r="BF32">
        <v>0.35653410412558922</v>
      </c>
      <c r="BG32">
        <v>4.3422562497174811E-3</v>
      </c>
      <c r="BI32" t="s">
        <v>253</v>
      </c>
      <c r="BJ32" t="s">
        <v>407</v>
      </c>
      <c r="BK32" t="s">
        <v>408</v>
      </c>
      <c r="BL32">
        <v>0.44124667996158379</v>
      </c>
    </row>
    <row r="33" spans="2:64" x14ac:dyDescent="0.25">
      <c r="B33" t="s">
        <v>254</v>
      </c>
      <c r="C33" t="s">
        <v>31</v>
      </c>
      <c r="D33">
        <v>0</v>
      </c>
      <c r="E33">
        <v>0.19768063633339827</v>
      </c>
      <c r="F33">
        <v>0.90098050663172247</v>
      </c>
      <c r="G33">
        <v>0.8809783645152689</v>
      </c>
      <c r="H33">
        <v>0.18335351936085642</v>
      </c>
      <c r="I33">
        <v>0.81516574461394842</v>
      </c>
      <c r="J33">
        <v>0.86194911068000024</v>
      </c>
      <c r="K33">
        <v>0.19855663304771762</v>
      </c>
      <c r="L33">
        <v>0.74142864355515314</v>
      </c>
      <c r="M33">
        <v>0.89554057207699156</v>
      </c>
      <c r="N33">
        <v>0.21748813704949635</v>
      </c>
      <c r="O33">
        <v>0.9017480144789376</v>
      </c>
      <c r="AU33" t="s">
        <v>254</v>
      </c>
      <c r="AV33">
        <v>0</v>
      </c>
      <c r="AW33">
        <v>0.43557314758995669</v>
      </c>
      <c r="AX33">
        <v>5.284403308886119E-3</v>
      </c>
      <c r="AY33">
        <v>4.1587751576877604E-3</v>
      </c>
      <c r="AZ33">
        <v>0.43113971762719855</v>
      </c>
      <c r="BA33">
        <v>1.3848835744479452E-2</v>
      </c>
      <c r="BB33">
        <v>3.6388743201256225E-3</v>
      </c>
      <c r="BC33">
        <v>0.29807822710808407</v>
      </c>
      <c r="BD33">
        <v>1.2788868306013789E-2</v>
      </c>
      <c r="BE33">
        <v>1.9633410022904508E-3</v>
      </c>
      <c r="BF33">
        <v>0.3704304029860635</v>
      </c>
      <c r="BG33">
        <v>2.5284734915991627E-3</v>
      </c>
      <c r="BI33" t="s">
        <v>254</v>
      </c>
      <c r="BJ33" t="s">
        <v>407</v>
      </c>
      <c r="BK33" t="s">
        <v>408</v>
      </c>
      <c r="BL33">
        <v>0.41313258623725885</v>
      </c>
    </row>
    <row r="34" spans="2:64" x14ac:dyDescent="0.25">
      <c r="B34" t="s">
        <v>255</v>
      </c>
      <c r="C34" t="s">
        <v>31</v>
      </c>
      <c r="D34">
        <v>0</v>
      </c>
      <c r="E34">
        <v>0.19475957334795926</v>
      </c>
      <c r="F34">
        <v>0.89819150952182247</v>
      </c>
      <c r="G34">
        <v>0.88085439483009675</v>
      </c>
      <c r="H34">
        <v>0.18880464199013916</v>
      </c>
      <c r="I34">
        <v>0.82374112661045717</v>
      </c>
      <c r="J34">
        <v>0.86821153367091708</v>
      </c>
      <c r="K34">
        <v>0.19969175923185184</v>
      </c>
      <c r="L34">
        <v>0.76003906741276495</v>
      </c>
      <c r="M34">
        <v>0.89089187271753922</v>
      </c>
      <c r="N34">
        <v>0.21891263346184867</v>
      </c>
      <c r="O34">
        <v>0.90360615819055101</v>
      </c>
      <c r="AU34" t="s">
        <v>255</v>
      </c>
      <c r="AV34">
        <v>0</v>
      </c>
      <c r="AW34">
        <v>0.45104533954264803</v>
      </c>
      <c r="AX34">
        <v>5.6094364249285756E-3</v>
      </c>
      <c r="AY34">
        <v>4.2099419473141135E-3</v>
      </c>
      <c r="AZ34">
        <v>0.44235735333245563</v>
      </c>
      <c r="BA34">
        <v>1.2348693402959665E-2</v>
      </c>
      <c r="BB34">
        <v>4.4601672967239745E-3</v>
      </c>
      <c r="BC34">
        <v>0.30942446397006612</v>
      </c>
      <c r="BD34">
        <v>1.1455078696558939E-2</v>
      </c>
      <c r="BE34">
        <v>2.4563487479706092E-3</v>
      </c>
      <c r="BF34">
        <v>0.36139964984509976</v>
      </c>
      <c r="BG34">
        <v>1.9165182281136212E-3</v>
      </c>
      <c r="BI34" t="s">
        <v>255</v>
      </c>
      <c r="BJ34" t="s">
        <v>407</v>
      </c>
      <c r="BK34" t="s">
        <v>408</v>
      </c>
      <c r="BL34">
        <v>0.42875328798025392</v>
      </c>
    </row>
    <row r="35" spans="2:64" x14ac:dyDescent="0.25">
      <c r="B35" t="s">
        <v>256</v>
      </c>
      <c r="C35" t="s">
        <v>31</v>
      </c>
      <c r="D35">
        <v>0</v>
      </c>
      <c r="E35">
        <v>0.1922523988801782</v>
      </c>
      <c r="F35">
        <v>0.90105363005393324</v>
      </c>
      <c r="G35">
        <v>0.88321859993278684</v>
      </c>
      <c r="H35">
        <v>0.19259336208009767</v>
      </c>
      <c r="I35">
        <v>0.81847130897717324</v>
      </c>
      <c r="J35">
        <v>0.86593027305363968</v>
      </c>
      <c r="K35">
        <v>0.19003076861683213</v>
      </c>
      <c r="L35">
        <v>0.7518702888486386</v>
      </c>
      <c r="M35">
        <v>0.89204574110292423</v>
      </c>
      <c r="N35">
        <v>0.21436960132994534</v>
      </c>
      <c r="O35">
        <v>0.90309568626721937</v>
      </c>
      <c r="AU35" t="s">
        <v>256</v>
      </c>
      <c r="AV35">
        <v>0</v>
      </c>
      <c r="AW35">
        <v>0.45077079513395146</v>
      </c>
      <c r="AX35">
        <v>5.7243482907292512E-3</v>
      </c>
      <c r="AY35">
        <v>3.9960971646430714E-3</v>
      </c>
      <c r="AZ35">
        <v>0.43710817111007877</v>
      </c>
      <c r="BA35">
        <v>1.3901658285808105E-2</v>
      </c>
      <c r="BB35">
        <v>4.2211494219480429E-3</v>
      </c>
      <c r="BC35">
        <v>0.31089508080550626</v>
      </c>
      <c r="BD35">
        <v>1.2678133799406481E-2</v>
      </c>
      <c r="BE35">
        <v>2.1390418498209635E-3</v>
      </c>
      <c r="BF35">
        <v>0.37005176944420015</v>
      </c>
      <c r="BG35">
        <v>2.2948882430490467E-3</v>
      </c>
      <c r="BI35" t="s">
        <v>256</v>
      </c>
      <c r="BJ35" t="s">
        <v>407</v>
      </c>
      <c r="BK35" t="s">
        <v>408</v>
      </c>
      <c r="BL35">
        <v>0.41946566343088693</v>
      </c>
    </row>
    <row r="36" spans="2:64" x14ac:dyDescent="0.25">
      <c r="B36" t="s">
        <v>257</v>
      </c>
      <c r="C36" t="s">
        <v>31</v>
      </c>
      <c r="D36">
        <v>0</v>
      </c>
      <c r="E36">
        <v>0.19249190248671724</v>
      </c>
      <c r="F36">
        <v>0.8968401889166886</v>
      </c>
      <c r="G36">
        <v>0.88061153468018372</v>
      </c>
      <c r="H36">
        <v>0.18401724411948195</v>
      </c>
      <c r="I36">
        <v>0.82669511030072995</v>
      </c>
      <c r="J36">
        <v>0.87155153634170357</v>
      </c>
      <c r="K36">
        <v>0.19997941109282372</v>
      </c>
      <c r="L36">
        <v>0.77175423398205134</v>
      </c>
      <c r="M36">
        <v>0.88716256231931123</v>
      </c>
      <c r="N36">
        <v>0.2389758622126037</v>
      </c>
      <c r="O36">
        <v>0.90941725485800451</v>
      </c>
      <c r="AU36" t="s">
        <v>257</v>
      </c>
      <c r="AV36">
        <v>0</v>
      </c>
      <c r="AW36">
        <v>0.45226765033549166</v>
      </c>
      <c r="AX36">
        <v>5.4439105461919941E-3</v>
      </c>
      <c r="AY36">
        <v>4.5267557109490968E-3</v>
      </c>
      <c r="AZ36">
        <v>0.44072995763437128</v>
      </c>
      <c r="BA36">
        <v>1.1291457753024299E-2</v>
      </c>
      <c r="BB36">
        <v>4.5631730757621728E-3</v>
      </c>
      <c r="BC36">
        <v>0.30837346719286368</v>
      </c>
      <c r="BD36">
        <v>1.1093698869175075E-2</v>
      </c>
      <c r="BE36">
        <v>2.7070144592037022E-3</v>
      </c>
      <c r="BF36">
        <v>0.34530264179281045</v>
      </c>
      <c r="BG36">
        <v>1.8020042661662848E-3</v>
      </c>
      <c r="BI36" t="s">
        <v>257</v>
      </c>
      <c r="BJ36" t="s">
        <v>407</v>
      </c>
      <c r="BK36" t="s">
        <v>408</v>
      </c>
      <c r="BL36">
        <v>0.43362135869545393</v>
      </c>
    </row>
    <row r="37" spans="2:64" x14ac:dyDescent="0.25">
      <c r="B37" t="s">
        <v>258</v>
      </c>
      <c r="C37" t="s">
        <v>31</v>
      </c>
      <c r="D37">
        <v>0</v>
      </c>
      <c r="E37">
        <v>0.19296078003591008</v>
      </c>
      <c r="F37">
        <v>0.8791061868648975</v>
      </c>
      <c r="G37">
        <v>0.89096680747855617</v>
      </c>
      <c r="H37">
        <v>0.1709691686003165</v>
      </c>
      <c r="I37">
        <v>0.81664482839787145</v>
      </c>
      <c r="J37">
        <v>0.8793141412810439</v>
      </c>
      <c r="K37">
        <v>0.20860534370229605</v>
      </c>
      <c r="L37">
        <v>0.74584081481185893</v>
      </c>
      <c r="M37">
        <v>0.90451848806121471</v>
      </c>
      <c r="N37">
        <v>0.23359440492260039</v>
      </c>
      <c r="O37">
        <v>0.88890104020215333</v>
      </c>
      <c r="AU37" t="s">
        <v>258</v>
      </c>
      <c r="AV37">
        <v>0</v>
      </c>
      <c r="AW37">
        <v>0.45702837136900626</v>
      </c>
      <c r="AX37">
        <v>7.3241666261176378E-3</v>
      </c>
      <c r="AY37">
        <v>3.8480163365877261E-3</v>
      </c>
      <c r="AZ37">
        <v>0.46851708680118126</v>
      </c>
      <c r="BA37">
        <v>1.4792540889466767E-2</v>
      </c>
      <c r="BB37">
        <v>3.5274246562088723E-3</v>
      </c>
      <c r="BC37">
        <v>0.30521385400472001</v>
      </c>
      <c r="BD37">
        <v>1.2480239336794588E-2</v>
      </c>
      <c r="BE37">
        <v>1.5256079332161654E-3</v>
      </c>
      <c r="BF37">
        <v>0.35632843550703414</v>
      </c>
      <c r="BG37">
        <v>2.4491858128540649E-3</v>
      </c>
      <c r="BI37" t="s">
        <v>258</v>
      </c>
      <c r="BJ37" t="s">
        <v>407</v>
      </c>
      <c r="BK37" t="s">
        <v>408</v>
      </c>
      <c r="BL37">
        <v>0.45901480182739218</v>
      </c>
    </row>
    <row r="38" spans="2:64" x14ac:dyDescent="0.25">
      <c r="B38" t="s">
        <v>259</v>
      </c>
      <c r="C38" t="s">
        <v>31</v>
      </c>
      <c r="D38">
        <v>0</v>
      </c>
      <c r="E38">
        <v>0.18874910491661614</v>
      </c>
      <c r="F38">
        <v>0.86565320916132482</v>
      </c>
      <c r="G38">
        <v>0.89622321342569267</v>
      </c>
      <c r="H38">
        <v>0.1642647848555529</v>
      </c>
      <c r="I38">
        <v>0.80539481960514225</v>
      </c>
      <c r="J38">
        <v>0.87782974036029326</v>
      </c>
      <c r="K38">
        <v>0.18988309815057947</v>
      </c>
      <c r="L38">
        <v>0.72913832601287265</v>
      </c>
      <c r="M38">
        <v>0.91192234767987945</v>
      </c>
      <c r="N38">
        <v>0.21859279805925716</v>
      </c>
      <c r="O38">
        <v>0.86974843109327293</v>
      </c>
      <c r="AU38" t="s">
        <v>259</v>
      </c>
      <c r="AV38">
        <v>0</v>
      </c>
      <c r="AW38">
        <v>0.46533906254704155</v>
      </c>
      <c r="AX38">
        <v>8.8333195441633421E-3</v>
      </c>
      <c r="AY38">
        <v>3.4707071153911311E-3</v>
      </c>
      <c r="AZ38">
        <v>0.48139223146414045</v>
      </c>
      <c r="BA38">
        <v>1.7894921780984559E-2</v>
      </c>
      <c r="BB38">
        <v>3.1677129421990137E-3</v>
      </c>
      <c r="BC38">
        <v>0.31080729504503779</v>
      </c>
      <c r="BD38">
        <v>1.4209426160165855E-2</v>
      </c>
      <c r="BE38">
        <v>1.0431408459234725E-3</v>
      </c>
      <c r="BF38">
        <v>0.37346976604160881</v>
      </c>
      <c r="BG38">
        <v>3.4674329070692464E-3</v>
      </c>
      <c r="BI38" t="s">
        <v>259</v>
      </c>
      <c r="BJ38" t="s">
        <v>407</v>
      </c>
      <c r="BK38" t="s">
        <v>408</v>
      </c>
      <c r="BL38">
        <v>0.46432640835563704</v>
      </c>
    </row>
    <row r="39" spans="2:64" x14ac:dyDescent="0.25">
      <c r="B39" t="s">
        <v>260</v>
      </c>
      <c r="C39" t="s">
        <v>31</v>
      </c>
      <c r="D39">
        <v>0</v>
      </c>
      <c r="E39">
        <v>0.20867454976114885</v>
      </c>
      <c r="F39">
        <v>0.74906070224798593</v>
      </c>
      <c r="G39">
        <v>0.95365317582293863</v>
      </c>
      <c r="H39">
        <v>0.17349758986741848</v>
      </c>
      <c r="I39">
        <v>0.71231277278985561</v>
      </c>
      <c r="J39">
        <v>0.95013655157461918</v>
      </c>
      <c r="K39">
        <v>0.18858437752145302</v>
      </c>
      <c r="L39">
        <v>0.6888805686361742</v>
      </c>
      <c r="M39">
        <v>0</v>
      </c>
      <c r="N39">
        <v>0.19459843429011645</v>
      </c>
      <c r="O39">
        <v>0.80521609660635285</v>
      </c>
      <c r="AU39" t="s">
        <v>260</v>
      </c>
      <c r="AV39">
        <v>0</v>
      </c>
      <c r="AW39">
        <v>0.40867078116667688</v>
      </c>
      <c r="AX39">
        <v>2.7995758687856948E-2</v>
      </c>
      <c r="AY39">
        <v>6.6361886843569999E-5</v>
      </c>
      <c r="AZ39">
        <v>0.45481297813648613</v>
      </c>
      <c r="BA39">
        <v>2.9725388602632238E-2</v>
      </c>
      <c r="BB39">
        <v>4.6791871198114897E-5</v>
      </c>
      <c r="BC39">
        <v>0.35209496912434229</v>
      </c>
      <c r="BD39">
        <v>2.2159748556923257E-2</v>
      </c>
      <c r="BE39">
        <v>0</v>
      </c>
      <c r="BF39">
        <v>0.39255315301315019</v>
      </c>
      <c r="BG39">
        <v>1.5040386162348773E-2</v>
      </c>
      <c r="BI39" t="s">
        <v>260</v>
      </c>
      <c r="BJ39" t="s">
        <v>407</v>
      </c>
      <c r="BK39" t="s">
        <v>408</v>
      </c>
      <c r="BL39">
        <v>0.43556225452466163</v>
      </c>
    </row>
    <row r="40" spans="2:64" x14ac:dyDescent="0.25">
      <c r="B40" t="s">
        <v>261</v>
      </c>
      <c r="C40" t="s">
        <v>31</v>
      </c>
      <c r="D40">
        <v>0</v>
      </c>
      <c r="E40">
        <v>0.20875695666106492</v>
      </c>
      <c r="F40">
        <v>0.72243745676714832</v>
      </c>
      <c r="G40">
        <v>0</v>
      </c>
      <c r="H40">
        <v>0.18241170163821607</v>
      </c>
      <c r="I40">
        <v>0.68840528137166135</v>
      </c>
      <c r="J40">
        <v>0</v>
      </c>
      <c r="K40">
        <v>0.22478889354315928</v>
      </c>
      <c r="L40">
        <v>0.68951061630938959</v>
      </c>
      <c r="M40">
        <v>0</v>
      </c>
      <c r="N40">
        <v>0.20471009108683469</v>
      </c>
      <c r="O40">
        <v>0.78033697829620408</v>
      </c>
      <c r="AU40" t="s">
        <v>261</v>
      </c>
      <c r="AV40">
        <v>0</v>
      </c>
      <c r="AW40">
        <v>0.43369287268309559</v>
      </c>
      <c r="AX40">
        <v>3.4627460045745677E-2</v>
      </c>
      <c r="AY40">
        <v>0</v>
      </c>
      <c r="AZ40">
        <v>0.43684553772525558</v>
      </c>
      <c r="BA40">
        <v>3.3136573617366272E-2</v>
      </c>
      <c r="BB40">
        <v>0</v>
      </c>
      <c r="BC40">
        <v>0.31785613102958887</v>
      </c>
      <c r="BD40">
        <v>2.5444985626568779E-2</v>
      </c>
      <c r="BE40">
        <v>0</v>
      </c>
      <c r="BF40">
        <v>0.38647699195784335</v>
      </c>
      <c r="BG40">
        <v>1.8279857650098114E-2</v>
      </c>
      <c r="BI40" t="s">
        <v>261</v>
      </c>
      <c r="BJ40" t="s">
        <v>407</v>
      </c>
      <c r="BK40" t="s">
        <v>408</v>
      </c>
      <c r="BL40">
        <v>0.43224502959652278</v>
      </c>
    </row>
    <row r="41" spans="2:64" x14ac:dyDescent="0.25">
      <c r="B41" t="s">
        <v>262</v>
      </c>
      <c r="C41" t="s">
        <v>31</v>
      </c>
      <c r="D41">
        <v>0</v>
      </c>
      <c r="E41">
        <v>0.19422155857845869</v>
      </c>
      <c r="F41">
        <v>0.72182682083156335</v>
      </c>
      <c r="G41">
        <v>0</v>
      </c>
      <c r="H41">
        <v>0.18730644229174695</v>
      </c>
      <c r="I41">
        <v>0.68098213589245282</v>
      </c>
      <c r="J41">
        <v>0</v>
      </c>
      <c r="K41">
        <v>0.23296938329993097</v>
      </c>
      <c r="L41">
        <v>0.68505109927864805</v>
      </c>
      <c r="M41">
        <v>0</v>
      </c>
      <c r="N41">
        <v>0.20737977539653485</v>
      </c>
      <c r="O41">
        <v>0.78163930385798097</v>
      </c>
      <c r="AU41" t="s">
        <v>262</v>
      </c>
      <c r="AV41">
        <v>0</v>
      </c>
      <c r="AW41">
        <v>0.4634631135076</v>
      </c>
      <c r="AX41">
        <v>3.6866497598944434E-2</v>
      </c>
      <c r="AY41">
        <v>0</v>
      </c>
      <c r="AZ41">
        <v>0.42556236454696766</v>
      </c>
      <c r="BA41">
        <v>3.2221623484166559E-2</v>
      </c>
      <c r="BB41">
        <v>0</v>
      </c>
      <c r="BC41">
        <v>0.27920687438074676</v>
      </c>
      <c r="BD41">
        <v>2.1781622760835902E-2</v>
      </c>
      <c r="BE41">
        <v>0</v>
      </c>
      <c r="BF41">
        <v>0.36761169370281205</v>
      </c>
      <c r="BG41">
        <v>1.6477039427534486E-2</v>
      </c>
      <c r="BI41" t="s">
        <v>262</v>
      </c>
      <c r="BJ41" t="s">
        <v>407</v>
      </c>
      <c r="BK41" t="s">
        <v>408</v>
      </c>
      <c r="BL41">
        <v>0.4579610388386261</v>
      </c>
    </row>
    <row r="42" spans="2:64" x14ac:dyDescent="0.25">
      <c r="B42" t="s">
        <v>263</v>
      </c>
      <c r="C42" t="s">
        <v>31</v>
      </c>
      <c r="D42">
        <v>0</v>
      </c>
      <c r="E42">
        <v>0.20020594701405098</v>
      </c>
      <c r="F42">
        <v>0.74164212027900467</v>
      </c>
      <c r="G42">
        <v>0.96959921097719981</v>
      </c>
      <c r="H42">
        <v>0.17417053565331864</v>
      </c>
      <c r="I42">
        <v>0.70105391544224149</v>
      </c>
      <c r="J42">
        <v>0.96947643953527707</v>
      </c>
      <c r="K42">
        <v>0.18738620225435274</v>
      </c>
      <c r="L42">
        <v>0.6815857270091138</v>
      </c>
      <c r="M42">
        <v>0</v>
      </c>
      <c r="N42">
        <v>0.19356683950332923</v>
      </c>
      <c r="O42">
        <v>0.79557489362468126</v>
      </c>
      <c r="AU42" t="s">
        <v>263</v>
      </c>
      <c r="AV42">
        <v>0</v>
      </c>
      <c r="AW42">
        <v>0.45119416887284752</v>
      </c>
      <c r="AX42">
        <v>3.1991612357330418E-2</v>
      </c>
      <c r="AY42">
        <v>2.5133432780354354E-5</v>
      </c>
      <c r="AZ42">
        <v>0.45695525620318278</v>
      </c>
      <c r="BA42">
        <v>3.0066538450950753E-2</v>
      </c>
      <c r="BB42">
        <v>1.8515830603998905E-5</v>
      </c>
      <c r="BC42">
        <v>0.32651798693581607</v>
      </c>
      <c r="BD42">
        <v>2.2940176648443063E-2</v>
      </c>
      <c r="BE42">
        <v>0</v>
      </c>
      <c r="BF42">
        <v>0.38555676319324228</v>
      </c>
      <c r="BG42">
        <v>1.5027194128880778E-2</v>
      </c>
      <c r="BI42" t="s">
        <v>263</v>
      </c>
      <c r="BJ42" t="s">
        <v>407</v>
      </c>
      <c r="BK42" t="s">
        <v>408</v>
      </c>
      <c r="BL42">
        <v>0.4448090140502553</v>
      </c>
    </row>
    <row r="43" spans="2:64" x14ac:dyDescent="0.25">
      <c r="B43" t="s">
        <v>264</v>
      </c>
      <c r="C43" t="s">
        <v>31</v>
      </c>
      <c r="D43">
        <v>0</v>
      </c>
      <c r="E43">
        <v>0.18934124250637813</v>
      </c>
      <c r="F43">
        <v>0.83321408428253407</v>
      </c>
      <c r="G43">
        <v>0.90673672647759718</v>
      </c>
      <c r="H43">
        <v>0.16907789362007958</v>
      </c>
      <c r="I43">
        <v>0.78981796635469836</v>
      </c>
      <c r="J43">
        <v>0.87649847832026562</v>
      </c>
      <c r="K43">
        <v>0.22384437249915615</v>
      </c>
      <c r="L43">
        <v>0.7266869474770532</v>
      </c>
      <c r="M43">
        <v>0.91703693168303357</v>
      </c>
      <c r="N43">
        <v>0.24127158930410891</v>
      </c>
      <c r="O43">
        <v>0.8361972818487986</v>
      </c>
      <c r="AU43" t="s">
        <v>264</v>
      </c>
      <c r="AV43">
        <v>0</v>
      </c>
      <c r="AW43">
        <v>0.44209366499288777</v>
      </c>
      <c r="AX43">
        <v>1.4166423686093523E-2</v>
      </c>
      <c r="AY43">
        <v>1.4886384686904812E-3</v>
      </c>
      <c r="AZ43">
        <v>0.46742099585331082</v>
      </c>
      <c r="BA43">
        <v>1.9922233757965084E-2</v>
      </c>
      <c r="BB43">
        <v>1.3678743937710301E-3</v>
      </c>
      <c r="BC43">
        <v>0.30225038417223704</v>
      </c>
      <c r="BD43">
        <v>1.5380041734301375E-2</v>
      </c>
      <c r="BE43">
        <v>5.5240318009144927E-4</v>
      </c>
      <c r="BF43">
        <v>0.34758576286049642</v>
      </c>
      <c r="BG43">
        <v>6.4251591839638474E-3</v>
      </c>
      <c r="BI43" t="s">
        <v>264</v>
      </c>
      <c r="BJ43" t="s">
        <v>407</v>
      </c>
      <c r="BK43" t="s">
        <v>408</v>
      </c>
      <c r="BL43">
        <v>0.41906961482405486</v>
      </c>
    </row>
    <row r="44" spans="2:64" x14ac:dyDescent="0.25">
      <c r="B44" t="s">
        <v>265</v>
      </c>
      <c r="C44" t="s">
        <v>31</v>
      </c>
      <c r="D44">
        <v>0</v>
      </c>
      <c r="E44">
        <v>0.18855029442646151</v>
      </c>
      <c r="F44">
        <v>0.80049372988527057</v>
      </c>
      <c r="G44">
        <v>0.92650961788848274</v>
      </c>
      <c r="H44">
        <v>0.16859844552208586</v>
      </c>
      <c r="I44">
        <v>0.73548966270266092</v>
      </c>
      <c r="J44">
        <v>0.88264363494282094</v>
      </c>
      <c r="K44">
        <v>0.22496022884666425</v>
      </c>
      <c r="L44">
        <v>0.70246336268725451</v>
      </c>
      <c r="M44">
        <v>0.94354219798202987</v>
      </c>
      <c r="N44">
        <v>0.2372465069575061</v>
      </c>
      <c r="O44">
        <v>0.82015134435893866</v>
      </c>
      <c r="AU44" t="s">
        <v>265</v>
      </c>
      <c r="AV44">
        <v>0</v>
      </c>
      <c r="AW44">
        <v>0.42819753554827672</v>
      </c>
      <c r="AX44">
        <v>2.0156070727052985E-2</v>
      </c>
      <c r="AY44">
        <v>5.2339529884270488E-4</v>
      </c>
      <c r="AZ44">
        <v>0.46963371683597765</v>
      </c>
      <c r="BA44">
        <v>2.8565256838820184E-2</v>
      </c>
      <c r="BB44">
        <v>5.510317659385242E-4</v>
      </c>
      <c r="BC44">
        <v>0.30388313223131136</v>
      </c>
      <c r="BD44">
        <v>1.8558658918810863E-2</v>
      </c>
      <c r="BE44">
        <v>2.5984357949607211E-5</v>
      </c>
      <c r="BF44">
        <v>0.3415400716357917</v>
      </c>
      <c r="BG44">
        <v>9.6409244983145549E-3</v>
      </c>
      <c r="BI44" t="s">
        <v>265</v>
      </c>
      <c r="BJ44" t="s">
        <v>407</v>
      </c>
      <c r="BK44" t="s">
        <v>408</v>
      </c>
      <c r="BL44">
        <v>0.42617005462009167</v>
      </c>
    </row>
    <row r="45" spans="2:64" x14ac:dyDescent="0.25">
      <c r="B45" t="s">
        <v>266</v>
      </c>
      <c r="C45" t="s">
        <v>31</v>
      </c>
      <c r="D45">
        <v>0</v>
      </c>
      <c r="E45">
        <v>0.18823531510380728</v>
      </c>
      <c r="F45">
        <v>0.75384889755504259</v>
      </c>
      <c r="G45">
        <v>0.95378955751086814</v>
      </c>
      <c r="H45">
        <v>0.16412563504082922</v>
      </c>
      <c r="I45">
        <v>0.68098681926814941</v>
      </c>
      <c r="J45">
        <v>0.94170105740697341</v>
      </c>
      <c r="K45">
        <v>0.22643862454179758</v>
      </c>
      <c r="L45">
        <v>0.68581325469198573</v>
      </c>
      <c r="M45">
        <v>0</v>
      </c>
      <c r="N45">
        <v>0.22215757794217725</v>
      </c>
      <c r="O45">
        <v>0.79516419053716303</v>
      </c>
      <c r="AU45" t="s">
        <v>266</v>
      </c>
      <c r="AV45">
        <v>0</v>
      </c>
      <c r="AW45">
        <v>0.46810863554505738</v>
      </c>
      <c r="AX45">
        <v>3.1062340728725824E-2</v>
      </c>
      <c r="AY45">
        <v>1.4649657702545723E-4</v>
      </c>
      <c r="AZ45">
        <v>0.47263646208153653</v>
      </c>
      <c r="BA45">
        <v>3.6147146150008205E-2</v>
      </c>
      <c r="BB45">
        <v>1.1320627183290346E-4</v>
      </c>
      <c r="BC45">
        <v>0.26942174475021047</v>
      </c>
      <c r="BD45">
        <v>2.2952270151559814E-2</v>
      </c>
      <c r="BE45">
        <v>0</v>
      </c>
      <c r="BF45">
        <v>0.36558489131811939</v>
      </c>
      <c r="BG45">
        <v>1.5615997812092395E-2</v>
      </c>
      <c r="BI45" t="s">
        <v>266</v>
      </c>
      <c r="BJ45" t="s">
        <v>407</v>
      </c>
      <c r="BK45" t="s">
        <v>408</v>
      </c>
      <c r="BL45">
        <v>0.45630813033827722</v>
      </c>
    </row>
    <row r="46" spans="2:64" x14ac:dyDescent="0.25">
      <c r="B46" t="s">
        <v>267</v>
      </c>
      <c r="C46" t="s">
        <v>31</v>
      </c>
      <c r="D46">
        <v>0</v>
      </c>
      <c r="E46">
        <v>0.188150350359472</v>
      </c>
      <c r="F46">
        <v>0.75976730075827414</v>
      </c>
      <c r="G46">
        <v>0.94785485820855864</v>
      </c>
      <c r="H46">
        <v>0.16503932652177267</v>
      </c>
      <c r="I46">
        <v>0.69443475247423703</v>
      </c>
      <c r="J46">
        <v>0.93004572350351422</v>
      </c>
      <c r="K46">
        <v>0.21039566029056606</v>
      </c>
      <c r="L46">
        <v>0.68650470976980404</v>
      </c>
      <c r="M46">
        <v>0</v>
      </c>
      <c r="N46">
        <v>0.22555986252020996</v>
      </c>
      <c r="O46">
        <v>0.80293050751594219</v>
      </c>
      <c r="AU46" t="s">
        <v>267</v>
      </c>
      <c r="AV46">
        <v>0</v>
      </c>
      <c r="AW46">
        <v>0.4564071736130727</v>
      </c>
      <c r="AX46">
        <v>2.8605200798271651E-2</v>
      </c>
      <c r="AY46">
        <v>2.0371403791786231E-4</v>
      </c>
      <c r="AZ46">
        <v>0.4716528555108872</v>
      </c>
      <c r="BA46">
        <v>3.3135738807926918E-2</v>
      </c>
      <c r="BB46">
        <v>1.7269599446893727E-4</v>
      </c>
      <c r="BC46">
        <v>0.28833732533766809</v>
      </c>
      <c r="BD46">
        <v>2.2863612988875258E-2</v>
      </c>
      <c r="BE46">
        <v>0</v>
      </c>
      <c r="BF46">
        <v>0.35484394610676312</v>
      </c>
      <c r="BG46">
        <v>1.380668347925516E-2</v>
      </c>
      <c r="BI46" t="s">
        <v>267</v>
      </c>
      <c r="BJ46" t="s">
        <v>407</v>
      </c>
      <c r="BK46" t="s">
        <v>408</v>
      </c>
      <c r="BL46">
        <v>0.4445485688969622</v>
      </c>
    </row>
    <row r="47" spans="2:64" x14ac:dyDescent="0.25">
      <c r="B47" t="s">
        <v>268</v>
      </c>
      <c r="C47" t="s">
        <v>31</v>
      </c>
      <c r="D47">
        <v>0</v>
      </c>
      <c r="E47">
        <v>0.20333514861182431</v>
      </c>
      <c r="F47">
        <v>0.76408660599426304</v>
      </c>
      <c r="G47">
        <v>0.94533518877532952</v>
      </c>
      <c r="H47">
        <v>0.17366091465297678</v>
      </c>
      <c r="I47">
        <v>0.71917698979738798</v>
      </c>
      <c r="J47">
        <v>0.93220226560975517</v>
      </c>
      <c r="K47">
        <v>0.200348300351785</v>
      </c>
      <c r="L47">
        <v>0.69421308907807378</v>
      </c>
      <c r="M47">
        <v>0</v>
      </c>
      <c r="N47">
        <v>0.20997120046466808</v>
      </c>
      <c r="O47">
        <v>0.81305387378254146</v>
      </c>
      <c r="AU47" t="s">
        <v>268</v>
      </c>
      <c r="AV47">
        <v>0</v>
      </c>
      <c r="AW47">
        <v>0.42037050686559208</v>
      </c>
      <c r="AX47">
        <v>2.5694795930201873E-2</v>
      </c>
      <c r="AY47">
        <v>2.1986218482066846E-4</v>
      </c>
      <c r="AZ47">
        <v>0.46585825331212993</v>
      </c>
      <c r="BA47">
        <v>2.9859590426236773E-2</v>
      </c>
      <c r="BB47">
        <v>1.9666838539861043E-4</v>
      </c>
      <c r="BC47">
        <v>0.32192554716172767</v>
      </c>
      <c r="BD47">
        <v>2.0209980050882065E-2</v>
      </c>
      <c r="BE47">
        <v>0</v>
      </c>
      <c r="BF47">
        <v>0.37598215699809567</v>
      </c>
      <c r="BG47">
        <v>1.3034818125992987E-2</v>
      </c>
      <c r="BI47" t="s">
        <v>268</v>
      </c>
      <c r="BJ47" t="s">
        <v>407</v>
      </c>
      <c r="BK47" t="s">
        <v>408</v>
      </c>
      <c r="BL47">
        <v>0.44593695841152736</v>
      </c>
    </row>
    <row r="48" spans="2:64" x14ac:dyDescent="0.25">
      <c r="B48" t="s">
        <v>269</v>
      </c>
      <c r="C48" t="s">
        <v>31</v>
      </c>
      <c r="D48">
        <v>0</v>
      </c>
      <c r="E48">
        <v>0.19436517788307794</v>
      </c>
      <c r="F48">
        <v>0.77333108953593899</v>
      </c>
      <c r="G48">
        <v>0.94367597160048655</v>
      </c>
      <c r="H48">
        <v>0.16477956735116731</v>
      </c>
      <c r="I48">
        <v>0.71585701083228548</v>
      </c>
      <c r="J48">
        <v>0.9247995086995392</v>
      </c>
      <c r="K48">
        <v>0.21995121642856783</v>
      </c>
      <c r="L48">
        <v>0.69437610328462773</v>
      </c>
      <c r="M48">
        <v>0</v>
      </c>
      <c r="N48">
        <v>0.22105916245696766</v>
      </c>
      <c r="O48">
        <v>0.81176365558108099</v>
      </c>
      <c r="AU48" t="s">
        <v>269</v>
      </c>
      <c r="AV48">
        <v>0</v>
      </c>
      <c r="AW48">
        <v>0.42581122618802303</v>
      </c>
      <c r="AX48">
        <v>2.500212834699321E-2</v>
      </c>
      <c r="AY48">
        <v>2.9566639542783895E-4</v>
      </c>
      <c r="AZ48">
        <v>0.47776304920393869</v>
      </c>
      <c r="BA48">
        <v>3.1252571285688251E-2</v>
      </c>
      <c r="BB48">
        <v>2.7632848496700357E-4</v>
      </c>
      <c r="BC48">
        <v>0.30486155386159686</v>
      </c>
      <c r="BD48">
        <v>2.2167401699259712E-2</v>
      </c>
      <c r="BE48">
        <v>0</v>
      </c>
      <c r="BF48">
        <v>0.35505525948474059</v>
      </c>
      <c r="BG48">
        <v>1.2770175010853615E-2</v>
      </c>
      <c r="BI48" t="s">
        <v>269</v>
      </c>
      <c r="BJ48" t="s">
        <v>407</v>
      </c>
      <c r="BK48" t="s">
        <v>408</v>
      </c>
      <c r="BL48">
        <v>0.44511293768696858</v>
      </c>
    </row>
    <row r="49" spans="2:64" x14ac:dyDescent="0.25">
      <c r="B49" t="s">
        <v>270</v>
      </c>
      <c r="C49" t="s">
        <v>31</v>
      </c>
      <c r="D49">
        <v>0</v>
      </c>
      <c r="E49">
        <v>0.19338890742961867</v>
      </c>
      <c r="F49">
        <v>0.75167529726596261</v>
      </c>
      <c r="G49">
        <v>0.95244655321361194</v>
      </c>
      <c r="H49">
        <v>0.16785061653037012</v>
      </c>
      <c r="I49">
        <v>0.69806132839189383</v>
      </c>
      <c r="J49">
        <v>0.94275846686475262</v>
      </c>
      <c r="K49">
        <v>0.19249535879145455</v>
      </c>
      <c r="L49">
        <v>0.68250734147320247</v>
      </c>
      <c r="M49">
        <v>0</v>
      </c>
      <c r="N49">
        <v>0.21771652089322455</v>
      </c>
      <c r="O49">
        <v>0.79989026890260762</v>
      </c>
      <c r="AU49" t="s">
        <v>270</v>
      </c>
      <c r="AV49">
        <v>0</v>
      </c>
      <c r="AW49">
        <v>0.46374847701511462</v>
      </c>
      <c r="AX49">
        <v>3.0983894553729886E-2</v>
      </c>
      <c r="AY49">
        <v>1.1893262759426542E-4</v>
      </c>
      <c r="AZ49">
        <v>0.47386498483406175</v>
      </c>
      <c r="BA49">
        <v>3.2525281598743773E-2</v>
      </c>
      <c r="BB49">
        <v>1.113738140713064E-4</v>
      </c>
      <c r="BC49">
        <v>0.3032263933568663</v>
      </c>
      <c r="BD49">
        <v>2.2712951489263725E-2</v>
      </c>
      <c r="BE49">
        <v>0</v>
      </c>
      <c r="BF49">
        <v>0.36927284301872615</v>
      </c>
      <c r="BG49">
        <v>1.4422275119228084E-2</v>
      </c>
      <c r="BI49" t="s">
        <v>270</v>
      </c>
      <c r="BJ49" t="s">
        <v>407</v>
      </c>
      <c r="BK49" t="s">
        <v>408</v>
      </c>
      <c r="BL49">
        <v>0.45333430257711455</v>
      </c>
    </row>
    <row r="50" spans="2:64" x14ac:dyDescent="0.25">
      <c r="B50" t="s">
        <v>271</v>
      </c>
      <c r="C50" t="s">
        <v>31</v>
      </c>
      <c r="D50">
        <v>0</v>
      </c>
      <c r="E50">
        <v>0.20157080962337096</v>
      </c>
      <c r="F50">
        <v>0.73636001126902395</v>
      </c>
      <c r="G50">
        <v>0.9745191947981805</v>
      </c>
      <c r="H50">
        <v>0.17285633540041848</v>
      </c>
      <c r="I50">
        <v>0.6690069059929048</v>
      </c>
      <c r="J50">
        <v>0.964373141454265</v>
      </c>
      <c r="K50">
        <v>0.26592820208677442</v>
      </c>
      <c r="L50">
        <v>0.68549548685423733</v>
      </c>
      <c r="M50">
        <v>0</v>
      </c>
      <c r="N50">
        <v>0.2117120520027985</v>
      </c>
      <c r="O50">
        <v>0.77854900791624015</v>
      </c>
      <c r="AU50" t="s">
        <v>271</v>
      </c>
      <c r="AV50">
        <v>0</v>
      </c>
      <c r="AW50">
        <v>0.46251922075089713</v>
      </c>
      <c r="AX50">
        <v>3.6750173773591736E-2</v>
      </c>
      <c r="AY50">
        <v>1.8540126486365519E-5</v>
      </c>
      <c r="AZ50">
        <v>0.49037056420391045</v>
      </c>
      <c r="BA50">
        <v>4.8643067772393682E-2</v>
      </c>
      <c r="BB50">
        <v>1.9327478262039469E-5</v>
      </c>
      <c r="BC50">
        <v>0.24691960218537171</v>
      </c>
      <c r="BD50">
        <v>2.4578192923874195E-2</v>
      </c>
      <c r="BE50">
        <v>0</v>
      </c>
      <c r="BF50">
        <v>0.38176440257803168</v>
      </c>
      <c r="BG50">
        <v>1.962930887851479E-2</v>
      </c>
      <c r="BI50" t="s">
        <v>271</v>
      </c>
      <c r="BJ50" t="s">
        <v>407</v>
      </c>
      <c r="BK50" t="s">
        <v>408</v>
      </c>
      <c r="BL50">
        <v>0.46873587986746335</v>
      </c>
    </row>
    <row r="51" spans="2:64" x14ac:dyDescent="0.25">
      <c r="B51" t="s">
        <v>272</v>
      </c>
      <c r="C51" t="s">
        <v>31</v>
      </c>
      <c r="D51">
        <v>0</v>
      </c>
      <c r="E51">
        <v>0.20356008980362048</v>
      </c>
      <c r="F51">
        <v>0.71588021362088616</v>
      </c>
      <c r="G51">
        <v>0</v>
      </c>
      <c r="H51">
        <v>0.18292368012187557</v>
      </c>
      <c r="I51">
        <v>0.66659974469868033</v>
      </c>
      <c r="J51">
        <v>0</v>
      </c>
      <c r="K51">
        <v>0.28608576148487957</v>
      </c>
      <c r="L51">
        <v>0.68494365896999998</v>
      </c>
      <c r="M51">
        <v>0</v>
      </c>
      <c r="N51">
        <v>0.22433112071745079</v>
      </c>
      <c r="O51">
        <v>0.76410432161129538</v>
      </c>
      <c r="AU51" t="s">
        <v>272</v>
      </c>
      <c r="AV51">
        <v>0</v>
      </c>
      <c r="AW51">
        <v>0.46695221014734545</v>
      </c>
      <c r="AX51">
        <v>4.4508023842964851E-2</v>
      </c>
      <c r="AY51">
        <v>0</v>
      </c>
      <c r="AZ51">
        <v>0.48774375326620956</v>
      </c>
      <c r="BA51">
        <v>5.5739526206886804E-2</v>
      </c>
      <c r="BB51">
        <v>0</v>
      </c>
      <c r="BC51">
        <v>0.22857784709432716</v>
      </c>
      <c r="BD51">
        <v>2.3526627887012649E-2</v>
      </c>
      <c r="BE51">
        <v>0</v>
      </c>
      <c r="BF51">
        <v>0.37639441133361823</v>
      </c>
      <c r="BG51">
        <v>2.1841792763414847E-2</v>
      </c>
      <c r="BI51" t="s">
        <v>272</v>
      </c>
      <c r="BJ51" t="s">
        <v>407</v>
      </c>
      <c r="BK51" t="s">
        <v>408</v>
      </c>
      <c r="BL51">
        <v>0.48636733933776144</v>
      </c>
    </row>
    <row r="52" spans="2:64" x14ac:dyDescent="0.25">
      <c r="B52" t="s">
        <v>273</v>
      </c>
      <c r="C52" t="s">
        <v>31</v>
      </c>
      <c r="D52">
        <v>0</v>
      </c>
      <c r="E52">
        <v>0.19318101234448481</v>
      </c>
      <c r="F52">
        <v>0.76243743311970857</v>
      </c>
      <c r="G52">
        <v>0.95447803404929132</v>
      </c>
      <c r="H52">
        <v>0.16547422165560993</v>
      </c>
      <c r="I52">
        <v>0.67742554622053008</v>
      </c>
      <c r="J52">
        <v>0.94698444397912862</v>
      </c>
      <c r="K52">
        <v>0.25478815842104924</v>
      </c>
      <c r="L52">
        <v>0.68589902323410445</v>
      </c>
      <c r="M52">
        <v>0</v>
      </c>
      <c r="N52">
        <v>0.21572402527245468</v>
      </c>
      <c r="O52">
        <v>0.79530919425383872</v>
      </c>
      <c r="AU52" t="s">
        <v>273</v>
      </c>
      <c r="AV52">
        <v>0</v>
      </c>
      <c r="AW52">
        <v>0.45673235612561514</v>
      </c>
      <c r="AX52">
        <v>2.9069871998383946E-2</v>
      </c>
      <c r="AY52">
        <v>1.6372725203947253E-4</v>
      </c>
      <c r="AZ52">
        <v>0.47347540498525098</v>
      </c>
      <c r="BA52">
        <v>3.7919901433845361E-2</v>
      </c>
      <c r="BB52">
        <v>1.3586734534292526E-4</v>
      </c>
      <c r="BC52">
        <v>0.25261010377391518</v>
      </c>
      <c r="BD52">
        <v>2.2532473353997849E-2</v>
      </c>
      <c r="BE52">
        <v>0</v>
      </c>
      <c r="BF52">
        <v>0.37535370987594313</v>
      </c>
      <c r="BG52">
        <v>1.6081960076208039E-2</v>
      </c>
      <c r="BI52" t="s">
        <v>273</v>
      </c>
      <c r="BJ52" t="s">
        <v>407</v>
      </c>
      <c r="BK52" t="s">
        <v>408</v>
      </c>
      <c r="BL52">
        <v>0.45647580248524983</v>
      </c>
    </row>
    <row r="53" spans="2:64" x14ac:dyDescent="0.25">
      <c r="B53" t="s">
        <v>274</v>
      </c>
      <c r="C53" t="s">
        <v>31</v>
      </c>
      <c r="D53">
        <v>0</v>
      </c>
      <c r="E53">
        <v>0.19644501292408409</v>
      </c>
      <c r="F53">
        <v>0.73491939945533247</v>
      </c>
      <c r="G53">
        <v>0.97007429350304641</v>
      </c>
      <c r="H53">
        <v>0.17525521754857898</v>
      </c>
      <c r="I53">
        <v>0.66992954359443468</v>
      </c>
      <c r="J53">
        <v>0.96283482086658245</v>
      </c>
      <c r="K53">
        <v>0.25168158411253866</v>
      </c>
      <c r="L53">
        <v>0.68353667441271515</v>
      </c>
      <c r="M53">
        <v>0</v>
      </c>
      <c r="N53">
        <v>0.21352104972850261</v>
      </c>
      <c r="O53">
        <v>0.7785772310604453</v>
      </c>
      <c r="AU53" t="s">
        <v>274</v>
      </c>
      <c r="AV53">
        <v>0</v>
      </c>
      <c r="AW53">
        <v>0.46953915759617992</v>
      </c>
      <c r="AX53">
        <v>3.6753455451510576E-2</v>
      </c>
      <c r="AY53">
        <v>2.4180912154511604E-5</v>
      </c>
      <c r="AZ53">
        <v>0.47686121199359577</v>
      </c>
      <c r="BA53">
        <v>4.4012384423153826E-2</v>
      </c>
      <c r="BB53">
        <v>1.8732808579242085E-5</v>
      </c>
      <c r="BC53">
        <v>0.26152994021288467</v>
      </c>
      <c r="BD53">
        <v>2.4274468657783415E-2</v>
      </c>
      <c r="BE53">
        <v>0</v>
      </c>
      <c r="BF53">
        <v>0.37640352314147957</v>
      </c>
      <c r="BG53">
        <v>1.9667248333117542E-2</v>
      </c>
      <c r="BI53" t="s">
        <v>274</v>
      </c>
      <c r="BJ53" t="s">
        <v>407</v>
      </c>
      <c r="BK53" t="s">
        <v>408</v>
      </c>
      <c r="BL53">
        <v>0.46953915759617992</v>
      </c>
    </row>
    <row r="54" spans="2:64" x14ac:dyDescent="0.25">
      <c r="B54" t="s">
        <v>275</v>
      </c>
      <c r="C54" t="s">
        <v>31</v>
      </c>
      <c r="D54">
        <v>0</v>
      </c>
      <c r="E54">
        <v>0.19699210802693728</v>
      </c>
      <c r="F54">
        <v>0.71442237921587792</v>
      </c>
      <c r="G54">
        <v>0</v>
      </c>
      <c r="H54">
        <v>0.18683624146225231</v>
      </c>
      <c r="I54">
        <v>0.66813147083855751</v>
      </c>
      <c r="J54">
        <v>0</v>
      </c>
      <c r="K54">
        <v>0.27047251157295588</v>
      </c>
      <c r="L54">
        <v>0.68651365435910694</v>
      </c>
      <c r="M54">
        <v>0</v>
      </c>
      <c r="N54">
        <v>0.22778200730211909</v>
      </c>
      <c r="O54">
        <v>0.7685634275768215</v>
      </c>
      <c r="AU54" t="s">
        <v>275</v>
      </c>
      <c r="AV54">
        <v>0</v>
      </c>
      <c r="AW54">
        <v>0.47694239328421706</v>
      </c>
      <c r="AX54">
        <v>4.3565164498917015E-2</v>
      </c>
      <c r="AY54">
        <v>0</v>
      </c>
      <c r="AZ54">
        <v>0.46857774157336468</v>
      </c>
      <c r="BA54">
        <v>4.735149104984631E-2</v>
      </c>
      <c r="BB54">
        <v>0</v>
      </c>
      <c r="BC54">
        <v>0.23955282038498069</v>
      </c>
      <c r="BD54">
        <v>2.3056663076132203E-2</v>
      </c>
      <c r="BE54">
        <v>0</v>
      </c>
      <c r="BF54">
        <v>0.36787233620130733</v>
      </c>
      <c r="BG54">
        <v>2.0504646950527759E-2</v>
      </c>
      <c r="BI54" t="s">
        <v>275</v>
      </c>
      <c r="BJ54" t="s">
        <v>407</v>
      </c>
      <c r="BK54" t="s">
        <v>408</v>
      </c>
      <c r="BL54">
        <v>0.47694239328421706</v>
      </c>
    </row>
    <row r="55" spans="2:64" x14ac:dyDescent="0.25">
      <c r="B55" t="s">
        <v>276</v>
      </c>
      <c r="C55" t="s">
        <v>31</v>
      </c>
      <c r="D55">
        <v>0</v>
      </c>
      <c r="E55">
        <v>0.19186987136316475</v>
      </c>
      <c r="F55">
        <v>0.72887098356586411</v>
      </c>
      <c r="G55">
        <v>0.98097826086956519</v>
      </c>
      <c r="H55">
        <v>0.17424635504064831</v>
      </c>
      <c r="I55">
        <v>0.67304172638326509</v>
      </c>
      <c r="J55">
        <v>0.97356513108895293</v>
      </c>
      <c r="K55">
        <v>0.23547332916557057</v>
      </c>
      <c r="L55">
        <v>0.67879205129167308</v>
      </c>
      <c r="M55">
        <v>0</v>
      </c>
      <c r="N55">
        <v>0.220775299067451</v>
      </c>
      <c r="O55">
        <v>0.78259839508854734</v>
      </c>
      <c r="AU55" t="s">
        <v>276</v>
      </c>
      <c r="AV55">
        <v>0</v>
      </c>
      <c r="AW55">
        <v>0.48027552359885428</v>
      </c>
      <c r="AX55">
        <v>3.913900677854288E-2</v>
      </c>
      <c r="AY55">
        <v>3.5862345236737101E-6</v>
      </c>
      <c r="AZ55">
        <v>0.47725949793161043</v>
      </c>
      <c r="BA55">
        <v>4.1643309919096039E-2</v>
      </c>
      <c r="BB55">
        <v>2.6879418479170245E-6</v>
      </c>
      <c r="BC55">
        <v>0.26982900654597225</v>
      </c>
      <c r="BD55">
        <v>2.3848557569694267E-2</v>
      </c>
      <c r="BE55">
        <v>0</v>
      </c>
      <c r="BF55">
        <v>0.36448023374287708</v>
      </c>
      <c r="BG55">
        <v>1.8927740334087194E-2</v>
      </c>
      <c r="BI55" t="s">
        <v>276</v>
      </c>
      <c r="BJ55" t="s">
        <v>407</v>
      </c>
      <c r="BK55" t="s">
        <v>408</v>
      </c>
      <c r="BL55">
        <v>0.47937894933050856</v>
      </c>
    </row>
    <row r="56" spans="2:64" x14ac:dyDescent="0.25">
      <c r="B56" t="s">
        <v>277</v>
      </c>
      <c r="C56" t="s">
        <v>31</v>
      </c>
      <c r="D56">
        <v>0</v>
      </c>
      <c r="E56">
        <v>0.18941532911553069</v>
      </c>
      <c r="F56">
        <v>0.73015189229199229</v>
      </c>
      <c r="G56">
        <v>0.98505434782608703</v>
      </c>
      <c r="H56">
        <v>0.17664206830621274</v>
      </c>
      <c r="I56">
        <v>0.68175356847378521</v>
      </c>
      <c r="J56">
        <v>0.98369565217391308</v>
      </c>
      <c r="K56">
        <v>0.21130678364244532</v>
      </c>
      <c r="L56">
        <v>0.67827974756698195</v>
      </c>
      <c r="M56">
        <v>0</v>
      </c>
      <c r="N56">
        <v>0.21086899196509976</v>
      </c>
      <c r="O56">
        <v>0.78720033862534788</v>
      </c>
      <c r="AU56" t="s">
        <v>277</v>
      </c>
      <c r="AV56">
        <v>0</v>
      </c>
      <c r="AW56">
        <v>0.48688964167084792</v>
      </c>
      <c r="AX56">
        <v>3.8652962616185456E-2</v>
      </c>
      <c r="AY56">
        <v>7.3003214978923761E-7</v>
      </c>
      <c r="AZ56">
        <v>0.46997064109257969</v>
      </c>
      <c r="BA56">
        <v>3.5981183713045282E-2</v>
      </c>
      <c r="BB56">
        <v>7.6244130797352601E-7</v>
      </c>
      <c r="BC56">
        <v>0.29224505554262287</v>
      </c>
      <c r="BD56">
        <v>2.2846046856405931E-2</v>
      </c>
      <c r="BE56">
        <v>0</v>
      </c>
      <c r="BF56">
        <v>0.37143609042968584</v>
      </c>
      <c r="BG56">
        <v>1.7379519843936479E-2</v>
      </c>
      <c r="BI56" t="s">
        <v>277</v>
      </c>
      <c r="BJ56" t="s">
        <v>407</v>
      </c>
      <c r="BK56" t="s">
        <v>408</v>
      </c>
      <c r="BL56">
        <v>0.47944347956032657</v>
      </c>
    </row>
    <row r="57" spans="2:64" x14ac:dyDescent="0.25">
      <c r="B57" t="s">
        <v>278</v>
      </c>
      <c r="C57" t="s">
        <v>31</v>
      </c>
      <c r="D57">
        <v>0</v>
      </c>
      <c r="E57">
        <v>0.19388307588399306</v>
      </c>
      <c r="F57">
        <v>0.71166026451760422</v>
      </c>
      <c r="G57">
        <v>0</v>
      </c>
      <c r="H57">
        <v>0.19182698763027289</v>
      </c>
      <c r="I57">
        <v>0.67346397804328917</v>
      </c>
      <c r="J57">
        <v>0</v>
      </c>
      <c r="K57">
        <v>0.25371590874498634</v>
      </c>
      <c r="L57">
        <v>0.68910968805791628</v>
      </c>
      <c r="M57">
        <v>0</v>
      </c>
      <c r="N57">
        <v>0.22227293827380326</v>
      </c>
      <c r="O57">
        <v>0.77593610327741003</v>
      </c>
      <c r="AU57" t="s">
        <v>278</v>
      </c>
      <c r="AV57">
        <v>0</v>
      </c>
      <c r="AW57">
        <v>0.47539872113538562</v>
      </c>
      <c r="AX57">
        <v>4.2781307919396494E-2</v>
      </c>
      <c r="AY57">
        <v>0</v>
      </c>
      <c r="AZ57">
        <v>0.4463799571579023</v>
      </c>
      <c r="BA57">
        <v>4.0673342364159565E-2</v>
      </c>
      <c r="BB57">
        <v>0</v>
      </c>
      <c r="BC57">
        <v>0.2478099286318545</v>
      </c>
      <c r="BD57">
        <v>2.1879264182338168E-2</v>
      </c>
      <c r="BE57">
        <v>0</v>
      </c>
      <c r="BF57">
        <v>0.36499444626019156</v>
      </c>
      <c r="BG57">
        <v>1.8453441182370574E-2</v>
      </c>
      <c r="BI57" t="s">
        <v>278</v>
      </c>
      <c r="BJ57" t="s">
        <v>407</v>
      </c>
      <c r="BK57" t="s">
        <v>408</v>
      </c>
      <c r="BL57">
        <v>0.47463714096204285</v>
      </c>
    </row>
    <row r="58" spans="2:64" x14ac:dyDescent="0.25">
      <c r="B58" t="s">
        <v>279</v>
      </c>
      <c r="C58" t="s">
        <v>31</v>
      </c>
      <c r="D58">
        <v>0</v>
      </c>
      <c r="E58">
        <v>0.19236957613046618</v>
      </c>
      <c r="F58">
        <v>0.80231271824848616</v>
      </c>
      <c r="G58">
        <v>0.93246835569422815</v>
      </c>
      <c r="H58">
        <v>0.15630371425664585</v>
      </c>
      <c r="I58">
        <v>0.69780808252039039</v>
      </c>
      <c r="J58">
        <v>0.90591337347834044</v>
      </c>
      <c r="K58">
        <v>0.27969786801493318</v>
      </c>
      <c r="L58">
        <v>0.70014650058816008</v>
      </c>
      <c r="M58">
        <v>0.99425012660087253</v>
      </c>
      <c r="N58">
        <v>0.21734384941279766</v>
      </c>
      <c r="O58">
        <v>0.80782505264033133</v>
      </c>
      <c r="AU58" t="s">
        <v>279</v>
      </c>
      <c r="AV58">
        <v>0</v>
      </c>
      <c r="AW58">
        <v>0.46053241936007566</v>
      </c>
      <c r="AX58">
        <v>2.1501731390421379E-2</v>
      </c>
      <c r="AY58">
        <v>5.7665829685942091E-4</v>
      </c>
      <c r="AZ58">
        <v>0.48734355353613906</v>
      </c>
      <c r="BA58">
        <v>3.2937885838737684E-2</v>
      </c>
      <c r="BB58">
        <v>4.1380035485090357E-4</v>
      </c>
      <c r="BC58">
        <v>0.21350473699506892</v>
      </c>
      <c r="BD58">
        <v>1.6600579333827657E-2</v>
      </c>
      <c r="BE58">
        <v>1.2503262784136296E-6</v>
      </c>
      <c r="BF58">
        <v>0.38883830764526628</v>
      </c>
      <c r="BG58">
        <v>1.216827618662107E-2</v>
      </c>
      <c r="BI58" t="s">
        <v>279</v>
      </c>
      <c r="BJ58" t="s">
        <v>407</v>
      </c>
      <c r="BK58" t="s">
        <v>408</v>
      </c>
      <c r="BL58">
        <v>0.45270311174086497</v>
      </c>
    </row>
    <row r="59" spans="2:64" x14ac:dyDescent="0.25">
      <c r="B59" t="s">
        <v>280</v>
      </c>
      <c r="C59" t="s">
        <v>31</v>
      </c>
      <c r="D59">
        <v>0</v>
      </c>
      <c r="E59">
        <v>0.1891323888741987</v>
      </c>
      <c r="F59">
        <v>0.82848661929921275</v>
      </c>
      <c r="G59">
        <v>0.91816251911243774</v>
      </c>
      <c r="H59">
        <v>0.15328117529479107</v>
      </c>
      <c r="I59">
        <v>0.74147063305622163</v>
      </c>
      <c r="J59">
        <v>0.88914982130893683</v>
      </c>
      <c r="K59">
        <v>0.24491618610026428</v>
      </c>
      <c r="L59">
        <v>0.70428284065152413</v>
      </c>
      <c r="M59">
        <v>0.9556240477509107</v>
      </c>
      <c r="N59">
        <v>0.22447388782548938</v>
      </c>
      <c r="O59">
        <v>0.82082799608219947</v>
      </c>
      <c r="AU59" t="s">
        <v>280</v>
      </c>
      <c r="AV59">
        <v>0</v>
      </c>
      <c r="AW59">
        <v>0.46885671725380418</v>
      </c>
      <c r="AX59">
        <v>1.668402577174017E-2</v>
      </c>
      <c r="AY59">
        <v>1.2861546743505388E-3</v>
      </c>
      <c r="AZ59">
        <v>0.49274345887463911</v>
      </c>
      <c r="BA59">
        <v>2.6340496446454153E-2</v>
      </c>
      <c r="BB59">
        <v>1.0214899076146696E-3</v>
      </c>
      <c r="BC59">
        <v>0.24565761029150224</v>
      </c>
      <c r="BD59">
        <v>1.6008747128536092E-2</v>
      </c>
      <c r="BE59">
        <v>1.3535848026957227E-4</v>
      </c>
      <c r="BF59">
        <v>0.38110079012780684</v>
      </c>
      <c r="BG59">
        <v>8.5749046225271977E-3</v>
      </c>
      <c r="BI59" t="s">
        <v>280</v>
      </c>
      <c r="BJ59" t="s">
        <v>407</v>
      </c>
      <c r="BK59" t="s">
        <v>408</v>
      </c>
      <c r="BL59">
        <v>0.4561360524637611</v>
      </c>
    </row>
    <row r="60" spans="2:64" x14ac:dyDescent="0.25">
      <c r="B60" t="s">
        <v>281</v>
      </c>
      <c r="C60" t="s">
        <v>31</v>
      </c>
      <c r="D60">
        <v>0</v>
      </c>
      <c r="E60">
        <v>0.18493534461146702</v>
      </c>
      <c r="F60">
        <v>0.8283153644034309</v>
      </c>
      <c r="G60">
        <v>0.91897976891802213</v>
      </c>
      <c r="H60">
        <v>0.15176223192077887</v>
      </c>
      <c r="I60">
        <v>0.74820880261720202</v>
      </c>
      <c r="J60">
        <v>0.8872726420670235</v>
      </c>
      <c r="K60">
        <v>0.25112277007811656</v>
      </c>
      <c r="L60">
        <v>0.70594073538549085</v>
      </c>
      <c r="M60">
        <v>0.95018027987745268</v>
      </c>
      <c r="N60">
        <v>0.22923715415785481</v>
      </c>
      <c r="O60">
        <v>0.82197583322339873</v>
      </c>
      <c r="AU60" t="s">
        <v>281</v>
      </c>
      <c r="AV60">
        <v>0</v>
      </c>
      <c r="AW60">
        <v>0.46430521453709378</v>
      </c>
      <c r="AX60">
        <v>1.7191740307183435E-2</v>
      </c>
      <c r="AY60">
        <v>1.1594548088982989E-3</v>
      </c>
      <c r="AZ60">
        <v>0.48383226176469774</v>
      </c>
      <c r="BA60">
        <v>2.5784569970034418E-2</v>
      </c>
      <c r="BB60">
        <v>8.4449350517661764E-4</v>
      </c>
      <c r="BC60">
        <v>0.24028369179899867</v>
      </c>
      <c r="BD60">
        <v>1.557800603110898E-2</v>
      </c>
      <c r="BE60">
        <v>1.1538316470489884E-4</v>
      </c>
      <c r="BF60">
        <v>0.36929617581016538</v>
      </c>
      <c r="BG60">
        <v>8.3729630028160588E-3</v>
      </c>
      <c r="BI60" t="s">
        <v>281</v>
      </c>
      <c r="BJ60" t="s">
        <v>407</v>
      </c>
      <c r="BK60" t="s">
        <v>408</v>
      </c>
      <c r="BL60">
        <v>0.46056656888856834</v>
      </c>
    </row>
    <row r="61" spans="2:64" x14ac:dyDescent="0.25">
      <c r="B61" t="s">
        <v>282</v>
      </c>
      <c r="C61" t="s">
        <v>31</v>
      </c>
      <c r="D61">
        <v>0</v>
      </c>
      <c r="E61">
        <v>0.18611885953593568</v>
      </c>
      <c r="F61">
        <v>0.82973173122597232</v>
      </c>
      <c r="G61">
        <v>0.91944271440135472</v>
      </c>
      <c r="H61">
        <v>0.16145555743694789</v>
      </c>
      <c r="I61">
        <v>0.76273251957427912</v>
      </c>
      <c r="J61">
        <v>0.89311861362678568</v>
      </c>
      <c r="K61">
        <v>0.29380660182014268</v>
      </c>
      <c r="L61">
        <v>0.72477598414352173</v>
      </c>
      <c r="M61">
        <v>0.94418343472747246</v>
      </c>
      <c r="N61">
        <v>0.23913144817924362</v>
      </c>
      <c r="O61">
        <v>0.82843281715035955</v>
      </c>
      <c r="AU61" t="s">
        <v>282</v>
      </c>
      <c r="AV61">
        <v>0</v>
      </c>
      <c r="AW61">
        <v>0.4618262680298032</v>
      </c>
      <c r="AX61">
        <v>1.6662232744263376E-2</v>
      </c>
      <c r="AY61">
        <v>1.0938572738125149E-3</v>
      </c>
      <c r="AZ61">
        <v>0.47371506501172744</v>
      </c>
      <c r="BA61">
        <v>2.2669607997251096E-2</v>
      </c>
      <c r="BB61">
        <v>6.3280951936459768E-4</v>
      </c>
      <c r="BC61">
        <v>0.23407976349357573</v>
      </c>
      <c r="BD61">
        <v>1.2537730384884441E-2</v>
      </c>
      <c r="BE61">
        <v>1.9562860559755037E-4</v>
      </c>
      <c r="BF61">
        <v>0.3443460085389346</v>
      </c>
      <c r="BG61">
        <v>7.0474074340048367E-3</v>
      </c>
      <c r="BI61" t="s">
        <v>282</v>
      </c>
      <c r="BJ61" t="s">
        <v>407</v>
      </c>
      <c r="BK61" t="s">
        <v>408</v>
      </c>
      <c r="BL61">
        <v>0.43503257614855195</v>
      </c>
    </row>
    <row r="62" spans="2:64" x14ac:dyDescent="0.25">
      <c r="B62" t="s">
        <v>283</v>
      </c>
      <c r="C62" t="s">
        <v>31</v>
      </c>
      <c r="D62">
        <v>0</v>
      </c>
      <c r="E62">
        <v>0.18594729045610969</v>
      </c>
      <c r="F62">
        <v>0.8224857086315529</v>
      </c>
      <c r="G62">
        <v>0.92293442331703301</v>
      </c>
      <c r="H62">
        <v>0.15646656963050654</v>
      </c>
      <c r="I62">
        <v>0.74260394236965188</v>
      </c>
      <c r="J62">
        <v>0.9021532389838951</v>
      </c>
      <c r="K62">
        <v>0.30360460784241666</v>
      </c>
      <c r="L62">
        <v>0.72047244108833652</v>
      </c>
      <c r="M62">
        <v>0.95445421794402374</v>
      </c>
      <c r="N62">
        <v>0.22955791311717663</v>
      </c>
      <c r="O62">
        <v>0.82245688861340671</v>
      </c>
      <c r="AU62" t="s">
        <v>283</v>
      </c>
      <c r="AV62">
        <v>0</v>
      </c>
      <c r="AW62">
        <v>0.46035745813812018</v>
      </c>
      <c r="AX62">
        <v>1.8090808679098416E-2</v>
      </c>
      <c r="AY62">
        <v>8.952205861410122E-4</v>
      </c>
      <c r="AZ62">
        <v>0.47578019609406902</v>
      </c>
      <c r="BA62">
        <v>2.5128044159203715E-2</v>
      </c>
      <c r="BB62">
        <v>5.6287006728329301E-4</v>
      </c>
      <c r="BC62">
        <v>0.21927829179719044</v>
      </c>
      <c r="BD62">
        <v>1.328278716554923E-2</v>
      </c>
      <c r="BE62">
        <v>8.6130947606547176E-5</v>
      </c>
      <c r="BF62">
        <v>0.35348359135728186</v>
      </c>
      <c r="BG62">
        <v>8.1130705704330116E-3</v>
      </c>
      <c r="BI62" t="s">
        <v>283</v>
      </c>
      <c r="BJ62" t="s">
        <v>407</v>
      </c>
      <c r="BK62" t="s">
        <v>408</v>
      </c>
      <c r="BL62">
        <v>0.45266377627478727</v>
      </c>
    </row>
    <row r="63" spans="2:64" x14ac:dyDescent="0.25">
      <c r="B63" t="s">
        <v>284</v>
      </c>
      <c r="C63" t="s">
        <v>31</v>
      </c>
      <c r="D63">
        <v>0</v>
      </c>
      <c r="E63">
        <v>0.18774481416801678</v>
      </c>
      <c r="F63">
        <v>0.78994928318841384</v>
      </c>
      <c r="G63">
        <v>0.93419594932424488</v>
      </c>
      <c r="H63">
        <v>0.15782729991031616</v>
      </c>
      <c r="I63">
        <v>0.69718978301160162</v>
      </c>
      <c r="J63">
        <v>0.91421599423665301</v>
      </c>
      <c r="K63">
        <v>0.28284265113443774</v>
      </c>
      <c r="L63">
        <v>0.70131185749156522</v>
      </c>
      <c r="M63">
        <v>0.9972527472527476</v>
      </c>
      <c r="N63">
        <v>0.2213587692278661</v>
      </c>
      <c r="O63">
        <v>0.80745830234727489</v>
      </c>
      <c r="AU63" t="s">
        <v>284</v>
      </c>
      <c r="AV63">
        <v>0</v>
      </c>
      <c r="AW63">
        <v>0.45673120348261337</v>
      </c>
      <c r="AX63">
        <v>2.3828386993574851E-2</v>
      </c>
      <c r="AY63">
        <v>4.2723154023496449E-4</v>
      </c>
      <c r="AZ63">
        <v>0.47605453506848527</v>
      </c>
      <c r="BA63">
        <v>3.3115853396062239E-2</v>
      </c>
      <c r="BB63">
        <v>3.1965802295087423E-4</v>
      </c>
      <c r="BC63">
        <v>0.21970442054858455</v>
      </c>
      <c r="BD63">
        <v>1.7700578793623332E-2</v>
      </c>
      <c r="BE63">
        <v>1.6900705194329567E-7</v>
      </c>
      <c r="BF63">
        <v>0.37464294412181809</v>
      </c>
      <c r="BG63">
        <v>1.2623066604307261E-2</v>
      </c>
      <c r="BI63" t="s">
        <v>284</v>
      </c>
      <c r="BJ63" t="s">
        <v>407</v>
      </c>
      <c r="BK63" t="s">
        <v>408</v>
      </c>
      <c r="BL63">
        <v>0.44920862675423812</v>
      </c>
    </row>
    <row r="64" spans="2:64" x14ac:dyDescent="0.25">
      <c r="B64" t="s">
        <v>285</v>
      </c>
      <c r="C64" t="s">
        <v>31</v>
      </c>
      <c r="D64">
        <v>0</v>
      </c>
      <c r="E64">
        <v>0.18929987450083433</v>
      </c>
      <c r="F64">
        <v>0.79059049977173412</v>
      </c>
      <c r="G64">
        <v>0.93106744024594901</v>
      </c>
      <c r="H64">
        <v>0.16077065674655763</v>
      </c>
      <c r="I64">
        <v>0.71085657510056344</v>
      </c>
      <c r="J64">
        <v>0.89253864693894358</v>
      </c>
      <c r="K64">
        <v>0.24812313126433314</v>
      </c>
      <c r="L64">
        <v>0.69972606795527703</v>
      </c>
      <c r="M64">
        <v>0.97664835164835184</v>
      </c>
      <c r="N64">
        <v>0.22505774259714176</v>
      </c>
      <c r="O64">
        <v>0.81214249027984964</v>
      </c>
      <c r="AU64" t="s">
        <v>285</v>
      </c>
      <c r="AV64">
        <v>0</v>
      </c>
      <c r="AW64">
        <v>0.4495336340747848</v>
      </c>
      <c r="AX64">
        <v>2.2936468208818426E-2</v>
      </c>
      <c r="AY64">
        <v>4.3955168713968775E-4</v>
      </c>
      <c r="AZ64">
        <v>0.47105224612652397</v>
      </c>
      <c r="BA64">
        <v>3.0606303305075824E-2</v>
      </c>
      <c r="BB64">
        <v>3.5698408334607681E-4</v>
      </c>
      <c r="BC64">
        <v>0.25869127482424142</v>
      </c>
      <c r="BD64">
        <v>1.8586803609914489E-2</v>
      </c>
      <c r="BE64">
        <v>3.4453119130863743E-6</v>
      </c>
      <c r="BF64">
        <v>0.36710866442735124</v>
      </c>
      <c r="BG64">
        <v>1.1194722656029776E-2</v>
      </c>
      <c r="BI64" t="s">
        <v>285</v>
      </c>
      <c r="BJ64" t="s">
        <v>407</v>
      </c>
      <c r="BK64" t="s">
        <v>408</v>
      </c>
      <c r="BL64">
        <v>0.4341062274268086</v>
      </c>
    </row>
    <row r="65" spans="2:64" x14ac:dyDescent="0.25">
      <c r="B65" t="s">
        <v>286</v>
      </c>
      <c r="C65" t="s">
        <v>31</v>
      </c>
      <c r="D65">
        <v>0</v>
      </c>
      <c r="E65">
        <v>0.21137150841279517</v>
      </c>
      <c r="F65">
        <v>0.75332644635511692</v>
      </c>
      <c r="G65">
        <v>0.96038120634090762</v>
      </c>
      <c r="H65">
        <v>0.17239644438022828</v>
      </c>
      <c r="I65">
        <v>0.6639038504149285</v>
      </c>
      <c r="J65">
        <v>0.93728886144401957</v>
      </c>
      <c r="K65">
        <v>0.23580298215243142</v>
      </c>
      <c r="L65">
        <v>0.64639391082582565</v>
      </c>
      <c r="M65">
        <v>0</v>
      </c>
      <c r="N65">
        <v>0.20436441486855836</v>
      </c>
      <c r="O65">
        <v>0.77425784366255523</v>
      </c>
      <c r="AU65" t="s">
        <v>286</v>
      </c>
      <c r="AV65">
        <v>0</v>
      </c>
      <c r="AW65">
        <v>0.46541053584091463</v>
      </c>
      <c r="AX65">
        <v>3.804454688630763E-2</v>
      </c>
      <c r="AY65">
        <v>1.2507949692399349E-4</v>
      </c>
      <c r="AZ65">
        <v>0.49836270787569054</v>
      </c>
      <c r="BA65">
        <v>5.644432753615649E-2</v>
      </c>
      <c r="BB65">
        <v>1.7976491600013879E-4</v>
      </c>
      <c r="BC65">
        <v>0.27932454878825497</v>
      </c>
      <c r="BD65">
        <v>3.4947413311453485E-2</v>
      </c>
      <c r="BE65">
        <v>0</v>
      </c>
      <c r="BF65">
        <v>0.42430354332895909</v>
      </c>
      <c r="BG65">
        <v>2.4950279730947683E-2</v>
      </c>
      <c r="BI65" t="s">
        <v>286</v>
      </c>
      <c r="BJ65" t="s">
        <v>407</v>
      </c>
      <c r="BK65" t="s">
        <v>408</v>
      </c>
      <c r="BL65">
        <v>0.49654227207231988</v>
      </c>
    </row>
    <row r="66" spans="2:64" x14ac:dyDescent="0.25">
      <c r="B66" t="s">
        <v>287</v>
      </c>
      <c r="C66" t="s">
        <v>31</v>
      </c>
      <c r="D66">
        <v>0</v>
      </c>
      <c r="E66">
        <v>0.21111060005260468</v>
      </c>
      <c r="F66">
        <v>0.71202193873380459</v>
      </c>
      <c r="G66">
        <v>0</v>
      </c>
      <c r="H66">
        <v>0.18284872248828427</v>
      </c>
      <c r="I66">
        <v>0.66207773771260736</v>
      </c>
      <c r="J66">
        <v>0.98233695652173925</v>
      </c>
      <c r="K66">
        <v>0.25167941705625801</v>
      </c>
      <c r="L66">
        <v>0.65678887696693189</v>
      </c>
      <c r="M66">
        <v>0</v>
      </c>
      <c r="N66">
        <v>0.22463797880072378</v>
      </c>
      <c r="O66">
        <v>0.74226795705423443</v>
      </c>
      <c r="AU66" t="s">
        <v>287</v>
      </c>
      <c r="AV66">
        <v>0</v>
      </c>
      <c r="AW66">
        <v>0.46656384839192416</v>
      </c>
      <c r="AX66">
        <v>5.0183355163298041E-2</v>
      </c>
      <c r="AY66">
        <v>0</v>
      </c>
      <c r="AZ66">
        <v>0.49055522595698769</v>
      </c>
      <c r="BA66">
        <v>6.4364305932818E-2</v>
      </c>
      <c r="BB66">
        <v>1.5850343858952834E-7</v>
      </c>
      <c r="BC66">
        <v>0.25910068568150929</v>
      </c>
      <c r="BD66">
        <v>3.2727500940480721E-2</v>
      </c>
      <c r="BE66">
        <v>0</v>
      </c>
      <c r="BF66">
        <v>0.40411772001290586</v>
      </c>
      <c r="BG66">
        <v>2.9486956480135423E-2</v>
      </c>
      <c r="BI66" t="s">
        <v>287</v>
      </c>
      <c r="BJ66" t="s">
        <v>407</v>
      </c>
      <c r="BK66" t="s">
        <v>408</v>
      </c>
      <c r="BL66">
        <v>0.49055522595698769</v>
      </c>
    </row>
    <row r="67" spans="2:64" x14ac:dyDescent="0.25">
      <c r="B67" t="s">
        <v>288</v>
      </c>
      <c r="C67" t="s">
        <v>31</v>
      </c>
      <c r="D67">
        <v>0</v>
      </c>
      <c r="E67">
        <v>0.2144332390761147</v>
      </c>
      <c r="F67">
        <v>0.7137733099948782</v>
      </c>
      <c r="G67">
        <v>0</v>
      </c>
      <c r="H67">
        <v>0.18447868245164736</v>
      </c>
      <c r="I67">
        <v>0.65997308783417741</v>
      </c>
      <c r="J67">
        <v>0.9809782608695653</v>
      </c>
      <c r="K67">
        <v>0.23566915788993739</v>
      </c>
      <c r="L67">
        <v>0.64282435629940393</v>
      </c>
      <c r="M67">
        <v>0</v>
      </c>
      <c r="N67">
        <v>0.22290049569399142</v>
      </c>
      <c r="O67">
        <v>0.74158833109752254</v>
      </c>
      <c r="AU67" t="s">
        <v>288</v>
      </c>
      <c r="AV67">
        <v>0</v>
      </c>
      <c r="AW67">
        <v>0.46742069981793583</v>
      </c>
      <c r="AX67">
        <v>5.111039399397635E-2</v>
      </c>
      <c r="AY67">
        <v>0</v>
      </c>
      <c r="AZ67">
        <v>0.48761702391057116</v>
      </c>
      <c r="BA67">
        <v>6.6263638906437522E-2</v>
      </c>
      <c r="BB67">
        <v>4.0151480078275807E-7</v>
      </c>
      <c r="BC67">
        <v>0.2722671884120243</v>
      </c>
      <c r="BD67">
        <v>3.7019795125825032E-2</v>
      </c>
      <c r="BE67">
        <v>0</v>
      </c>
      <c r="BF67">
        <v>0.41038557573961909</v>
      </c>
      <c r="BG67">
        <v>3.1120463570489303E-2</v>
      </c>
      <c r="BI67" t="s">
        <v>288</v>
      </c>
      <c r="BJ67" t="s">
        <v>407</v>
      </c>
      <c r="BK67" t="s">
        <v>408</v>
      </c>
      <c r="BL67">
        <v>0.48761702391057116</v>
      </c>
    </row>
    <row r="68" spans="2:64" x14ac:dyDescent="0.25">
      <c r="B68" t="s">
        <v>289</v>
      </c>
      <c r="C68" t="s">
        <v>31</v>
      </c>
      <c r="D68">
        <v>0</v>
      </c>
      <c r="E68">
        <v>0.22037278943045016</v>
      </c>
      <c r="F68">
        <v>0.73436433096145781</v>
      </c>
      <c r="G68">
        <v>0.97329981624990636</v>
      </c>
      <c r="H68">
        <v>0.1793645450584852</v>
      </c>
      <c r="I68">
        <v>0.65975217071137393</v>
      </c>
      <c r="J68">
        <v>0.95016736033773996</v>
      </c>
      <c r="K68">
        <v>0.21738736851323592</v>
      </c>
      <c r="L68">
        <v>0.63395282768455219</v>
      </c>
      <c r="M68">
        <v>0</v>
      </c>
      <c r="N68">
        <v>0.20536473663838908</v>
      </c>
      <c r="O68">
        <v>0.75202308652258776</v>
      </c>
      <c r="AU68" t="s">
        <v>289</v>
      </c>
      <c r="AV68">
        <v>0</v>
      </c>
      <c r="AW68">
        <v>0.46201856308080536</v>
      </c>
      <c r="AX68">
        <v>4.4976250365843594E-2</v>
      </c>
      <c r="AY68">
        <v>2.1889363663858311E-5</v>
      </c>
      <c r="AZ68">
        <v>0.49666920418385108</v>
      </c>
      <c r="BA68">
        <v>6.4905096825227535E-2</v>
      </c>
      <c r="BB68">
        <v>5.4059931815101613E-5</v>
      </c>
      <c r="BC68">
        <v>0.32634736236672479</v>
      </c>
      <c r="BD68">
        <v>4.6668891800121626E-2</v>
      </c>
      <c r="BE68">
        <v>0</v>
      </c>
      <c r="BF68">
        <v>0.43343606549659075</v>
      </c>
      <c r="BG68">
        <v>3.1228339226897672E-2</v>
      </c>
      <c r="BI68" t="s">
        <v>289</v>
      </c>
      <c r="BJ68" t="s">
        <v>407</v>
      </c>
      <c r="BK68" t="s">
        <v>408</v>
      </c>
      <c r="BL68">
        <v>0.49666920418385108</v>
      </c>
    </row>
    <row r="69" spans="2:64" x14ac:dyDescent="0.25">
      <c r="B69" t="s">
        <v>290</v>
      </c>
      <c r="C69" t="s">
        <v>31</v>
      </c>
      <c r="D69">
        <v>0</v>
      </c>
      <c r="E69">
        <v>0.22311122646510317</v>
      </c>
      <c r="F69">
        <v>0.69526525905471137</v>
      </c>
      <c r="G69">
        <v>0</v>
      </c>
      <c r="H69">
        <v>0.19154108506725018</v>
      </c>
      <c r="I69">
        <v>0.65467649815194051</v>
      </c>
      <c r="J69">
        <v>0</v>
      </c>
      <c r="K69">
        <v>0.22162766443618717</v>
      </c>
      <c r="L69">
        <v>0.62589887096025909</v>
      </c>
      <c r="M69">
        <v>0</v>
      </c>
      <c r="N69">
        <v>0.21556918213514251</v>
      </c>
      <c r="O69">
        <v>0.70933109627153368</v>
      </c>
      <c r="AU69" t="s">
        <v>290</v>
      </c>
      <c r="AV69">
        <v>0</v>
      </c>
      <c r="AW69">
        <v>0.46624449228763143</v>
      </c>
      <c r="AX69">
        <v>5.8599297110327561E-2</v>
      </c>
      <c r="AY69">
        <v>0</v>
      </c>
      <c r="AZ69">
        <v>0.48696346239624977</v>
      </c>
      <c r="BA69">
        <v>7.4297633331745147E-2</v>
      </c>
      <c r="BB69">
        <v>0</v>
      </c>
      <c r="BC69">
        <v>0.313679269029977</v>
      </c>
      <c r="BD69">
        <v>5.0011266481377291E-2</v>
      </c>
      <c r="BE69">
        <v>0</v>
      </c>
      <c r="BF69">
        <v>0.42839826305092604</v>
      </c>
      <c r="BG69">
        <v>3.9180521668302472E-2</v>
      </c>
      <c r="BI69" t="s">
        <v>290</v>
      </c>
      <c r="BJ69" t="s">
        <v>407</v>
      </c>
      <c r="BK69" t="s">
        <v>408</v>
      </c>
      <c r="BL69">
        <v>0.48696346239624977</v>
      </c>
    </row>
    <row r="70" spans="2:64" x14ac:dyDescent="0.25">
      <c r="B70" t="s">
        <v>291</v>
      </c>
      <c r="C70" t="s">
        <v>31</v>
      </c>
      <c r="D70">
        <v>0</v>
      </c>
      <c r="E70">
        <v>0.19930114158237233</v>
      </c>
      <c r="F70">
        <v>0.75564763833614812</v>
      </c>
      <c r="G70">
        <v>0.95564573564808852</v>
      </c>
      <c r="H70">
        <v>0.16572399781834005</v>
      </c>
      <c r="I70">
        <v>0.66994670041211679</v>
      </c>
      <c r="J70">
        <v>0.94645570641137855</v>
      </c>
      <c r="K70">
        <v>0.28783461661767906</v>
      </c>
      <c r="L70">
        <v>0.69194280595107982</v>
      </c>
      <c r="M70">
        <v>0</v>
      </c>
      <c r="N70">
        <v>0.20890988291920493</v>
      </c>
      <c r="O70">
        <v>0.78959690091062684</v>
      </c>
      <c r="AU70" t="s">
        <v>291</v>
      </c>
      <c r="AV70">
        <v>0</v>
      </c>
      <c r="AW70">
        <v>0.45532706243168491</v>
      </c>
      <c r="AX70">
        <v>3.0960775659914549E-2</v>
      </c>
      <c r="AY70">
        <v>1.4348522259135859E-4</v>
      </c>
      <c r="AZ70">
        <v>0.48907309542078775</v>
      </c>
      <c r="BA70">
        <v>4.4734932868643162E-2</v>
      </c>
      <c r="BB70">
        <v>1.1677293182293175E-4</v>
      </c>
      <c r="BC70">
        <v>0.22345837994423423</v>
      </c>
      <c r="BD70">
        <v>2.2464010307430431E-2</v>
      </c>
      <c r="BE70">
        <v>0</v>
      </c>
      <c r="BF70">
        <v>0.38913011714881945</v>
      </c>
      <c r="BG70">
        <v>1.8153415443056251E-2</v>
      </c>
      <c r="BI70" t="s">
        <v>291</v>
      </c>
      <c r="BJ70" t="s">
        <v>407</v>
      </c>
      <c r="BK70" t="s">
        <v>408</v>
      </c>
      <c r="BL70">
        <v>0.46435396486350333</v>
      </c>
    </row>
    <row r="71" spans="2:64" x14ac:dyDescent="0.25">
      <c r="B71" t="s">
        <v>292</v>
      </c>
      <c r="C71" t="s">
        <v>31</v>
      </c>
      <c r="D71">
        <v>0</v>
      </c>
      <c r="E71">
        <v>0.19625044272468997</v>
      </c>
      <c r="F71">
        <v>0.77601010360167622</v>
      </c>
      <c r="G71">
        <v>0.94490737552999282</v>
      </c>
      <c r="H71">
        <v>0.16105481572566838</v>
      </c>
      <c r="I71">
        <v>0.67404119639983795</v>
      </c>
      <c r="J71">
        <v>0.93788747416031415</v>
      </c>
      <c r="K71">
        <v>0.30648817326202571</v>
      </c>
      <c r="L71">
        <v>0.69932044295250917</v>
      </c>
      <c r="M71">
        <v>0</v>
      </c>
      <c r="N71">
        <v>0.20982845240645864</v>
      </c>
      <c r="O71">
        <v>0.79683600808068722</v>
      </c>
      <c r="AU71" t="s">
        <v>292</v>
      </c>
      <c r="AV71">
        <v>0</v>
      </c>
      <c r="AW71">
        <v>0.45663328538288195</v>
      </c>
      <c r="AX71">
        <v>2.7192441778123837E-2</v>
      </c>
      <c r="AY71">
        <v>2.9959408371890733E-4</v>
      </c>
      <c r="AZ71">
        <v>0.48896517059504235</v>
      </c>
      <c r="BA71">
        <v>4.0493242653544592E-2</v>
      </c>
      <c r="BB71">
        <v>2.073662435947023E-4</v>
      </c>
      <c r="BC71">
        <v>0.20066836674310704</v>
      </c>
      <c r="BD71">
        <v>1.8954023238696976E-2</v>
      </c>
      <c r="BE71">
        <v>0</v>
      </c>
      <c r="BF71">
        <v>0.39323790853375507</v>
      </c>
      <c r="BG71">
        <v>1.5766288701128277E-2</v>
      </c>
      <c r="BI71" t="s">
        <v>292</v>
      </c>
      <c r="BJ71" t="s">
        <v>407</v>
      </c>
      <c r="BK71" t="s">
        <v>408</v>
      </c>
      <c r="BL71">
        <v>0.45663328538288195</v>
      </c>
    </row>
    <row r="72" spans="2:64" x14ac:dyDescent="0.25">
      <c r="B72" t="s">
        <v>293</v>
      </c>
      <c r="C72" t="s">
        <v>31</v>
      </c>
      <c r="D72">
        <v>0</v>
      </c>
      <c r="E72">
        <v>0.2068538881733108</v>
      </c>
      <c r="F72">
        <v>0.72397692731636842</v>
      </c>
      <c r="G72">
        <v>0</v>
      </c>
      <c r="H72">
        <v>0.18067080950790046</v>
      </c>
      <c r="I72">
        <v>0.66525572327732363</v>
      </c>
      <c r="J72">
        <v>0</v>
      </c>
      <c r="K72">
        <v>0.29915983959517728</v>
      </c>
      <c r="L72">
        <v>0.67618986532825687</v>
      </c>
      <c r="M72">
        <v>0</v>
      </c>
      <c r="N72">
        <v>0.22726422786770489</v>
      </c>
      <c r="O72">
        <v>0.76362342622641699</v>
      </c>
      <c r="AU72" t="s">
        <v>293</v>
      </c>
      <c r="AV72">
        <v>0</v>
      </c>
      <c r="AW72">
        <v>0.46045762501733684</v>
      </c>
      <c r="AX72">
        <v>4.4778968999813699E-2</v>
      </c>
      <c r="AY72">
        <v>0</v>
      </c>
      <c r="AZ72">
        <v>0.49341668824402368</v>
      </c>
      <c r="BA72">
        <v>6.016247459637742E-2</v>
      </c>
      <c r="BB72">
        <v>0</v>
      </c>
      <c r="BC72">
        <v>0.21396794219546628</v>
      </c>
      <c r="BD72">
        <v>2.4351759143794307E-2</v>
      </c>
      <c r="BE72">
        <v>0</v>
      </c>
      <c r="BF72">
        <v>0.37905708314995396</v>
      </c>
      <c r="BG72">
        <v>2.2820085835627155E-2</v>
      </c>
      <c r="BI72" t="s">
        <v>293</v>
      </c>
      <c r="BJ72" t="s">
        <v>407</v>
      </c>
      <c r="BK72" t="s">
        <v>408</v>
      </c>
      <c r="BL72">
        <v>0.49341668824402368</v>
      </c>
    </row>
    <row r="73" spans="2:64" x14ac:dyDescent="0.25">
      <c r="B73" t="s">
        <v>294</v>
      </c>
      <c r="C73" t="s">
        <v>31</v>
      </c>
      <c r="D73">
        <v>0</v>
      </c>
      <c r="E73">
        <v>0.20520431494485061</v>
      </c>
      <c r="F73">
        <v>0.74177883901787356</v>
      </c>
      <c r="G73">
        <v>0.96466617462228177</v>
      </c>
      <c r="H73">
        <v>0.17088316127606684</v>
      </c>
      <c r="I73">
        <v>0.66696329067856941</v>
      </c>
      <c r="J73">
        <v>0.95709679736879016</v>
      </c>
      <c r="K73">
        <v>0.29261795425152648</v>
      </c>
      <c r="L73">
        <v>0.67737412365678562</v>
      </c>
      <c r="M73">
        <v>0</v>
      </c>
      <c r="N73">
        <v>0.21775431085588873</v>
      </c>
      <c r="O73">
        <v>0.77906446241061456</v>
      </c>
      <c r="AU73" t="s">
        <v>294</v>
      </c>
      <c r="AV73">
        <v>0</v>
      </c>
      <c r="AW73">
        <v>0.45783948113776762</v>
      </c>
      <c r="AX73">
        <v>3.663983543665994E-2</v>
      </c>
      <c r="AY73">
        <v>5.6365763201559717E-5</v>
      </c>
      <c r="AZ73">
        <v>0.49380189251323331</v>
      </c>
      <c r="BA73">
        <v>5.1559634596428434E-2</v>
      </c>
      <c r="BB73">
        <v>4.876986200280321E-5</v>
      </c>
      <c r="BC73">
        <v>0.2144000127006738</v>
      </c>
      <c r="BD73">
        <v>2.3627075559790229E-2</v>
      </c>
      <c r="BE73">
        <v>0</v>
      </c>
      <c r="BF73">
        <v>0.39073115251371454</v>
      </c>
      <c r="BG73">
        <v>2.0998776881975083E-2</v>
      </c>
      <c r="BI73" t="s">
        <v>294</v>
      </c>
      <c r="BJ73" t="s">
        <v>407</v>
      </c>
      <c r="BK73" t="s">
        <v>408</v>
      </c>
      <c r="BL73">
        <v>0.48018255875209653</v>
      </c>
    </row>
    <row r="74" spans="2:64" x14ac:dyDescent="0.25">
      <c r="B74" t="s">
        <v>295</v>
      </c>
      <c r="C74" t="s">
        <v>31</v>
      </c>
      <c r="D74">
        <v>0</v>
      </c>
      <c r="E74">
        <v>0.20788826357354118</v>
      </c>
      <c r="F74">
        <v>0.74676444560842381</v>
      </c>
      <c r="G74">
        <v>0.97010869565217384</v>
      </c>
      <c r="H74">
        <v>0.17317368180799222</v>
      </c>
      <c r="I74">
        <v>0.66517937812957784</v>
      </c>
      <c r="J74">
        <v>0.95722893850035329</v>
      </c>
      <c r="K74">
        <v>0.27294177041920265</v>
      </c>
      <c r="L74">
        <v>0.66622180456765834</v>
      </c>
      <c r="M74">
        <v>0</v>
      </c>
      <c r="N74">
        <v>0.21691116866024884</v>
      </c>
      <c r="O74">
        <v>0.77587595171945822</v>
      </c>
      <c r="AU74" t="s">
        <v>295</v>
      </c>
      <c r="AV74">
        <v>0</v>
      </c>
      <c r="AW74">
        <v>0.46354380151626545</v>
      </c>
      <c r="AX74">
        <v>3.9679249715583238E-2</v>
      </c>
      <c r="AY74">
        <v>6.31826126475261E-5</v>
      </c>
      <c r="AZ74">
        <v>0.49575736137577142</v>
      </c>
      <c r="BA74">
        <v>5.586093039002836E-2</v>
      </c>
      <c r="BB74">
        <v>5.9248829020593519E-5</v>
      </c>
      <c r="BC74">
        <v>0.233101475447063</v>
      </c>
      <c r="BD74">
        <v>2.8677256901520898E-2</v>
      </c>
      <c r="BE74">
        <v>0</v>
      </c>
      <c r="BF74">
        <v>0.40602355955995334</v>
      </c>
      <c r="BG74">
        <v>2.4159607713689465E-2</v>
      </c>
      <c r="BI74" t="s">
        <v>295</v>
      </c>
      <c r="BJ74" t="s">
        <v>407</v>
      </c>
      <c r="BK74" t="s">
        <v>408</v>
      </c>
      <c r="BL74">
        <v>0.49324472704575079</v>
      </c>
    </row>
    <row r="75" spans="2:64" x14ac:dyDescent="0.25">
      <c r="B75" t="s">
        <v>296</v>
      </c>
      <c r="C75" t="s">
        <v>31</v>
      </c>
      <c r="D75">
        <v>0</v>
      </c>
      <c r="E75">
        <v>0.20426439462334453</v>
      </c>
      <c r="F75">
        <v>0.76716465181526561</v>
      </c>
      <c r="G75">
        <v>0.94633772209885714</v>
      </c>
      <c r="H75">
        <v>0.16443784660840924</v>
      </c>
      <c r="I75">
        <v>0.67018970495208496</v>
      </c>
      <c r="J75">
        <v>0.94803825807731834</v>
      </c>
      <c r="K75">
        <v>0.29206122023687031</v>
      </c>
      <c r="L75">
        <v>0.67602255869894534</v>
      </c>
      <c r="M75">
        <v>0</v>
      </c>
      <c r="N75">
        <v>0.2020099957032159</v>
      </c>
      <c r="O75">
        <v>0.78776311594112092</v>
      </c>
      <c r="AU75" t="s">
        <v>296</v>
      </c>
      <c r="AV75">
        <v>0</v>
      </c>
      <c r="AW75">
        <v>0.45695133777870461</v>
      </c>
      <c r="AX75">
        <v>3.0269083929306093E-2</v>
      </c>
      <c r="AY75">
        <v>2.4821830722624615E-4</v>
      </c>
      <c r="AZ75">
        <v>0.49467721480997046</v>
      </c>
      <c r="BA75">
        <v>4.5464322783064615E-2</v>
      </c>
      <c r="BB75">
        <v>1.5124091002902473E-4</v>
      </c>
      <c r="BC75">
        <v>0.20237860252853862</v>
      </c>
      <c r="BD75">
        <v>2.2586352858235091E-2</v>
      </c>
      <c r="BE75">
        <v>0</v>
      </c>
      <c r="BF75">
        <v>0.40797764167263928</v>
      </c>
      <c r="BG75">
        <v>1.8887177575933372E-2</v>
      </c>
      <c r="BI75" t="s">
        <v>296</v>
      </c>
      <c r="BJ75" t="s">
        <v>407</v>
      </c>
      <c r="BK75" t="s">
        <v>408</v>
      </c>
      <c r="BL75">
        <v>0.46470301172116241</v>
      </c>
    </row>
    <row r="76" spans="2:64" x14ac:dyDescent="0.25">
      <c r="B76" t="s">
        <v>297</v>
      </c>
      <c r="C76" t="s">
        <v>31</v>
      </c>
      <c r="D76">
        <v>0</v>
      </c>
      <c r="E76">
        <v>0.20364037773562293</v>
      </c>
      <c r="F76">
        <v>0.79685269166121875</v>
      </c>
      <c r="G76">
        <v>0.93423689079377426</v>
      </c>
      <c r="H76">
        <v>0.15694340726737796</v>
      </c>
      <c r="I76">
        <v>0.68125141087662278</v>
      </c>
      <c r="J76">
        <v>0.90980226644013962</v>
      </c>
      <c r="K76">
        <v>0.28165372704465169</v>
      </c>
      <c r="L76">
        <v>0.69078703052079005</v>
      </c>
      <c r="M76">
        <v>0.99725274725274715</v>
      </c>
      <c r="N76">
        <v>0.20284284514686438</v>
      </c>
      <c r="O76">
        <v>0.79869525827761445</v>
      </c>
      <c r="AU76" t="s">
        <v>297</v>
      </c>
      <c r="AV76">
        <v>0</v>
      </c>
      <c r="AW76">
        <v>0.455714826011764</v>
      </c>
      <c r="AX76">
        <v>2.3313651397922623E-2</v>
      </c>
      <c r="AY76">
        <v>5.3798496961699209E-4</v>
      </c>
      <c r="AZ76">
        <v>0.49566297014592747</v>
      </c>
      <c r="BA76">
        <v>3.7706492053495667E-2</v>
      </c>
      <c r="BB76">
        <v>3.999702060568229E-4</v>
      </c>
      <c r="BC76">
        <v>0.22272844578989284</v>
      </c>
      <c r="BD76">
        <v>2.0840425403212494E-2</v>
      </c>
      <c r="BE76">
        <v>3.2261243410993094E-7</v>
      </c>
      <c r="BF76">
        <v>0.41165605843465219</v>
      </c>
      <c r="BG76">
        <v>1.4440087355043452E-2</v>
      </c>
      <c r="BI76" t="s">
        <v>297</v>
      </c>
      <c r="BJ76" t="s">
        <v>407</v>
      </c>
      <c r="BK76" t="s">
        <v>408</v>
      </c>
      <c r="BL76">
        <v>0.455714826011764</v>
      </c>
    </row>
    <row r="77" spans="2:64" x14ac:dyDescent="0.25">
      <c r="B77" t="s">
        <v>298</v>
      </c>
      <c r="C77" t="s">
        <v>31</v>
      </c>
      <c r="D77">
        <v>0</v>
      </c>
      <c r="E77">
        <v>0.20908821563182564</v>
      </c>
      <c r="F77">
        <v>0.79756008745390139</v>
      </c>
      <c r="G77">
        <v>0.93788087600310088</v>
      </c>
      <c r="H77">
        <v>0.15770892935199116</v>
      </c>
      <c r="I77">
        <v>0.67716757521927395</v>
      </c>
      <c r="J77">
        <v>0.90667427050162119</v>
      </c>
      <c r="K77">
        <v>0.24542154528862059</v>
      </c>
      <c r="L77">
        <v>0.67256353297321714</v>
      </c>
      <c r="M77">
        <v>0</v>
      </c>
      <c r="N77">
        <v>0.20154228629306636</v>
      </c>
      <c r="O77">
        <v>0.79636886401584794</v>
      </c>
      <c r="AU77" t="s">
        <v>298</v>
      </c>
      <c r="AV77">
        <v>0</v>
      </c>
      <c r="AW77">
        <v>0.44754226789907009</v>
      </c>
      <c r="AX77">
        <v>2.364470445804295E-2</v>
      </c>
      <c r="AY77">
        <v>5.5186425173167771E-4</v>
      </c>
      <c r="AZ77">
        <v>0.5003819488231851</v>
      </c>
      <c r="BA77">
        <v>4.0600082604501347E-2</v>
      </c>
      <c r="BB77">
        <v>5.2137944003648868E-4</v>
      </c>
      <c r="BC77">
        <v>0.26302308720849049</v>
      </c>
      <c r="BD77">
        <v>2.5950397851643561E-2</v>
      </c>
      <c r="BE77">
        <v>0</v>
      </c>
      <c r="BF77">
        <v>0.4189703732425879</v>
      </c>
      <c r="BG77">
        <v>1.5869323539354108E-2</v>
      </c>
      <c r="BI77" t="s">
        <v>298</v>
      </c>
      <c r="BJ77" t="s">
        <v>407</v>
      </c>
      <c r="BK77" t="s">
        <v>408</v>
      </c>
      <c r="BL77">
        <v>0.46165550674354866</v>
      </c>
    </row>
    <row r="78" spans="2:64" x14ac:dyDescent="0.25">
      <c r="B78" t="s">
        <v>299</v>
      </c>
      <c r="C78" t="s">
        <v>31</v>
      </c>
      <c r="D78">
        <v>0</v>
      </c>
      <c r="E78">
        <v>0.20976413982872175</v>
      </c>
      <c r="F78">
        <v>0.7803942970216422</v>
      </c>
      <c r="G78">
        <v>0.94816191169666908</v>
      </c>
      <c r="H78">
        <v>0.16218227577362904</v>
      </c>
      <c r="I78">
        <v>0.67116300436560183</v>
      </c>
      <c r="J78">
        <v>0.92970986582705883</v>
      </c>
      <c r="K78">
        <v>0.27187516396496147</v>
      </c>
      <c r="L78">
        <v>0.66840781261671312</v>
      </c>
      <c r="M78">
        <v>0</v>
      </c>
      <c r="N78">
        <v>0.19807629194242041</v>
      </c>
      <c r="O78">
        <v>0.78851468034211425</v>
      </c>
      <c r="AU78" t="s">
        <v>299</v>
      </c>
      <c r="AV78">
        <v>0</v>
      </c>
      <c r="AW78">
        <v>0.45367553775200992</v>
      </c>
      <c r="AX78">
        <v>2.9081173002761904E-2</v>
      </c>
      <c r="AY78">
        <v>3.240013889537398E-4</v>
      </c>
      <c r="AZ78">
        <v>0.49774906002314423</v>
      </c>
      <c r="BA78">
        <v>4.5651235274078369E-2</v>
      </c>
      <c r="BB78">
        <v>2.9747617617520466E-4</v>
      </c>
      <c r="BC78">
        <v>0.23893992393231189</v>
      </c>
      <c r="BD78">
        <v>2.6606537047894046E-2</v>
      </c>
      <c r="BE78">
        <v>0</v>
      </c>
      <c r="BF78">
        <v>0.42168725032284249</v>
      </c>
      <c r="BG78">
        <v>1.9446549610436945E-2</v>
      </c>
      <c r="BI78" t="s">
        <v>299</v>
      </c>
      <c r="BJ78" t="s">
        <v>407</v>
      </c>
      <c r="BK78" t="s">
        <v>408</v>
      </c>
      <c r="BL78">
        <v>0.46700190033701999</v>
      </c>
    </row>
    <row r="79" spans="2:64" x14ac:dyDescent="0.25">
      <c r="B79" t="s">
        <v>300</v>
      </c>
      <c r="C79" t="s">
        <v>31</v>
      </c>
      <c r="D79">
        <v>0</v>
      </c>
      <c r="E79">
        <v>0.2345095319954244</v>
      </c>
      <c r="F79">
        <v>0.81675395825828689</v>
      </c>
      <c r="G79">
        <v>0.93007147264787327</v>
      </c>
      <c r="H79">
        <v>0.15621246979531531</v>
      </c>
      <c r="I79">
        <v>0.6836879512385482</v>
      </c>
      <c r="J79">
        <v>0.88502792691628029</v>
      </c>
      <c r="K79">
        <v>0.23330479543342347</v>
      </c>
      <c r="L79">
        <v>0.66778449825710795</v>
      </c>
      <c r="M79">
        <v>0.98214285714285721</v>
      </c>
      <c r="N79">
        <v>0.18915817861155948</v>
      </c>
      <c r="O79">
        <v>0.7989236261697874</v>
      </c>
      <c r="AU79" t="s">
        <v>300</v>
      </c>
      <c r="AV79">
        <v>0</v>
      </c>
      <c r="AW79">
        <v>0.41994678650980655</v>
      </c>
      <c r="AX79">
        <v>1.8678200362142589E-2</v>
      </c>
      <c r="AY79">
        <v>8.8644372190519838E-4</v>
      </c>
      <c r="AZ79">
        <v>0.49911472295251752</v>
      </c>
      <c r="BA79">
        <v>3.8825389039518973E-2</v>
      </c>
      <c r="BB79">
        <v>9.0564202552379349E-4</v>
      </c>
      <c r="BC79">
        <v>0.2841220655070345</v>
      </c>
      <c r="BD79">
        <v>2.8766053270184062E-2</v>
      </c>
      <c r="BE79">
        <v>3.3832351573939453E-6</v>
      </c>
      <c r="BF79">
        <v>0.42182766452876935</v>
      </c>
      <c r="BG79">
        <v>1.4385223332165421E-2</v>
      </c>
      <c r="BI79" t="s">
        <v>300</v>
      </c>
      <c r="BJ79" t="s">
        <v>407</v>
      </c>
      <c r="BK79" t="s">
        <v>408</v>
      </c>
      <c r="BL79">
        <v>0.47568438714014638</v>
      </c>
    </row>
    <row r="80" spans="2:64" x14ac:dyDescent="0.25">
      <c r="B80" t="s">
        <v>301</v>
      </c>
      <c r="C80" t="s">
        <v>31</v>
      </c>
      <c r="D80">
        <v>0</v>
      </c>
      <c r="E80">
        <v>0.22545183703603433</v>
      </c>
      <c r="F80">
        <v>0.82264584822764253</v>
      </c>
      <c r="G80">
        <v>0.92507089131671683</v>
      </c>
      <c r="H80">
        <v>0.15238555455439065</v>
      </c>
      <c r="I80">
        <v>0.69390681332235082</v>
      </c>
      <c r="J80">
        <v>0.87876255374674062</v>
      </c>
      <c r="K80">
        <v>0.2239133360106311</v>
      </c>
      <c r="L80">
        <v>0.67675545242709645</v>
      </c>
      <c r="M80">
        <v>0.97802197802197788</v>
      </c>
      <c r="N80">
        <v>0.18900770285627036</v>
      </c>
      <c r="O80">
        <v>0.80642121091599994</v>
      </c>
      <c r="AU80" t="s">
        <v>301</v>
      </c>
      <c r="AV80">
        <v>0</v>
      </c>
      <c r="AW80">
        <v>0.42333119318690215</v>
      </c>
      <c r="AX80">
        <v>1.7271537811248142E-2</v>
      </c>
      <c r="AY80">
        <v>1.0948658666813224E-3</v>
      </c>
      <c r="AZ80">
        <v>0.5029012500279062</v>
      </c>
      <c r="BA80">
        <v>3.5383701125355362E-2</v>
      </c>
      <c r="BB80">
        <v>1.072863852072141E-3</v>
      </c>
      <c r="BC80">
        <v>0.28653125194552814</v>
      </c>
      <c r="BD80">
        <v>2.593784175787154E-2</v>
      </c>
      <c r="BE80">
        <v>2.762032825155996E-5</v>
      </c>
      <c r="BF80">
        <v>0.42227424501718736</v>
      </c>
      <c r="BG80">
        <v>1.2597922025537396E-2</v>
      </c>
      <c r="BI80" t="s">
        <v>301</v>
      </c>
      <c r="BJ80" t="s">
        <v>407</v>
      </c>
      <c r="BK80" t="s">
        <v>408</v>
      </c>
      <c r="BL80">
        <v>0.46210211501698756</v>
      </c>
    </row>
    <row r="81" spans="2:64" x14ac:dyDescent="0.25">
      <c r="B81" t="s">
        <v>302</v>
      </c>
      <c r="C81" t="s">
        <v>31</v>
      </c>
      <c r="D81">
        <v>0</v>
      </c>
      <c r="E81">
        <v>0.22376259457355493</v>
      </c>
      <c r="F81">
        <v>0.8017142859143962</v>
      </c>
      <c r="G81">
        <v>0.93586896370033446</v>
      </c>
      <c r="H81">
        <v>0.15778420931668372</v>
      </c>
      <c r="I81">
        <v>0.67526637790031641</v>
      </c>
      <c r="J81">
        <v>0.8933058380083444</v>
      </c>
      <c r="K81">
        <v>0.21056827376189113</v>
      </c>
      <c r="L81">
        <v>0.66243900559452751</v>
      </c>
      <c r="M81">
        <v>0</v>
      </c>
      <c r="N81">
        <v>0.19126978043128642</v>
      </c>
      <c r="O81">
        <v>0.79289236484007075</v>
      </c>
      <c r="AU81" t="s">
        <v>302</v>
      </c>
      <c r="AV81">
        <v>0</v>
      </c>
      <c r="AW81">
        <v>0.42614759248943612</v>
      </c>
      <c r="AX81">
        <v>2.1639323847340769E-2</v>
      </c>
      <c r="AY81">
        <v>6.1630996578035553E-4</v>
      </c>
      <c r="AZ81">
        <v>0.50150027537058517</v>
      </c>
      <c r="BA81">
        <v>4.2653871427706123E-2</v>
      </c>
      <c r="BB81">
        <v>7.8189594846546243E-4</v>
      </c>
      <c r="BC81">
        <v>0.31133198495878295</v>
      </c>
      <c r="BD81">
        <v>3.2876024480162719E-2</v>
      </c>
      <c r="BE81">
        <v>0</v>
      </c>
      <c r="BF81">
        <v>0.42677754410528207</v>
      </c>
      <c r="BG81">
        <v>1.6401482382318353E-2</v>
      </c>
      <c r="BI81" t="s">
        <v>302</v>
      </c>
      <c r="BJ81" t="s">
        <v>407</v>
      </c>
      <c r="BK81" t="s">
        <v>408</v>
      </c>
      <c r="BL81">
        <v>0.47331604019205192</v>
      </c>
    </row>
    <row r="82" spans="2:64" x14ac:dyDescent="0.25">
      <c r="B82" t="s">
        <v>303</v>
      </c>
      <c r="C82" t="s">
        <v>31</v>
      </c>
      <c r="D82">
        <v>0</v>
      </c>
      <c r="E82">
        <v>0.2179544048175221</v>
      </c>
      <c r="F82">
        <v>0.78469823681674</v>
      </c>
      <c r="G82">
        <v>0.94688189582130589</v>
      </c>
      <c r="H82">
        <v>0.1639848274581468</v>
      </c>
      <c r="I82">
        <v>0.66962103713387477</v>
      </c>
      <c r="J82">
        <v>0.91346505177730364</v>
      </c>
      <c r="K82">
        <v>0.22601788726327454</v>
      </c>
      <c r="L82">
        <v>0.65758067567224987</v>
      </c>
      <c r="M82">
        <v>0</v>
      </c>
      <c r="N82">
        <v>0.19816419137428765</v>
      </c>
      <c r="O82">
        <v>0.78639812865354664</v>
      </c>
      <c r="AU82" t="s">
        <v>303</v>
      </c>
      <c r="AV82">
        <v>0</v>
      </c>
      <c r="AW82">
        <v>0.44480613982706163</v>
      </c>
      <c r="AX82">
        <v>2.7795330870840185E-2</v>
      </c>
      <c r="AY82">
        <v>3.7312234895145962E-4</v>
      </c>
      <c r="AZ82">
        <v>0.49865245936659136</v>
      </c>
      <c r="BA82">
        <v>4.6882765184273763E-2</v>
      </c>
      <c r="BB82">
        <v>4.8092634968743727E-4</v>
      </c>
      <c r="BC82">
        <v>0.3040126391463871</v>
      </c>
      <c r="BD82">
        <v>3.3223288854663816E-2</v>
      </c>
      <c r="BE82">
        <v>0</v>
      </c>
      <c r="BF82">
        <v>0.42891556147567883</v>
      </c>
      <c r="BG82">
        <v>2.008493584504864E-2</v>
      </c>
      <c r="BI82" t="s">
        <v>303</v>
      </c>
      <c r="BJ82" t="s">
        <v>407</v>
      </c>
      <c r="BK82" t="s">
        <v>408</v>
      </c>
      <c r="BL82">
        <v>0.48029930723558362</v>
      </c>
    </row>
    <row r="83" spans="2:64" x14ac:dyDescent="0.25">
      <c r="B83" t="s">
        <v>304</v>
      </c>
      <c r="C83" t="s">
        <v>31</v>
      </c>
      <c r="D83">
        <v>0</v>
      </c>
      <c r="E83">
        <v>0.22394126395078856</v>
      </c>
      <c r="F83">
        <v>0.78205005109962766</v>
      </c>
      <c r="G83">
        <v>0.94727307785433912</v>
      </c>
      <c r="H83">
        <v>0.16606031962744255</v>
      </c>
      <c r="I83">
        <v>0.66684794335663122</v>
      </c>
      <c r="J83">
        <v>0.9115382724744252</v>
      </c>
      <c r="K83">
        <v>0.19767499028785479</v>
      </c>
      <c r="L83">
        <v>0.64740844387951191</v>
      </c>
      <c r="M83">
        <v>0</v>
      </c>
      <c r="N83">
        <v>0.19124366093508219</v>
      </c>
      <c r="O83">
        <v>0.78128241822738387</v>
      </c>
      <c r="AU83" t="s">
        <v>304</v>
      </c>
      <c r="AV83">
        <v>0</v>
      </c>
      <c r="AW83">
        <v>0.43470096317865065</v>
      </c>
      <c r="AX83">
        <v>2.8460321565916009E-2</v>
      </c>
      <c r="AY83">
        <v>3.5397287790435379E-4</v>
      </c>
      <c r="AZ83">
        <v>0.50076953432516869</v>
      </c>
      <c r="BA83">
        <v>5.0548063510280433E-2</v>
      </c>
      <c r="BB83">
        <v>5.5060886140410523E-4</v>
      </c>
      <c r="BC83">
        <v>0.34882320701341935</v>
      </c>
      <c r="BD83">
        <v>4.0549670398152368E-2</v>
      </c>
      <c r="BE83">
        <v>0</v>
      </c>
      <c r="BF83">
        <v>0.43325903564496066</v>
      </c>
      <c r="BG83">
        <v>2.1225766041603818E-2</v>
      </c>
      <c r="BI83" t="s">
        <v>304</v>
      </c>
      <c r="BJ83" t="s">
        <v>407</v>
      </c>
      <c r="BK83" t="s">
        <v>408</v>
      </c>
      <c r="BL83">
        <v>0.49232871540774004</v>
      </c>
    </row>
    <row r="84" spans="2:64" x14ac:dyDescent="0.25">
      <c r="B84" t="s">
        <v>305</v>
      </c>
      <c r="C84" t="s">
        <v>31</v>
      </c>
      <c r="D84">
        <v>0</v>
      </c>
      <c r="E84">
        <v>0.22601646035090733</v>
      </c>
      <c r="F84">
        <v>0.76341215724318012</v>
      </c>
      <c r="G84">
        <v>0.95749570701495068</v>
      </c>
      <c r="H84">
        <v>0.17293961514941414</v>
      </c>
      <c r="I84">
        <v>0.66085685078112677</v>
      </c>
      <c r="J84">
        <v>0.92467773382901242</v>
      </c>
      <c r="K84">
        <v>0.18634000182854646</v>
      </c>
      <c r="L84">
        <v>0.63599760698420815</v>
      </c>
      <c r="M84">
        <v>0</v>
      </c>
      <c r="N84">
        <v>0.1943778957139759</v>
      </c>
      <c r="O84">
        <v>0.76646280056580918</v>
      </c>
      <c r="AU84" t="s">
        <v>305</v>
      </c>
      <c r="AV84">
        <v>0</v>
      </c>
      <c r="AW84">
        <v>0.440088121598668</v>
      </c>
      <c r="AX84">
        <v>3.4766306996447359E-2</v>
      </c>
      <c r="AY84">
        <v>1.8343732469059757E-4</v>
      </c>
      <c r="AZ84">
        <v>0.49636475122257984</v>
      </c>
      <c r="BA84">
        <v>5.8369236246823837E-2</v>
      </c>
      <c r="BB84">
        <v>3.486919775973892E-4</v>
      </c>
      <c r="BC84">
        <v>0.39273753972048925</v>
      </c>
      <c r="BD84">
        <v>5.1882626549075779E-2</v>
      </c>
      <c r="BE84">
        <v>0</v>
      </c>
      <c r="BF84">
        <v>0.44015780184062558</v>
      </c>
      <c r="BG84">
        <v>2.687108238196325E-2</v>
      </c>
      <c r="BI84" t="s">
        <v>305</v>
      </c>
      <c r="BJ84" t="s">
        <v>407</v>
      </c>
      <c r="BK84" t="s">
        <v>408</v>
      </c>
      <c r="BL84">
        <v>0.49636475122257984</v>
      </c>
    </row>
    <row r="85" spans="2:64" x14ac:dyDescent="0.25">
      <c r="B85" t="s">
        <v>306</v>
      </c>
      <c r="C85" t="s">
        <v>31</v>
      </c>
      <c r="D85">
        <v>0</v>
      </c>
      <c r="E85">
        <v>0.2254649282055928</v>
      </c>
      <c r="F85">
        <v>0.73096726432521431</v>
      </c>
      <c r="G85">
        <v>0.97554347826086973</v>
      </c>
      <c r="H85">
        <v>0.18261232309749656</v>
      </c>
      <c r="I85">
        <v>0.65474687651764718</v>
      </c>
      <c r="J85">
        <v>0.95170066889565552</v>
      </c>
      <c r="K85">
        <v>0.19730259378163092</v>
      </c>
      <c r="L85">
        <v>0.62494778671307472</v>
      </c>
      <c r="M85">
        <v>0</v>
      </c>
      <c r="N85">
        <v>0.20036727425687237</v>
      </c>
      <c r="O85">
        <v>0.73976834864044538</v>
      </c>
      <c r="AU85" t="s">
        <v>306</v>
      </c>
      <c r="AV85">
        <v>0</v>
      </c>
      <c r="AW85">
        <v>0.4522993011235984</v>
      </c>
      <c r="AX85">
        <v>4.6540498486953359E-2</v>
      </c>
      <c r="AY85">
        <v>1.0894393772706177E-5</v>
      </c>
      <c r="AZ85">
        <v>0.49113482769644001</v>
      </c>
      <c r="BA85">
        <v>6.9449010209561166E-2</v>
      </c>
      <c r="BB85">
        <v>3.4936586429031751E-5</v>
      </c>
      <c r="BC85">
        <v>0.39439199659100355</v>
      </c>
      <c r="BD85">
        <v>6.1745185165349804E-2</v>
      </c>
      <c r="BE85">
        <v>0</v>
      </c>
      <c r="BF85">
        <v>0.44281066565188226</v>
      </c>
      <c r="BG85">
        <v>3.5420139368635681E-2</v>
      </c>
      <c r="BI85" t="s">
        <v>306</v>
      </c>
      <c r="BJ85" t="s">
        <v>407</v>
      </c>
      <c r="BK85" t="s">
        <v>408</v>
      </c>
      <c r="BL85">
        <v>0.49113482769644001</v>
      </c>
    </row>
    <row r="86" spans="2:64" x14ac:dyDescent="0.25">
      <c r="B86" t="s">
        <v>307</v>
      </c>
      <c r="C86" t="s">
        <v>31</v>
      </c>
      <c r="D86">
        <v>0</v>
      </c>
      <c r="E86">
        <v>0.24458691441225913</v>
      </c>
      <c r="F86">
        <v>0.78886585062980685</v>
      </c>
      <c r="G86">
        <v>0.94398820885294532</v>
      </c>
      <c r="H86">
        <v>0.17034464133029234</v>
      </c>
      <c r="I86">
        <v>0.6642013690838402</v>
      </c>
      <c r="J86">
        <v>0.90742487263850513</v>
      </c>
      <c r="K86">
        <v>0.19611894852218564</v>
      </c>
      <c r="L86">
        <v>0.64050338034008047</v>
      </c>
      <c r="M86">
        <v>0</v>
      </c>
      <c r="N86">
        <v>0.19112842919023373</v>
      </c>
      <c r="O86">
        <v>0.77680642799806976</v>
      </c>
      <c r="AU86" t="s">
        <v>307</v>
      </c>
      <c r="AV86">
        <v>0</v>
      </c>
      <c r="AW86">
        <v>0.39948858155485734</v>
      </c>
      <c r="AX86">
        <v>2.5904606901087947E-2</v>
      </c>
      <c r="AY86">
        <v>4.0754151342620458E-4</v>
      </c>
      <c r="AZ86">
        <v>0.48862748863852395</v>
      </c>
      <c r="BA86">
        <v>4.9535959946188507E-2</v>
      </c>
      <c r="BB86">
        <v>6.1210396042017581E-4</v>
      </c>
      <c r="BC86">
        <v>0.36521619555502288</v>
      </c>
      <c r="BD86">
        <v>4.5409654223008314E-2</v>
      </c>
      <c r="BE86">
        <v>0</v>
      </c>
      <c r="BF86">
        <v>0.42878202059605863</v>
      </c>
      <c r="BG86">
        <v>2.1634720303137848E-2</v>
      </c>
      <c r="BI86" t="s">
        <v>307</v>
      </c>
      <c r="BJ86" t="s">
        <v>407</v>
      </c>
      <c r="BK86" t="s">
        <v>408</v>
      </c>
      <c r="BL86">
        <v>0.48488098653335193</v>
      </c>
    </row>
    <row r="87" spans="2:64" x14ac:dyDescent="0.25">
      <c r="B87" t="s">
        <v>308</v>
      </c>
      <c r="C87" t="s">
        <v>31</v>
      </c>
      <c r="D87">
        <v>0</v>
      </c>
      <c r="E87">
        <v>0.26654077704225854</v>
      </c>
      <c r="F87">
        <v>0.80000633345009542</v>
      </c>
      <c r="G87">
        <v>0.94484216676965316</v>
      </c>
      <c r="H87">
        <v>0.1763535121882718</v>
      </c>
      <c r="I87">
        <v>0.66425223961763247</v>
      </c>
      <c r="J87">
        <v>0.90884815402205554</v>
      </c>
      <c r="K87">
        <v>0.21798988021242166</v>
      </c>
      <c r="L87">
        <v>0.64048186357723436</v>
      </c>
      <c r="M87">
        <v>0</v>
      </c>
      <c r="N87">
        <v>0.19786136402600712</v>
      </c>
      <c r="O87">
        <v>0.7770885566002842</v>
      </c>
      <c r="AU87" t="s">
        <v>308</v>
      </c>
      <c r="AV87">
        <v>0</v>
      </c>
      <c r="AW87">
        <v>0.37900334005671976</v>
      </c>
      <c r="AX87">
        <v>2.2294829005255163E-2</v>
      </c>
      <c r="AY87">
        <v>4.9727201077783185E-4</v>
      </c>
      <c r="AZ87">
        <v>0.47709929777938875</v>
      </c>
      <c r="BA87">
        <v>4.8077210901968037E-2</v>
      </c>
      <c r="BB87">
        <v>7.2260524500874352E-4</v>
      </c>
      <c r="BC87">
        <v>0.34688438106561015</v>
      </c>
      <c r="BD87">
        <v>4.5255431421412327E-2</v>
      </c>
      <c r="BE87">
        <v>0</v>
      </c>
      <c r="BF87">
        <v>0.42191664805091134</v>
      </c>
      <c r="BG87">
        <v>2.1188067929632109E-2</v>
      </c>
      <c r="BI87" t="s">
        <v>308</v>
      </c>
      <c r="BJ87" t="s">
        <v>407</v>
      </c>
      <c r="BK87" t="s">
        <v>408</v>
      </c>
      <c r="BL87">
        <v>0.47709929777938875</v>
      </c>
    </row>
    <row r="88" spans="2:64" x14ac:dyDescent="0.25">
      <c r="B88" t="s">
        <v>309</v>
      </c>
      <c r="C88" t="s">
        <v>31</v>
      </c>
      <c r="D88">
        <v>0</v>
      </c>
      <c r="E88">
        <v>0.25038341267533559</v>
      </c>
      <c r="F88">
        <v>0.81010740313179264</v>
      </c>
      <c r="G88">
        <v>0.93758505809590797</v>
      </c>
      <c r="H88">
        <v>0.16428207268711453</v>
      </c>
      <c r="I88">
        <v>0.67174427812413762</v>
      </c>
      <c r="J88">
        <v>0.89563353250948285</v>
      </c>
      <c r="K88">
        <v>0.20791340553900542</v>
      </c>
      <c r="L88">
        <v>0.65181995868062004</v>
      </c>
      <c r="M88">
        <v>0</v>
      </c>
      <c r="N88">
        <v>0.19537690101504449</v>
      </c>
      <c r="O88">
        <v>0.78826843029144333</v>
      </c>
      <c r="AU88" t="s">
        <v>309</v>
      </c>
      <c r="AV88">
        <v>0</v>
      </c>
      <c r="AW88">
        <v>0.40622291014769618</v>
      </c>
      <c r="AX88">
        <v>2.0585535566198184E-2</v>
      </c>
      <c r="AY88">
        <v>6.7540963321640224E-4</v>
      </c>
      <c r="AZ88">
        <v>0.49564585296160091</v>
      </c>
      <c r="BA88">
        <v>4.3680999596651435E-2</v>
      </c>
      <c r="BB88">
        <v>8.3793610555145598E-4</v>
      </c>
      <c r="BC88">
        <v>0.32326678440245638</v>
      </c>
      <c r="BD88">
        <v>3.6272586864576462E-2</v>
      </c>
      <c r="BE88">
        <v>0</v>
      </c>
      <c r="BF88">
        <v>0.42324371765668423</v>
      </c>
      <c r="BG88">
        <v>1.732201440531364E-2</v>
      </c>
      <c r="BI88" t="s">
        <v>309</v>
      </c>
      <c r="BJ88" t="s">
        <v>407</v>
      </c>
      <c r="BK88" t="s">
        <v>408</v>
      </c>
      <c r="BL88">
        <v>0.48333107439735151</v>
      </c>
    </row>
    <row r="89" spans="2:64" x14ac:dyDescent="0.25">
      <c r="B89" t="s">
        <v>310</v>
      </c>
      <c r="C89" t="s">
        <v>31</v>
      </c>
      <c r="D89">
        <v>0.36464043079150321</v>
      </c>
      <c r="E89">
        <v>0.35707843553610191</v>
      </c>
      <c r="F89">
        <v>0.3636595228678654</v>
      </c>
      <c r="G89">
        <v>0.34436416247637291</v>
      </c>
      <c r="H89">
        <v>0.35477419655351611</v>
      </c>
      <c r="I89">
        <v>0.31972346366254256</v>
      </c>
      <c r="J89">
        <v>0.15552207780006849</v>
      </c>
      <c r="K89">
        <v>0.14971147042449331</v>
      </c>
      <c r="L89">
        <v>0.15874813639266064</v>
      </c>
      <c r="M89">
        <v>0.37395427694559613</v>
      </c>
      <c r="N89">
        <v>0.38234429745419501</v>
      </c>
      <c r="O89">
        <v>0.4140358023535598</v>
      </c>
      <c r="AU89" t="s">
        <v>310</v>
      </c>
      <c r="AV89">
        <v>0.15051181128930938</v>
      </c>
      <c r="AW89">
        <v>0.14002077906452992</v>
      </c>
      <c r="AX89">
        <v>0.14009854875825559</v>
      </c>
      <c r="AY89">
        <v>0.11377400352137175</v>
      </c>
      <c r="AZ89">
        <v>8.7550457272916424E-2</v>
      </c>
      <c r="BA89">
        <v>0.1156507044817871</v>
      </c>
      <c r="BB89">
        <v>0.65521046776318193</v>
      </c>
      <c r="BC89">
        <v>0.65082609592466545</v>
      </c>
      <c r="BD89">
        <v>0.65502184146317366</v>
      </c>
      <c r="BE89">
        <v>0.16511929649800361</v>
      </c>
      <c r="BF89">
        <v>0.18377984303400619</v>
      </c>
      <c r="BG89">
        <v>0.18112255107589684</v>
      </c>
      <c r="BI89" t="s">
        <v>334</v>
      </c>
      <c r="BJ89" t="s">
        <v>407</v>
      </c>
      <c r="BK89" t="s">
        <v>408</v>
      </c>
      <c r="BL89">
        <v>0.18351578387475498</v>
      </c>
    </row>
    <row r="90" spans="2:64" x14ac:dyDescent="0.25">
      <c r="B90" t="s">
        <v>311</v>
      </c>
      <c r="C90" t="s">
        <v>31</v>
      </c>
      <c r="D90">
        <v>0.30415562279307673</v>
      </c>
      <c r="E90">
        <v>0.38376040499555603</v>
      </c>
      <c r="F90">
        <v>0.32607947558242978</v>
      </c>
      <c r="G90">
        <v>0.36898143392227056</v>
      </c>
      <c r="H90">
        <v>0.35471363932371702</v>
      </c>
      <c r="I90">
        <v>0.3227390746601716</v>
      </c>
      <c r="J90">
        <v>0.20688282215694906</v>
      </c>
      <c r="K90">
        <v>0.19962794902283623</v>
      </c>
      <c r="L90">
        <v>0.19269556001238691</v>
      </c>
      <c r="M90">
        <v>0.35806641302384618</v>
      </c>
      <c r="N90">
        <v>0.41032267435154968</v>
      </c>
      <c r="O90">
        <v>0.36271715663002718</v>
      </c>
      <c r="AU90" t="s">
        <v>311</v>
      </c>
      <c r="AV90">
        <v>0.21352120717674908</v>
      </c>
      <c r="AW90">
        <v>0.13470305437566313</v>
      </c>
      <c r="AX90">
        <v>0.2200469408126656</v>
      </c>
      <c r="AY90">
        <v>0.13822148499143544</v>
      </c>
      <c r="AZ90">
        <v>0.11336264148208096</v>
      </c>
      <c r="BA90">
        <v>0.17975257023739405</v>
      </c>
      <c r="BB90">
        <v>0.52858720647278634</v>
      </c>
      <c r="BC90">
        <v>0.5306245802581625</v>
      </c>
      <c r="BD90">
        <v>0.54686043512923066</v>
      </c>
      <c r="BE90">
        <v>0.1302957687229071</v>
      </c>
      <c r="BF90">
        <v>0.12930818414217479</v>
      </c>
      <c r="BG90">
        <v>0.12980966262419577</v>
      </c>
      <c r="BI90" t="s">
        <v>335</v>
      </c>
      <c r="BJ90" t="s">
        <v>407</v>
      </c>
      <c r="BK90" t="s">
        <v>408</v>
      </c>
      <c r="BL90">
        <v>0.19696760351357637</v>
      </c>
    </row>
    <row r="91" spans="2:64" x14ac:dyDescent="0.25">
      <c r="B91" t="s">
        <v>312</v>
      </c>
      <c r="C91" t="s">
        <v>31</v>
      </c>
      <c r="D91">
        <v>0.2462630073489139</v>
      </c>
      <c r="E91">
        <v>0.3356209049665867</v>
      </c>
      <c r="F91">
        <v>0.25647145621162359</v>
      </c>
      <c r="G91">
        <v>0.33169344704456977</v>
      </c>
      <c r="H91">
        <v>0.36487685028249361</v>
      </c>
      <c r="I91">
        <v>0.2788354764203696</v>
      </c>
      <c r="J91">
        <v>0.19772256971979507</v>
      </c>
      <c r="K91">
        <v>0.19523844225484996</v>
      </c>
      <c r="L91">
        <v>0.18906764913520271</v>
      </c>
      <c r="M91">
        <v>0.31367744733384717</v>
      </c>
      <c r="N91">
        <v>0.39779058078824253</v>
      </c>
      <c r="O91">
        <v>0.33574133631713698</v>
      </c>
      <c r="AU91" t="s">
        <v>312</v>
      </c>
      <c r="AV91">
        <v>0.23248110189266591</v>
      </c>
      <c r="AW91">
        <v>0.15588162228348543</v>
      </c>
      <c r="AX91">
        <v>0.25100364235171208</v>
      </c>
      <c r="AY91">
        <v>0.16981820074388529</v>
      </c>
      <c r="AZ91">
        <v>0.15328241552512864</v>
      </c>
      <c r="BA91">
        <v>0.20123771370434879</v>
      </c>
      <c r="BB91">
        <v>0.57989323670482062</v>
      </c>
      <c r="BC91">
        <v>0.58231714824911951</v>
      </c>
      <c r="BD91">
        <v>0.5862334330433292</v>
      </c>
      <c r="BE91">
        <v>0.14261166663582528</v>
      </c>
      <c r="BF91">
        <v>0.12990388050364252</v>
      </c>
      <c r="BG91">
        <v>0.14407023140785452</v>
      </c>
      <c r="BI91" t="s">
        <v>336</v>
      </c>
      <c r="BJ91" t="s">
        <v>407</v>
      </c>
      <c r="BK91" t="s">
        <v>408</v>
      </c>
      <c r="BL91">
        <v>0.24353856258929246</v>
      </c>
    </row>
    <row r="92" spans="2:64" x14ac:dyDescent="0.25">
      <c r="B92" t="s">
        <v>313</v>
      </c>
      <c r="C92" t="s">
        <v>31</v>
      </c>
      <c r="D92">
        <v>0.31891613340585628</v>
      </c>
      <c r="E92">
        <v>0.31667298930452437</v>
      </c>
      <c r="F92">
        <v>0.3107235601090616</v>
      </c>
      <c r="G92">
        <v>0.22002322625450976</v>
      </c>
      <c r="H92">
        <v>0.22287503430487959</v>
      </c>
      <c r="I92">
        <v>0.19857059636859445</v>
      </c>
      <c r="J92">
        <v>0.19961830722399496</v>
      </c>
      <c r="K92">
        <v>0.21107103472913555</v>
      </c>
      <c r="L92">
        <v>0.2064524013305393</v>
      </c>
      <c r="M92">
        <v>0.35451762758396282</v>
      </c>
      <c r="N92">
        <v>0.34569950417862089</v>
      </c>
      <c r="O92">
        <v>0.35774213834594992</v>
      </c>
      <c r="AU92" t="s">
        <v>313</v>
      </c>
      <c r="AV92">
        <v>0.27507511885885727</v>
      </c>
      <c r="AW92">
        <v>0.19345022224737124</v>
      </c>
      <c r="AX92">
        <v>0.2430667898137317</v>
      </c>
      <c r="AY92">
        <v>0.25828583161497071</v>
      </c>
      <c r="AZ92">
        <v>0.21376394504045368</v>
      </c>
      <c r="BA92">
        <v>0.27163982840651957</v>
      </c>
      <c r="BB92">
        <v>0.56416339571925611</v>
      </c>
      <c r="BC92">
        <v>0.53024956793307398</v>
      </c>
      <c r="BD92">
        <v>0.54980122988516411</v>
      </c>
      <c r="BE92">
        <v>0.22092942964351134</v>
      </c>
      <c r="BF92">
        <v>0.20751494530829337</v>
      </c>
      <c r="BG92">
        <v>0.22049228556537392</v>
      </c>
      <c r="BI92" t="s">
        <v>337</v>
      </c>
      <c r="BJ92" t="s">
        <v>407</v>
      </c>
      <c r="BK92" t="s">
        <v>408</v>
      </c>
      <c r="BL92">
        <v>0.18846635771267373</v>
      </c>
    </row>
    <row r="93" spans="2:64" x14ac:dyDescent="0.25">
      <c r="B93" t="s">
        <v>314</v>
      </c>
      <c r="C93" t="s">
        <v>31</v>
      </c>
      <c r="D93">
        <v>0.34793904666752057</v>
      </c>
      <c r="E93">
        <v>0.35301907615256256</v>
      </c>
      <c r="F93">
        <v>0.38926684289717461</v>
      </c>
      <c r="G93">
        <v>0.24098941735536841</v>
      </c>
      <c r="H93">
        <v>0.25588016450718998</v>
      </c>
      <c r="I93">
        <v>0.22793455992751402</v>
      </c>
      <c r="J93">
        <v>0.2194544266069246</v>
      </c>
      <c r="K93">
        <v>0.24450857255081718</v>
      </c>
      <c r="L93">
        <v>0.22888051831972017</v>
      </c>
      <c r="M93">
        <v>0.37273538473239332</v>
      </c>
      <c r="N93">
        <v>0.37059078778563737</v>
      </c>
      <c r="O93">
        <v>0.41556142188261402</v>
      </c>
      <c r="AU93" t="s">
        <v>314</v>
      </c>
      <c r="AV93">
        <v>0.22411193778272478</v>
      </c>
      <c r="AW93">
        <v>0.16655508741167832</v>
      </c>
      <c r="AX93">
        <v>0.16292691324232597</v>
      </c>
      <c r="AY93">
        <v>0.30176863397342446</v>
      </c>
      <c r="AZ93">
        <v>0.2567441006134446</v>
      </c>
      <c r="BA93">
        <v>0.300537818260314</v>
      </c>
      <c r="BB93">
        <v>0.4798937786400993</v>
      </c>
      <c r="BC93">
        <v>0.42470877249540717</v>
      </c>
      <c r="BD93">
        <v>0.46867196102335335</v>
      </c>
      <c r="BE93">
        <v>0.21240169754640062</v>
      </c>
      <c r="BF93">
        <v>0.19442403498074098</v>
      </c>
      <c r="BG93">
        <v>0.18599312343256827</v>
      </c>
      <c r="BI93" t="s">
        <v>338</v>
      </c>
      <c r="BJ93" t="s">
        <v>407</v>
      </c>
      <c r="BK93" t="s">
        <v>408</v>
      </c>
      <c r="BL93">
        <v>0.3144011327347277</v>
      </c>
    </row>
    <row r="94" spans="2:64" x14ac:dyDescent="0.25">
      <c r="B94" t="s">
        <v>315</v>
      </c>
      <c r="C94" t="s">
        <v>31</v>
      </c>
      <c r="D94">
        <v>0.26659504497224967</v>
      </c>
      <c r="E94">
        <v>0.28402953647292867</v>
      </c>
      <c r="F94">
        <v>0.2851138053378926</v>
      </c>
      <c r="G94">
        <v>0.2801565944279083</v>
      </c>
      <c r="H94">
        <v>0.30483604568881167</v>
      </c>
      <c r="I94">
        <v>0.22644557598046017</v>
      </c>
      <c r="J94">
        <v>0.17424273580834657</v>
      </c>
      <c r="K94">
        <v>0.18530106435485161</v>
      </c>
      <c r="L94">
        <v>0.17630708295979258</v>
      </c>
      <c r="M94">
        <v>0.31301486404217815</v>
      </c>
      <c r="N94">
        <v>0.3395697365524224</v>
      </c>
      <c r="O94">
        <v>0.31757115501336619</v>
      </c>
      <c r="AU94" t="s">
        <v>315</v>
      </c>
      <c r="AV94">
        <v>0.24657378479484066</v>
      </c>
      <c r="AW94">
        <v>0.20908637323831325</v>
      </c>
      <c r="AX94">
        <v>0.20119806044579824</v>
      </c>
      <c r="AY94">
        <v>0.22821986673330183</v>
      </c>
      <c r="AZ94">
        <v>0.14584334080232755</v>
      </c>
      <c r="BA94">
        <v>0.21184840151818815</v>
      </c>
      <c r="BB94">
        <v>0.64277912994098829</v>
      </c>
      <c r="BC94">
        <v>0.63983565497087269</v>
      </c>
      <c r="BD94">
        <v>0.64299606369436446</v>
      </c>
      <c r="BE94">
        <v>0.18237772026122614</v>
      </c>
      <c r="BF94">
        <v>0.16926735294416917</v>
      </c>
      <c r="BG94">
        <v>0.16735131068397022</v>
      </c>
      <c r="BI94" t="s">
        <v>339</v>
      </c>
      <c r="BJ94" t="s">
        <v>407</v>
      </c>
      <c r="BK94" t="s">
        <v>408</v>
      </c>
      <c r="BL94">
        <v>0.25217770942194095</v>
      </c>
    </row>
    <row r="95" spans="2:64" x14ac:dyDescent="0.25">
      <c r="B95" t="s">
        <v>316</v>
      </c>
      <c r="C95" t="s">
        <v>31</v>
      </c>
      <c r="D95">
        <v>0.24125623765935289</v>
      </c>
      <c r="E95">
        <v>0.31634131379969471</v>
      </c>
      <c r="F95">
        <v>0.23184155724146241</v>
      </c>
      <c r="G95">
        <v>0.33190434581328931</v>
      </c>
      <c r="H95">
        <v>0.35646142551353011</v>
      </c>
      <c r="I95">
        <v>0.26011304649305661</v>
      </c>
      <c r="J95">
        <v>0.21827817643796518</v>
      </c>
      <c r="K95">
        <v>0.2198348267905737</v>
      </c>
      <c r="L95">
        <v>0.21047628655193881</v>
      </c>
      <c r="M95">
        <v>0.31258463300323702</v>
      </c>
      <c r="N95">
        <v>0.37530785757752821</v>
      </c>
      <c r="O95">
        <v>0.29521081565435597</v>
      </c>
      <c r="AU95" t="s">
        <v>316</v>
      </c>
      <c r="AV95">
        <v>0.21175672537473633</v>
      </c>
      <c r="AW95">
        <v>0.16948540005213114</v>
      </c>
      <c r="AX95">
        <v>0.24604816296273857</v>
      </c>
      <c r="AY95">
        <v>0.16572759627120578</v>
      </c>
      <c r="AZ95">
        <v>0.15663031277965114</v>
      </c>
      <c r="BA95">
        <v>0.21368356812560477</v>
      </c>
      <c r="BB95">
        <v>0.52933411127130126</v>
      </c>
      <c r="BC95">
        <v>0.5374611017045946</v>
      </c>
      <c r="BD95">
        <v>0.53868329317994534</v>
      </c>
      <c r="BE95">
        <v>0.13531179566195004</v>
      </c>
      <c r="BF95">
        <v>0.1258411084052371</v>
      </c>
      <c r="BG95">
        <v>0.14910191640727657</v>
      </c>
      <c r="BI95" t="s">
        <v>340</v>
      </c>
      <c r="BJ95" t="s">
        <v>407</v>
      </c>
      <c r="BK95" t="s">
        <v>408</v>
      </c>
      <c r="BL95">
        <v>0.21176606250722338</v>
      </c>
    </row>
    <row r="96" spans="2:64" x14ac:dyDescent="0.25">
      <c r="B96" t="s">
        <v>317</v>
      </c>
      <c r="C96" t="s">
        <v>31</v>
      </c>
      <c r="D96">
        <v>0.27498556305196681</v>
      </c>
      <c r="E96">
        <v>0.26606605629644936</v>
      </c>
      <c r="F96">
        <v>0.29859826979148357</v>
      </c>
      <c r="G96">
        <v>0.20007558451806948</v>
      </c>
      <c r="H96">
        <v>0.22630045518275543</v>
      </c>
      <c r="I96">
        <v>0.19266504711547613</v>
      </c>
      <c r="J96">
        <v>0.16333110909209522</v>
      </c>
      <c r="K96">
        <v>0.1828196001320494</v>
      </c>
      <c r="L96">
        <v>0.17618943702311729</v>
      </c>
      <c r="M96">
        <v>0.31875862100314983</v>
      </c>
      <c r="N96">
        <v>0.32777034583579967</v>
      </c>
      <c r="O96">
        <v>0.34097568884198209</v>
      </c>
      <c r="AU96" t="s">
        <v>317</v>
      </c>
      <c r="AV96">
        <v>0.25664206244840893</v>
      </c>
      <c r="AW96">
        <v>0.20120830639838547</v>
      </c>
      <c r="AX96">
        <v>0.16859220053279839</v>
      </c>
      <c r="AY96">
        <v>0.26539560386911365</v>
      </c>
      <c r="AZ96">
        <v>0.18295251971038304</v>
      </c>
      <c r="BA96">
        <v>0.25720026945246871</v>
      </c>
      <c r="BB96">
        <v>0.66680801522357136</v>
      </c>
      <c r="BC96">
        <v>0.65029773990124651</v>
      </c>
      <c r="BD96">
        <v>0.64444515464810304</v>
      </c>
      <c r="BE96">
        <v>0.23478972034539572</v>
      </c>
      <c r="BF96">
        <v>0.22562555112562635</v>
      </c>
      <c r="BG96">
        <v>0.19835820412625832</v>
      </c>
      <c r="BI96" t="s">
        <v>341</v>
      </c>
      <c r="BJ96" t="s">
        <v>407</v>
      </c>
      <c r="BK96" t="s">
        <v>408</v>
      </c>
      <c r="BL96">
        <v>0.208830875201648</v>
      </c>
    </row>
    <row r="97" spans="2:64" x14ac:dyDescent="0.25">
      <c r="B97" t="s">
        <v>318</v>
      </c>
      <c r="C97" t="s">
        <v>31</v>
      </c>
      <c r="D97">
        <v>0.31234207106554046</v>
      </c>
      <c r="E97">
        <v>0.30683663871104766</v>
      </c>
      <c r="F97">
        <v>0.33623819167638647</v>
      </c>
      <c r="G97">
        <v>0.24911320764093833</v>
      </c>
      <c r="H97">
        <v>0.25703050594710336</v>
      </c>
      <c r="I97">
        <v>0.1940472561684585</v>
      </c>
      <c r="J97">
        <v>0.19436252176137223</v>
      </c>
      <c r="K97">
        <v>0.22339004118060871</v>
      </c>
      <c r="L97">
        <v>0.19582691407292199</v>
      </c>
      <c r="M97">
        <v>0.35008747546635488</v>
      </c>
      <c r="N97">
        <v>0.36549949332935777</v>
      </c>
      <c r="O97">
        <v>0.36929695482050812</v>
      </c>
      <c r="AU97" t="s">
        <v>318</v>
      </c>
      <c r="AV97">
        <v>0.29526005581434683</v>
      </c>
      <c r="AW97">
        <v>0.22702888820851166</v>
      </c>
      <c r="AX97">
        <v>0.18563726502025468</v>
      </c>
      <c r="AY97">
        <v>0.29163650714984846</v>
      </c>
      <c r="AZ97">
        <v>0.13675211790070366</v>
      </c>
      <c r="BA97">
        <v>0.27642593029718787</v>
      </c>
      <c r="BB97">
        <v>0.57509076752947441</v>
      </c>
      <c r="BC97">
        <v>0.56250821393660533</v>
      </c>
      <c r="BD97">
        <v>0.58022729567097564</v>
      </c>
      <c r="BE97">
        <v>0.23810667620873008</v>
      </c>
      <c r="BF97">
        <v>0.20732825918534242</v>
      </c>
      <c r="BG97">
        <v>0.21030547467100416</v>
      </c>
      <c r="BI97" t="s">
        <v>342</v>
      </c>
      <c r="BJ97" t="s">
        <v>407</v>
      </c>
      <c r="BK97" t="s">
        <v>408</v>
      </c>
      <c r="BL97">
        <v>0.30108023461101152</v>
      </c>
    </row>
    <row r="98" spans="2:64" x14ac:dyDescent="0.25">
      <c r="B98" t="s">
        <v>319</v>
      </c>
      <c r="C98" t="s">
        <v>31</v>
      </c>
      <c r="D98">
        <v>0.25646166983971674</v>
      </c>
      <c r="E98">
        <v>0.29990091819525722</v>
      </c>
      <c r="F98">
        <v>0.26027819811374808</v>
      </c>
      <c r="G98">
        <v>0.18853895548031782</v>
      </c>
      <c r="H98">
        <v>0.23488423907273523</v>
      </c>
      <c r="I98">
        <v>0.16627203239247818</v>
      </c>
      <c r="J98">
        <v>0.19955391479767204</v>
      </c>
      <c r="K98">
        <v>0.21176541431043563</v>
      </c>
      <c r="L98">
        <v>0.20436362394606314</v>
      </c>
      <c r="M98">
        <v>0.34064206689326321</v>
      </c>
      <c r="N98">
        <v>0.36593839457999722</v>
      </c>
      <c r="O98">
        <v>0.33519135999968369</v>
      </c>
      <c r="AU98" t="s">
        <v>319</v>
      </c>
      <c r="AV98">
        <v>0.27999886916860461</v>
      </c>
      <c r="AW98">
        <v>0.15547705070761506</v>
      </c>
      <c r="AX98">
        <v>0.23103723402236567</v>
      </c>
      <c r="AY98">
        <v>0.26892145155139302</v>
      </c>
      <c r="AZ98">
        <v>0.23438137595373307</v>
      </c>
      <c r="BA98">
        <v>0.36436256426067681</v>
      </c>
      <c r="BB98">
        <v>0.55438098822442772</v>
      </c>
      <c r="BC98">
        <v>0.53765586314866609</v>
      </c>
      <c r="BD98">
        <v>0.5533285613731872</v>
      </c>
      <c r="BE98">
        <v>0.23346689697003647</v>
      </c>
      <c r="BF98">
        <v>0.20597189867551544</v>
      </c>
      <c r="BG98">
        <v>0.21088723005421783</v>
      </c>
      <c r="BI98" t="s">
        <v>343</v>
      </c>
      <c r="BJ98" t="s">
        <v>407</v>
      </c>
      <c r="BK98" t="s">
        <v>408</v>
      </c>
      <c r="BL98">
        <v>0.22179860968678405</v>
      </c>
    </row>
    <row r="99" spans="2:64" x14ac:dyDescent="0.25">
      <c r="B99" t="s">
        <v>320</v>
      </c>
      <c r="C99" t="s">
        <v>31</v>
      </c>
      <c r="D99">
        <v>0.43673443793232464</v>
      </c>
      <c r="E99">
        <v>0.38245233196830836</v>
      </c>
      <c r="F99">
        <v>0.40609377705911642</v>
      </c>
      <c r="G99">
        <v>0.31256657866325982</v>
      </c>
      <c r="H99">
        <v>0.37997103509091373</v>
      </c>
      <c r="I99">
        <v>0.29814098458834409</v>
      </c>
      <c r="J99">
        <v>0.34911092724978099</v>
      </c>
      <c r="K99">
        <v>0.39021762174086949</v>
      </c>
      <c r="L99">
        <v>0.30153324914670454</v>
      </c>
      <c r="M99">
        <v>0.44247500771333514</v>
      </c>
      <c r="N99">
        <v>0.4377214998282003</v>
      </c>
      <c r="O99">
        <v>0.45517662923614993</v>
      </c>
      <c r="AU99" t="s">
        <v>320</v>
      </c>
      <c r="AV99">
        <v>0.10517645060671403</v>
      </c>
      <c r="AW99">
        <v>0.12301225850238447</v>
      </c>
      <c r="AX99">
        <v>5.2999524694901261E-2</v>
      </c>
      <c r="AY99">
        <v>0.41228838727356215</v>
      </c>
      <c r="AZ99">
        <v>0.34094908823217512</v>
      </c>
      <c r="BA99">
        <v>0.44136233599059332</v>
      </c>
      <c r="BB99">
        <v>0.40872532494366537</v>
      </c>
      <c r="BC99">
        <v>0.36240640799290003</v>
      </c>
      <c r="BD99">
        <v>0.4439606540568482</v>
      </c>
      <c r="BE99">
        <v>0.20808211398902335</v>
      </c>
      <c r="BF99">
        <v>0.19208718835589825</v>
      </c>
      <c r="BG99">
        <v>0.17716762073031511</v>
      </c>
      <c r="BI99" t="s">
        <v>344</v>
      </c>
      <c r="BJ99" t="s">
        <v>407</v>
      </c>
      <c r="BK99" t="s">
        <v>408</v>
      </c>
      <c r="BL99">
        <v>0.28274410704171393</v>
      </c>
    </row>
    <row r="100" spans="2:64" x14ac:dyDescent="0.25">
      <c r="B100" t="s">
        <v>321</v>
      </c>
      <c r="C100" t="s">
        <v>31</v>
      </c>
      <c r="D100">
        <v>0.38803260677365276</v>
      </c>
      <c r="E100">
        <v>0.35648771642218291</v>
      </c>
      <c r="F100">
        <v>0.43415197103012088</v>
      </c>
      <c r="G100">
        <v>0.33309486338287669</v>
      </c>
      <c r="H100">
        <v>0.38817324406722625</v>
      </c>
      <c r="I100">
        <v>0.33583240213093535</v>
      </c>
      <c r="J100">
        <v>0.33051581055131135</v>
      </c>
      <c r="K100">
        <v>0.36524291005815618</v>
      </c>
      <c r="L100">
        <v>0.29061048389914496</v>
      </c>
      <c r="M100">
        <v>0.43813961895959525</v>
      </c>
      <c r="N100">
        <v>0.4390808346023054</v>
      </c>
      <c r="O100">
        <v>0.47096187964140085</v>
      </c>
      <c r="AU100" t="s">
        <v>321</v>
      </c>
      <c r="AV100">
        <v>0.14575197995406469</v>
      </c>
      <c r="AW100">
        <v>0.12317856620208915</v>
      </c>
      <c r="AX100">
        <v>7.6796635166877458E-2</v>
      </c>
      <c r="AY100">
        <v>0.35463336076796453</v>
      </c>
      <c r="AZ100">
        <v>0.28005301912685066</v>
      </c>
      <c r="BA100">
        <v>0.35156619456951577</v>
      </c>
      <c r="BB100">
        <v>0.40636620705910081</v>
      </c>
      <c r="BC100">
        <v>0.37842719472713776</v>
      </c>
      <c r="BD100">
        <v>0.45240779433385697</v>
      </c>
      <c r="BE100">
        <v>0.18773642718097752</v>
      </c>
      <c r="BF100">
        <v>0.16352117210667816</v>
      </c>
      <c r="BG100">
        <v>0.1547713084146097</v>
      </c>
      <c r="BI100" t="s">
        <v>345</v>
      </c>
      <c r="BJ100" t="s">
        <v>407</v>
      </c>
      <c r="BK100" t="s">
        <v>408</v>
      </c>
      <c r="BL100">
        <v>0.29362730243376317</v>
      </c>
    </row>
    <row r="101" spans="2:64" x14ac:dyDescent="0.25">
      <c r="B101" t="s">
        <v>322</v>
      </c>
      <c r="C101" t="s">
        <v>31</v>
      </c>
      <c r="D101">
        <v>0.56740082246536716</v>
      </c>
      <c r="E101">
        <v>0.50113686526019818</v>
      </c>
      <c r="F101">
        <v>0.41764552265936195</v>
      </c>
      <c r="G101">
        <v>0.32321310146568771</v>
      </c>
      <c r="H101">
        <v>0.29806201970662971</v>
      </c>
      <c r="I101">
        <v>0.25272367693242931</v>
      </c>
      <c r="J101">
        <v>0.29883248470196022</v>
      </c>
      <c r="K101">
        <v>0.31312883540035197</v>
      </c>
      <c r="L101">
        <v>0.27745126082718874</v>
      </c>
      <c r="M101">
        <v>0.36089616290871901</v>
      </c>
      <c r="N101">
        <v>0.34376553581314101</v>
      </c>
      <c r="O101">
        <v>0.34475205999428205</v>
      </c>
      <c r="AU101" t="s">
        <v>322</v>
      </c>
      <c r="AV101">
        <v>8.9000960793586381E-2</v>
      </c>
      <c r="AW101">
        <v>0.12915266590877181</v>
      </c>
      <c r="AX101">
        <v>0.13297032774318557</v>
      </c>
      <c r="AY101">
        <v>0.36079390251710114</v>
      </c>
      <c r="AZ101">
        <v>0.39072107064557554</v>
      </c>
      <c r="BA101">
        <v>0.43201158411644053</v>
      </c>
      <c r="BB101">
        <v>0.48501217065592939</v>
      </c>
      <c r="BC101">
        <v>0.43834534925432883</v>
      </c>
      <c r="BD101">
        <v>0.49849522571765909</v>
      </c>
      <c r="BE101">
        <v>0.21550503486265443</v>
      </c>
      <c r="BF101">
        <v>0.23224335844067379</v>
      </c>
      <c r="BG101">
        <v>0.22000196381654286</v>
      </c>
      <c r="BI101" t="s">
        <v>346</v>
      </c>
      <c r="BJ101" t="s">
        <v>407</v>
      </c>
      <c r="BK101" t="s">
        <v>408</v>
      </c>
      <c r="BL101">
        <v>0.34359256168151475</v>
      </c>
    </row>
    <row r="102" spans="2:64" x14ac:dyDescent="0.25">
      <c r="B102" t="s">
        <v>323</v>
      </c>
      <c r="C102" t="s">
        <v>31</v>
      </c>
      <c r="D102">
        <v>0.45719863402300792</v>
      </c>
      <c r="E102">
        <v>0.40771829960806938</v>
      </c>
      <c r="F102">
        <v>0.32789628357822742</v>
      </c>
      <c r="G102">
        <v>0.31089758443407545</v>
      </c>
      <c r="H102">
        <v>0.3511870970334201</v>
      </c>
      <c r="I102">
        <v>0.26854433072205697</v>
      </c>
      <c r="J102">
        <v>0.37349782304732548</v>
      </c>
      <c r="K102">
        <v>0.39159794874288179</v>
      </c>
      <c r="L102">
        <v>0.31972092264455615</v>
      </c>
      <c r="M102">
        <v>0.4270653697840493</v>
      </c>
      <c r="N102">
        <v>0.42459808859284498</v>
      </c>
      <c r="O102">
        <v>0.41392462775622235</v>
      </c>
      <c r="AU102" t="s">
        <v>323</v>
      </c>
      <c r="AV102">
        <v>8.1421137298431617E-2</v>
      </c>
      <c r="AW102">
        <v>0.11876733520685388</v>
      </c>
      <c r="AX102">
        <v>6.1439086599769731E-2</v>
      </c>
      <c r="AY102">
        <v>0.41654748712107897</v>
      </c>
      <c r="AZ102">
        <v>0.39344754812719462</v>
      </c>
      <c r="BA102">
        <v>0.48469156265219326</v>
      </c>
      <c r="BB102">
        <v>0.36067572658029606</v>
      </c>
      <c r="BC102">
        <v>0.32370033066016513</v>
      </c>
      <c r="BD102">
        <v>0.4055574941218596</v>
      </c>
      <c r="BE102">
        <v>0.20112242911266834</v>
      </c>
      <c r="BF102">
        <v>0.1968275779986669</v>
      </c>
      <c r="BG102">
        <v>0.17544182271250872</v>
      </c>
      <c r="BI102" t="s">
        <v>347</v>
      </c>
      <c r="BJ102" t="s">
        <v>407</v>
      </c>
      <c r="BK102" t="s">
        <v>408</v>
      </c>
      <c r="BL102">
        <v>0.40463785088728305</v>
      </c>
    </row>
    <row r="103" spans="2:64" x14ac:dyDescent="0.25">
      <c r="B103" t="s">
        <v>324</v>
      </c>
      <c r="C103" t="s">
        <v>31</v>
      </c>
      <c r="D103">
        <v>0.54443484261008301</v>
      </c>
      <c r="E103">
        <v>0.45952105464859838</v>
      </c>
      <c r="F103">
        <v>0.3481287428598544</v>
      </c>
      <c r="G103">
        <v>0.30174890536771148</v>
      </c>
      <c r="H103">
        <v>0.31481842509182456</v>
      </c>
      <c r="I103">
        <v>0.25555238257466045</v>
      </c>
      <c r="J103">
        <v>0.36875803666416351</v>
      </c>
      <c r="K103">
        <v>0.39430392265093434</v>
      </c>
      <c r="L103">
        <v>0.31932466428359374</v>
      </c>
      <c r="M103">
        <v>0.39442986495068161</v>
      </c>
      <c r="N103">
        <v>0.40774164844530791</v>
      </c>
      <c r="O103">
        <v>0.38120732899513854</v>
      </c>
      <c r="AU103" t="s">
        <v>324</v>
      </c>
      <c r="AV103">
        <v>6.5776468639481459E-2</v>
      </c>
      <c r="AW103">
        <v>9.6185581955975458E-2</v>
      </c>
      <c r="AX103">
        <v>9.3519677394403922E-2</v>
      </c>
      <c r="AY103">
        <v>0.47183755183925197</v>
      </c>
      <c r="AZ103">
        <v>0.44809850752167235</v>
      </c>
      <c r="BA103">
        <v>0.53404464724691325</v>
      </c>
      <c r="BB103">
        <v>0.37562899365132862</v>
      </c>
      <c r="BC103">
        <v>0.32363463450462793</v>
      </c>
      <c r="BD103">
        <v>0.41154028075835308</v>
      </c>
      <c r="BE103">
        <v>0.18411749447048001</v>
      </c>
      <c r="BF103">
        <v>0.18361869174584253</v>
      </c>
      <c r="BG103">
        <v>0.17159522077002917</v>
      </c>
      <c r="BI103" t="s">
        <v>348</v>
      </c>
      <c r="BJ103" t="s">
        <v>407</v>
      </c>
      <c r="BK103" t="s">
        <v>408</v>
      </c>
      <c r="BL103">
        <v>0.37978789339631475</v>
      </c>
    </row>
    <row r="104" spans="2:64" x14ac:dyDescent="0.25">
      <c r="B104" t="s">
        <v>325</v>
      </c>
      <c r="C104" t="s">
        <v>31</v>
      </c>
      <c r="D104">
        <v>0.23256860163422777</v>
      </c>
      <c r="E104">
        <v>0.225400593188539</v>
      </c>
      <c r="F104">
        <v>0.20560602956474727</v>
      </c>
      <c r="G104">
        <v>0.32561798357071203</v>
      </c>
      <c r="H104">
        <v>0.39018643653656432</v>
      </c>
      <c r="I104">
        <v>0.29618377384612504</v>
      </c>
      <c r="J104">
        <v>0.16065850519005795</v>
      </c>
      <c r="K104">
        <v>0.19214733640189374</v>
      </c>
      <c r="L104">
        <v>0.11409784643195778</v>
      </c>
      <c r="M104">
        <v>0.27243637430683471</v>
      </c>
      <c r="N104">
        <v>0.28407110136559088</v>
      </c>
      <c r="O104">
        <v>0.24482971686929225</v>
      </c>
      <c r="AU104" t="s">
        <v>325</v>
      </c>
      <c r="AV104">
        <v>0.42267343744426372</v>
      </c>
      <c r="AW104">
        <v>0.45719067162360105</v>
      </c>
      <c r="AX104">
        <v>0.56342028832399127</v>
      </c>
      <c r="AY104">
        <v>0.3474273203912433</v>
      </c>
      <c r="AZ104">
        <v>0.31352424836330967</v>
      </c>
      <c r="BA104">
        <v>0.45879572643647215</v>
      </c>
      <c r="BB104">
        <v>0.63665232913546799</v>
      </c>
      <c r="BC104">
        <v>0.62749688821024685</v>
      </c>
      <c r="BD104">
        <v>0.75255736607217638</v>
      </c>
      <c r="BE104">
        <v>0.41205703367270502</v>
      </c>
      <c r="BF104">
        <v>0.40977693037013474</v>
      </c>
      <c r="BG104">
        <v>0.54324873334381529</v>
      </c>
      <c r="BI104" t="s">
        <v>349</v>
      </c>
      <c r="BJ104" t="s">
        <v>407</v>
      </c>
      <c r="BK104" t="s">
        <v>408</v>
      </c>
      <c r="BL104">
        <v>0.39929502086237045</v>
      </c>
    </row>
    <row r="105" spans="2:64" x14ac:dyDescent="0.25">
      <c r="B105" t="s">
        <v>326</v>
      </c>
      <c r="C105" t="s">
        <v>31</v>
      </c>
      <c r="D105">
        <v>0.27306997565177921</v>
      </c>
      <c r="E105">
        <v>0.26536861817227253</v>
      </c>
      <c r="F105">
        <v>0.28628410519049602</v>
      </c>
      <c r="G105">
        <v>0.35410692419671819</v>
      </c>
      <c r="H105">
        <v>0.36763488602071442</v>
      </c>
      <c r="I105">
        <v>0.36951018195060525</v>
      </c>
      <c r="J105">
        <v>0.12173350699666147</v>
      </c>
      <c r="K105">
        <v>0.1338295061897222</v>
      </c>
      <c r="L105">
        <v>0.11289275399749477</v>
      </c>
      <c r="M105">
        <v>0.27751504563893026</v>
      </c>
      <c r="N105">
        <v>0.29347580115195143</v>
      </c>
      <c r="O105">
        <v>0.28214586563466942</v>
      </c>
      <c r="AU105" t="s">
        <v>326</v>
      </c>
      <c r="AV105">
        <v>0.49781969972623852</v>
      </c>
      <c r="AW105">
        <v>0.4876420727127051</v>
      </c>
      <c r="AX105">
        <v>0.48680735580804463</v>
      </c>
      <c r="AY105">
        <v>0.3325094659412241</v>
      </c>
      <c r="AZ105">
        <v>0.3281651846510803</v>
      </c>
      <c r="BA105">
        <v>0.34843367898088895</v>
      </c>
      <c r="BB105">
        <v>0.67372387388352517</v>
      </c>
      <c r="BC105">
        <v>0.66280296241067771</v>
      </c>
      <c r="BD105">
        <v>0.69193531280997023</v>
      </c>
      <c r="BE105">
        <v>0.37969686877586273</v>
      </c>
      <c r="BF105">
        <v>0.36848082971469159</v>
      </c>
      <c r="BG105">
        <v>0.39083677246052101</v>
      </c>
      <c r="BI105" t="s">
        <v>350</v>
      </c>
      <c r="BJ105" t="s">
        <v>407</v>
      </c>
      <c r="BK105" t="s">
        <v>408</v>
      </c>
      <c r="BL105">
        <v>0.37441693885354976</v>
      </c>
    </row>
    <row r="106" spans="2:64" x14ac:dyDescent="0.25">
      <c r="B106" t="s">
        <v>327</v>
      </c>
      <c r="C106" t="s">
        <v>31</v>
      </c>
      <c r="D106">
        <v>0.31352685730356067</v>
      </c>
      <c r="E106">
        <v>0.31927237221411658</v>
      </c>
      <c r="F106">
        <v>0.33937847039902547</v>
      </c>
      <c r="G106">
        <v>0.35542541892473306</v>
      </c>
      <c r="H106">
        <v>0.36373406555026383</v>
      </c>
      <c r="I106">
        <v>0.36705372653339952</v>
      </c>
      <c r="J106">
        <v>0.12517761081543283</v>
      </c>
      <c r="K106">
        <v>0.13436904037842662</v>
      </c>
      <c r="L106">
        <v>0.11785907735426963</v>
      </c>
      <c r="M106">
        <v>0.31343975755821846</v>
      </c>
      <c r="N106">
        <v>0.32589503001282155</v>
      </c>
      <c r="O106">
        <v>0.31101247276015076</v>
      </c>
      <c r="AU106" t="s">
        <v>327</v>
      </c>
      <c r="AV106">
        <v>0.25600280460522884</v>
      </c>
      <c r="AW106">
        <v>0.22323226313960712</v>
      </c>
      <c r="AX106">
        <v>0.26569726311253439</v>
      </c>
      <c r="AY106">
        <v>0.2621087162048768</v>
      </c>
      <c r="AZ106">
        <v>0.2816969476502364</v>
      </c>
      <c r="BA106">
        <v>0.29212999641715265</v>
      </c>
      <c r="BB106">
        <v>0.63121781008261413</v>
      </c>
      <c r="BC106">
        <v>0.62175787482308154</v>
      </c>
      <c r="BD106">
        <v>0.65054866203377826</v>
      </c>
      <c r="BE106">
        <v>0.30105494177103459</v>
      </c>
      <c r="BF106">
        <v>0.29557061201131268</v>
      </c>
      <c r="BG106">
        <v>0.3162486503530888</v>
      </c>
      <c r="BI106" t="s">
        <v>351</v>
      </c>
      <c r="BJ106" t="s">
        <v>407</v>
      </c>
      <c r="BK106" t="s">
        <v>408</v>
      </c>
      <c r="BL106">
        <v>0.4821485577905652</v>
      </c>
    </row>
    <row r="107" spans="2:64" x14ac:dyDescent="0.25">
      <c r="B107" t="s">
        <v>328</v>
      </c>
      <c r="C107" t="s">
        <v>31</v>
      </c>
      <c r="D107">
        <v>0.36970940206506825</v>
      </c>
      <c r="E107">
        <v>0.38121775110956013</v>
      </c>
      <c r="F107">
        <v>0.28922094219080074</v>
      </c>
      <c r="G107">
        <v>0.34262951618691634</v>
      </c>
      <c r="H107">
        <v>0.32072487685385548</v>
      </c>
      <c r="I107">
        <v>0.26829809328658005</v>
      </c>
      <c r="J107">
        <v>0.18305068550863354</v>
      </c>
      <c r="K107">
        <v>0.27183360446109112</v>
      </c>
      <c r="L107">
        <v>0.22860156996231362</v>
      </c>
      <c r="M107">
        <v>0.28479982940169757</v>
      </c>
      <c r="N107">
        <v>0.36046274952265062</v>
      </c>
      <c r="O107">
        <v>0.30200898804216314</v>
      </c>
      <c r="AU107" t="s">
        <v>328</v>
      </c>
      <c r="AV107">
        <v>0.18363634726424574</v>
      </c>
      <c r="AW107">
        <v>0.20927157271036742</v>
      </c>
      <c r="AX107">
        <v>0.23898696985060305</v>
      </c>
      <c r="AY107">
        <v>0.26390281884705707</v>
      </c>
      <c r="AZ107">
        <v>0.20673725929782527</v>
      </c>
      <c r="BA107">
        <v>0.33145608877680227</v>
      </c>
      <c r="BB107">
        <v>0.35844904502344077</v>
      </c>
      <c r="BC107">
        <v>0.23423399083181751</v>
      </c>
      <c r="BD107">
        <v>0.40693054391424438</v>
      </c>
      <c r="BE107">
        <v>0.23566425484710546</v>
      </c>
      <c r="BF107">
        <v>0.18462185458875649</v>
      </c>
      <c r="BG107">
        <v>0.23957964932875761</v>
      </c>
      <c r="BI107" t="s">
        <v>352</v>
      </c>
      <c r="BJ107" t="s">
        <v>407</v>
      </c>
      <c r="BK107" t="s">
        <v>408</v>
      </c>
      <c r="BL107">
        <v>0.25150827288455457</v>
      </c>
    </row>
    <row r="108" spans="2:64" x14ac:dyDescent="0.25">
      <c r="B108" t="s">
        <v>329</v>
      </c>
      <c r="C108" t="s">
        <v>31</v>
      </c>
      <c r="D108">
        <v>0.24283497167253387</v>
      </c>
      <c r="E108">
        <v>0.27453816638693801</v>
      </c>
      <c r="F108">
        <v>0.23221781220866752</v>
      </c>
      <c r="G108">
        <v>0.3588956918679776</v>
      </c>
      <c r="H108">
        <v>0.44815123221467856</v>
      </c>
      <c r="I108">
        <v>0.36637557487937361</v>
      </c>
      <c r="J108">
        <v>0.19680480738585135</v>
      </c>
      <c r="K108">
        <v>0.26701801589871843</v>
      </c>
      <c r="L108">
        <v>0.18623240268935373</v>
      </c>
      <c r="M108">
        <v>0.28274384656328533</v>
      </c>
      <c r="N108">
        <v>0.29252339554785217</v>
      </c>
      <c r="O108">
        <v>0.27947411712554665</v>
      </c>
      <c r="AU108" t="s">
        <v>329</v>
      </c>
      <c r="AV108">
        <v>0.31475644946287107</v>
      </c>
      <c r="AW108">
        <v>0.31043425092789662</v>
      </c>
      <c r="AX108">
        <v>0.35835222443059345</v>
      </c>
      <c r="AY108">
        <v>0.32890883494778356</v>
      </c>
      <c r="AZ108">
        <v>0.23660446670191199</v>
      </c>
      <c r="BA108">
        <v>0.34873167588252507</v>
      </c>
      <c r="BB108">
        <v>0.52036571943066445</v>
      </c>
      <c r="BC108">
        <v>0.4363417771521293</v>
      </c>
      <c r="BD108">
        <v>0.65798315741344948</v>
      </c>
      <c r="BE108">
        <v>0.38719433885593307</v>
      </c>
      <c r="BF108">
        <v>0.32451229346058291</v>
      </c>
      <c r="BG108">
        <v>0.42984408167672455</v>
      </c>
      <c r="BI108" t="s">
        <v>353</v>
      </c>
      <c r="BJ108" t="s">
        <v>407</v>
      </c>
      <c r="BK108" t="s">
        <v>408</v>
      </c>
      <c r="BL108">
        <v>0.21254688433169372</v>
      </c>
    </row>
    <row r="109" spans="2:64" x14ac:dyDescent="0.25">
      <c r="B109" t="s">
        <v>330</v>
      </c>
      <c r="C109" t="s">
        <v>31</v>
      </c>
      <c r="D109">
        <v>0.28339391485848187</v>
      </c>
      <c r="E109">
        <v>0.31152640722092312</v>
      </c>
      <c r="F109">
        <v>0.24362208355488105</v>
      </c>
      <c r="G109">
        <v>0.34101561172562234</v>
      </c>
      <c r="H109">
        <v>0.36429813264522132</v>
      </c>
      <c r="I109">
        <v>0.28172838483952456</v>
      </c>
      <c r="J109">
        <v>0.21748510873443658</v>
      </c>
      <c r="K109">
        <v>0.30104568958533684</v>
      </c>
      <c r="L109">
        <v>0.19937757822709282</v>
      </c>
      <c r="M109">
        <v>0.29356911618986758</v>
      </c>
      <c r="N109">
        <v>0.35161758237393986</v>
      </c>
      <c r="O109">
        <v>0.27165998324178187</v>
      </c>
      <c r="AU109" t="s">
        <v>330</v>
      </c>
      <c r="AV109">
        <v>0.24170793271892357</v>
      </c>
      <c r="AW109">
        <v>0.2590610532134674</v>
      </c>
      <c r="AX109">
        <v>0.30691274847430089</v>
      </c>
      <c r="AY109">
        <v>0.24949611123973831</v>
      </c>
      <c r="AZ109">
        <v>0.22877844142266607</v>
      </c>
      <c r="BA109">
        <v>0.36648536791423597</v>
      </c>
      <c r="BB109">
        <v>0.31760656169092638</v>
      </c>
      <c r="BC109">
        <v>0.22886185040645604</v>
      </c>
      <c r="BD109">
        <v>0.45261165541059312</v>
      </c>
      <c r="BE109">
        <v>0.23607642533497461</v>
      </c>
      <c r="BF109">
        <v>0.1979589991626339</v>
      </c>
      <c r="BG109">
        <v>0.32719249557554525</v>
      </c>
      <c r="BI109" t="s">
        <v>354</v>
      </c>
      <c r="BJ109" t="s">
        <v>407</v>
      </c>
      <c r="BK109" t="s">
        <v>408</v>
      </c>
      <c r="BL109">
        <v>0.31194888550972205</v>
      </c>
    </row>
    <row r="110" spans="2:64" x14ac:dyDescent="0.25">
      <c r="B110" t="s">
        <v>331</v>
      </c>
      <c r="C110" t="s">
        <v>31</v>
      </c>
      <c r="D110">
        <v>0.49021626939904656</v>
      </c>
      <c r="E110">
        <v>0.48163814433702118</v>
      </c>
      <c r="F110">
        <v>0.40947917114309096</v>
      </c>
      <c r="G110">
        <v>0.36638647358704213</v>
      </c>
      <c r="H110">
        <v>0.32980542894955805</v>
      </c>
      <c r="I110">
        <v>0.29470688889837793</v>
      </c>
      <c r="J110">
        <v>0.21643688954439658</v>
      </c>
      <c r="K110">
        <v>0.24749715856296592</v>
      </c>
      <c r="L110">
        <v>0.22217435073867178</v>
      </c>
      <c r="M110">
        <v>0.33300631461917202</v>
      </c>
      <c r="N110">
        <v>0.30579705061957424</v>
      </c>
      <c r="O110">
        <v>0.33485437974790472</v>
      </c>
      <c r="AU110" t="s">
        <v>331</v>
      </c>
      <c r="AV110">
        <v>0.13396858084358287</v>
      </c>
      <c r="AW110">
        <v>0.1530697234365338</v>
      </c>
      <c r="AX110">
        <v>0.16770711250453119</v>
      </c>
      <c r="AY110">
        <v>0.23137564903894853</v>
      </c>
      <c r="AZ110">
        <v>0.23669835428361294</v>
      </c>
      <c r="BA110">
        <v>0.31193840734048656</v>
      </c>
      <c r="BB110">
        <v>0.55227497834994677</v>
      </c>
      <c r="BC110">
        <v>0.50750737027683912</v>
      </c>
      <c r="BD110">
        <v>0.50709618919136523</v>
      </c>
      <c r="BE110">
        <v>0.23871508137910316</v>
      </c>
      <c r="BF110">
        <v>0.24269365551037686</v>
      </c>
      <c r="BG110">
        <v>0.23787771734590016</v>
      </c>
      <c r="BI110" t="s">
        <v>355</v>
      </c>
      <c r="BJ110" t="s">
        <v>407</v>
      </c>
      <c r="BK110" t="s">
        <v>408</v>
      </c>
      <c r="BL110">
        <v>0.31569559591548513</v>
      </c>
    </row>
    <row r="111" spans="2:64" x14ac:dyDescent="0.25">
      <c r="B111" t="s">
        <v>332</v>
      </c>
      <c r="C111" t="s">
        <v>31</v>
      </c>
      <c r="D111">
        <v>0.43445194929749648</v>
      </c>
      <c r="E111">
        <v>0.44101610912691974</v>
      </c>
      <c r="F111">
        <v>0.35593293901015305</v>
      </c>
      <c r="G111">
        <v>0.28378750942526754</v>
      </c>
      <c r="H111">
        <v>0.29623798963541176</v>
      </c>
      <c r="I111">
        <v>0.24518492910528406</v>
      </c>
      <c r="J111">
        <v>0.21440462271853192</v>
      </c>
      <c r="K111">
        <v>0.28293144940396792</v>
      </c>
      <c r="L111">
        <v>0.26010846241873903</v>
      </c>
      <c r="M111">
        <v>0.34262839079899005</v>
      </c>
      <c r="N111">
        <v>0.387268129360618</v>
      </c>
      <c r="O111">
        <v>0.30621686128434855</v>
      </c>
      <c r="AU111" t="s">
        <v>332</v>
      </c>
      <c r="AV111">
        <v>0.12487953014766855</v>
      </c>
      <c r="AW111">
        <v>0.13431934330525969</v>
      </c>
      <c r="AX111">
        <v>0.16083057882284182</v>
      </c>
      <c r="AY111">
        <v>0.30295135042734028</v>
      </c>
      <c r="AZ111">
        <v>0.22998789592392144</v>
      </c>
      <c r="BA111">
        <v>0.39986648546021092</v>
      </c>
      <c r="BB111">
        <v>0.29458964457967485</v>
      </c>
      <c r="BC111">
        <v>0.2313490261365122</v>
      </c>
      <c r="BD111">
        <v>0.26164289483812614</v>
      </c>
      <c r="BE111">
        <v>0.16121657997345298</v>
      </c>
      <c r="BF111">
        <v>0.1403351012998712</v>
      </c>
      <c r="BG111">
        <v>0.14578196714579475</v>
      </c>
      <c r="BI111" t="s">
        <v>356</v>
      </c>
      <c r="BJ111" t="s">
        <v>407</v>
      </c>
      <c r="BK111" t="s">
        <v>408</v>
      </c>
      <c r="BL111">
        <v>0.26657749011090714</v>
      </c>
    </row>
    <row r="112" spans="2:64" x14ac:dyDescent="0.25">
      <c r="B112" t="s">
        <v>333</v>
      </c>
      <c r="C112" t="s">
        <v>31</v>
      </c>
      <c r="D112">
        <v>0.39264371674142751</v>
      </c>
      <c r="E112">
        <v>0.41105912747151846</v>
      </c>
      <c r="F112">
        <v>0.31392232840193668</v>
      </c>
      <c r="G112">
        <v>0.29335262234898746</v>
      </c>
      <c r="H112">
        <v>0.2936551563495266</v>
      </c>
      <c r="I112">
        <v>0.25403277926265794</v>
      </c>
      <c r="J112">
        <v>0.21098843821888455</v>
      </c>
      <c r="K112">
        <v>0.271695857155482</v>
      </c>
      <c r="L112">
        <v>0.27398059227359528</v>
      </c>
      <c r="M112">
        <v>0.35305366505541314</v>
      </c>
      <c r="N112">
        <v>0.3927210319492529</v>
      </c>
      <c r="O112">
        <v>0.34654292141030818</v>
      </c>
      <c r="AU112" t="s">
        <v>333</v>
      </c>
      <c r="AV112">
        <v>0.12023219205297075</v>
      </c>
      <c r="AW112">
        <v>0.11756080822684763</v>
      </c>
      <c r="AX112">
        <v>0.16255071285379563</v>
      </c>
      <c r="AY112">
        <v>0.31111037930476187</v>
      </c>
      <c r="AZ112">
        <v>0.21376075463760572</v>
      </c>
      <c r="BA112">
        <v>0.37054038473973255</v>
      </c>
      <c r="BB112">
        <v>0.45901974059067285</v>
      </c>
      <c r="BC112">
        <v>0.36968030196707502</v>
      </c>
      <c r="BD112">
        <v>0.36192216373960112</v>
      </c>
      <c r="BE112">
        <v>0.19449391178560313</v>
      </c>
      <c r="BF112">
        <v>0.16012848830305276</v>
      </c>
      <c r="BG112">
        <v>0.16039759771466039</v>
      </c>
      <c r="BI112" t="s">
        <v>357</v>
      </c>
      <c r="BJ112" t="s">
        <v>407</v>
      </c>
      <c r="BK112" t="s">
        <v>408</v>
      </c>
      <c r="BL112">
        <v>0.27995540214314885</v>
      </c>
    </row>
    <row r="113" spans="2:64" x14ac:dyDescent="0.25">
      <c r="B113" t="s">
        <v>334</v>
      </c>
      <c r="C113" t="s">
        <v>31</v>
      </c>
      <c r="D113">
        <v>0.25757276543262064</v>
      </c>
      <c r="E113">
        <v>0.3549806322429459</v>
      </c>
      <c r="F113">
        <v>0.25095792414765578</v>
      </c>
      <c r="G113">
        <v>0.30930681355207501</v>
      </c>
      <c r="H113">
        <v>0.37082268101653071</v>
      </c>
      <c r="I113">
        <v>0.29346202790661058</v>
      </c>
      <c r="J113">
        <v>0.32138516392814925</v>
      </c>
      <c r="K113">
        <v>0.41493959007286546</v>
      </c>
      <c r="L113">
        <v>0.34263628430538717</v>
      </c>
      <c r="M113">
        <v>0.40865766952522597</v>
      </c>
      <c r="N113">
        <v>0.47234120268537666</v>
      </c>
      <c r="O113">
        <v>0.38684339736833118</v>
      </c>
      <c r="AU113" t="s">
        <v>334</v>
      </c>
      <c r="AV113">
        <v>6.7417495409438699E-2</v>
      </c>
      <c r="AW113">
        <v>2.6763402116199642E-2</v>
      </c>
      <c r="AX113">
        <v>5.3931809523576221E-2</v>
      </c>
      <c r="AY113">
        <v>0.13285053321453852</v>
      </c>
      <c r="AZ113">
        <v>6.1959640006861313E-2</v>
      </c>
      <c r="BA113">
        <v>0.10113645600180692</v>
      </c>
      <c r="BB113">
        <v>0.18827906029180475</v>
      </c>
      <c r="BC113">
        <v>0.17293666915501202</v>
      </c>
      <c r="BD113">
        <v>0.16594171205248329</v>
      </c>
      <c r="BE113">
        <v>7.0363013374538014E-2</v>
      </c>
      <c r="BF113">
        <v>5.456432928744398E-2</v>
      </c>
      <c r="BG113">
        <v>6.0269918571581281E-2</v>
      </c>
      <c r="BI113" t="s">
        <v>358</v>
      </c>
      <c r="BJ113" t="s">
        <v>407</v>
      </c>
      <c r="BK113" t="s">
        <v>408</v>
      </c>
      <c r="BL113">
        <v>0.26727728053591177</v>
      </c>
    </row>
    <row r="114" spans="2:64" x14ac:dyDescent="0.25">
      <c r="B114" t="s">
        <v>335</v>
      </c>
      <c r="C114" t="s">
        <v>31</v>
      </c>
      <c r="D114">
        <v>0.20803887886954142</v>
      </c>
      <c r="E114">
        <v>0.35593778490405781</v>
      </c>
      <c r="F114">
        <v>0.22459018892938457</v>
      </c>
      <c r="G114">
        <v>0.27830203722876501</v>
      </c>
      <c r="H114">
        <v>0.34525953130958409</v>
      </c>
      <c r="I114">
        <v>0.27653753031116357</v>
      </c>
      <c r="J114">
        <v>0.2852155540372735</v>
      </c>
      <c r="K114">
        <v>0.36414839860484505</v>
      </c>
      <c r="L114">
        <v>0.3112004120038156</v>
      </c>
      <c r="M114">
        <v>0.35261854840404866</v>
      </c>
      <c r="N114">
        <v>0.43441923324149878</v>
      </c>
      <c r="O114">
        <v>0.32671620410970542</v>
      </c>
      <c r="AU114" t="s">
        <v>335</v>
      </c>
      <c r="AV114">
        <v>8.1405130389525598E-2</v>
      </c>
      <c r="AW114">
        <v>3.617385617350441E-2</v>
      </c>
      <c r="AX114">
        <v>7.9115720505267592E-2</v>
      </c>
      <c r="AY114">
        <v>0.16492162840143462</v>
      </c>
      <c r="AZ114">
        <v>6.9705222620852339E-2</v>
      </c>
      <c r="BA114">
        <v>0.10849612683781777</v>
      </c>
      <c r="BB114">
        <v>0.20328514696828173</v>
      </c>
      <c r="BC114">
        <v>0.19682538805762129</v>
      </c>
      <c r="BD114">
        <v>0.17420303874482226</v>
      </c>
      <c r="BE114">
        <v>8.0730744026603046E-2</v>
      </c>
      <c r="BF114">
        <v>5.9124302672441474E-2</v>
      </c>
      <c r="BG114">
        <v>7.270511546474967E-2</v>
      </c>
      <c r="BI114" t="s">
        <v>359</v>
      </c>
      <c r="BJ114" t="s">
        <v>407</v>
      </c>
      <c r="BK114" t="s">
        <v>408</v>
      </c>
      <c r="BL114">
        <v>0.2490591630082637</v>
      </c>
    </row>
    <row r="115" spans="2:64" x14ac:dyDescent="0.25">
      <c r="B115" t="s">
        <v>336</v>
      </c>
      <c r="C115" t="s">
        <v>31</v>
      </c>
      <c r="D115">
        <v>0.26249022634019603</v>
      </c>
      <c r="E115">
        <v>0.39836881736804791</v>
      </c>
      <c r="F115">
        <v>0.2794187213124405</v>
      </c>
      <c r="G115">
        <v>0.31104831488067081</v>
      </c>
      <c r="H115">
        <v>0.4196783758174748</v>
      </c>
      <c r="I115">
        <v>0.2276220070022707</v>
      </c>
      <c r="J115">
        <v>0.23810996631692458</v>
      </c>
      <c r="K115">
        <v>0.29650030411978623</v>
      </c>
      <c r="L115">
        <v>0.29056102359049496</v>
      </c>
      <c r="M115">
        <v>0.3595297473615911</v>
      </c>
      <c r="N115">
        <v>0.40285962523682828</v>
      </c>
      <c r="O115">
        <v>0.28734816694895504</v>
      </c>
      <c r="AU115" t="s">
        <v>336</v>
      </c>
      <c r="AV115">
        <v>0.10525103710875755</v>
      </c>
      <c r="AW115">
        <v>4.2994821949090843E-2</v>
      </c>
      <c r="AX115">
        <v>6.8734513083706983E-2</v>
      </c>
      <c r="AY115">
        <v>0.19881888782415688</v>
      </c>
      <c r="AZ115">
        <v>8.3091435841383648E-2</v>
      </c>
      <c r="BA115">
        <v>0.12819635317783148</v>
      </c>
      <c r="BB115">
        <v>0.25104524552397584</v>
      </c>
      <c r="BC115">
        <v>0.24673053531669023</v>
      </c>
      <c r="BD115">
        <v>0.20903411785994241</v>
      </c>
      <c r="BE115">
        <v>7.1187279206923484E-2</v>
      </c>
      <c r="BF115">
        <v>4.859076476557269E-2</v>
      </c>
      <c r="BG115">
        <v>5.4652633016788264E-2</v>
      </c>
      <c r="BI115" t="s">
        <v>360</v>
      </c>
      <c r="BJ115" t="s">
        <v>407</v>
      </c>
      <c r="BK115" t="s">
        <v>408</v>
      </c>
      <c r="BL115">
        <v>0.5244514896097805</v>
      </c>
    </row>
    <row r="116" spans="2:64" x14ac:dyDescent="0.25">
      <c r="B116" t="s">
        <v>337</v>
      </c>
      <c r="C116" t="s">
        <v>31</v>
      </c>
      <c r="D116">
        <v>0.25611602271620415</v>
      </c>
      <c r="E116">
        <v>0.40086885284483836</v>
      </c>
      <c r="F116">
        <v>0.22921458504089692</v>
      </c>
      <c r="G116">
        <v>0.32426292904310572</v>
      </c>
      <c r="H116">
        <v>0.39794676936927403</v>
      </c>
      <c r="I116">
        <v>0.22621811294546848</v>
      </c>
      <c r="J116">
        <v>0.31009020281279881</v>
      </c>
      <c r="K116">
        <v>0.3626707039476097</v>
      </c>
      <c r="L116">
        <v>0.34059408631819366</v>
      </c>
      <c r="M116">
        <v>0.30350128043429259</v>
      </c>
      <c r="N116">
        <v>0.40967154810192724</v>
      </c>
      <c r="O116">
        <v>0.27847516831239544</v>
      </c>
      <c r="AU116" t="s">
        <v>337</v>
      </c>
      <c r="AV116">
        <v>0.1048680363166329</v>
      </c>
      <c r="AW116">
        <v>4.9216153816414573E-2</v>
      </c>
      <c r="AX116">
        <v>9.8578777261990352E-2</v>
      </c>
      <c r="AY116">
        <v>0.16965389867957392</v>
      </c>
      <c r="AZ116">
        <v>8.6956248235743827E-2</v>
      </c>
      <c r="BA116">
        <v>0.12394958319515144</v>
      </c>
      <c r="BB116">
        <v>0.1943799044844324</v>
      </c>
      <c r="BC116">
        <v>0.19282466648010624</v>
      </c>
      <c r="BD116">
        <v>0.14993447708002214</v>
      </c>
      <c r="BE116">
        <v>7.8851353515724532E-2</v>
      </c>
      <c r="BF116">
        <v>5.6299217882451902E-2</v>
      </c>
      <c r="BG116">
        <v>7.0922991978080843E-2</v>
      </c>
      <c r="BI116" t="s">
        <v>361</v>
      </c>
      <c r="BJ116" t="s">
        <v>407</v>
      </c>
      <c r="BK116" t="s">
        <v>408</v>
      </c>
      <c r="BL116">
        <v>0.41320747827771409</v>
      </c>
    </row>
    <row r="117" spans="2:64" x14ac:dyDescent="0.25">
      <c r="B117" t="s">
        <v>338</v>
      </c>
      <c r="C117" t="s">
        <v>31</v>
      </c>
      <c r="D117">
        <v>0.38208719767742211</v>
      </c>
      <c r="E117">
        <v>0.40162131725094291</v>
      </c>
      <c r="F117">
        <v>0.24936048625472448</v>
      </c>
      <c r="G117">
        <v>0.32089997878589893</v>
      </c>
      <c r="H117">
        <v>0.29116202318171203</v>
      </c>
      <c r="I117">
        <v>0.21277417374997129</v>
      </c>
      <c r="J117">
        <v>0.25882786635640326</v>
      </c>
      <c r="K117">
        <v>0.29180193001631549</v>
      </c>
      <c r="L117">
        <v>0.2688797118162724</v>
      </c>
      <c r="M117">
        <v>0.35217278646542088</v>
      </c>
      <c r="N117">
        <v>0.36047622773196791</v>
      </c>
      <c r="O117">
        <v>0.35134065040347584</v>
      </c>
      <c r="AU117" t="s">
        <v>338</v>
      </c>
      <c r="AV117">
        <v>7.929081600683241E-2</v>
      </c>
      <c r="AW117">
        <v>8.1084437772214579E-2</v>
      </c>
      <c r="AX117">
        <v>0.11461134599276024</v>
      </c>
      <c r="AY117">
        <v>0.12751618656360214</v>
      </c>
      <c r="AZ117">
        <v>0.13189457871051968</v>
      </c>
      <c r="BA117">
        <v>0.19158800174367996</v>
      </c>
      <c r="BB117">
        <v>0.32143518189280595</v>
      </c>
      <c r="BC117">
        <v>0.31819519614360758</v>
      </c>
      <c r="BD117">
        <v>0.27567745350275585</v>
      </c>
      <c r="BE117">
        <v>0.1310691745958241</v>
      </c>
      <c r="BF117">
        <v>0.12648636444318753</v>
      </c>
      <c r="BG117">
        <v>0.13156023884490028</v>
      </c>
      <c r="BI117" t="s">
        <v>362</v>
      </c>
      <c r="BJ117" t="s">
        <v>407</v>
      </c>
      <c r="BK117" t="s">
        <v>408</v>
      </c>
      <c r="BL117">
        <v>0.1642946323113352</v>
      </c>
    </row>
    <row r="118" spans="2:64" x14ac:dyDescent="0.25">
      <c r="B118" t="s">
        <v>339</v>
      </c>
      <c r="C118" t="s">
        <v>31</v>
      </c>
      <c r="D118">
        <v>0.26563530523432793</v>
      </c>
      <c r="E118">
        <v>0.31864941380920042</v>
      </c>
      <c r="F118">
        <v>0.19312054955680233</v>
      </c>
      <c r="G118">
        <v>0.26451458485807144</v>
      </c>
      <c r="H118">
        <v>0.34044062597220437</v>
      </c>
      <c r="I118">
        <v>0.16054169848358726</v>
      </c>
      <c r="J118">
        <v>0.25038942949036486</v>
      </c>
      <c r="K118">
        <v>0.27648849147569959</v>
      </c>
      <c r="L118">
        <v>0.29626576897249979</v>
      </c>
      <c r="M118">
        <v>0.35814868646170295</v>
      </c>
      <c r="N118">
        <v>0.42832806171862881</v>
      </c>
      <c r="O118">
        <v>0.34996019337813677</v>
      </c>
      <c r="AU118" t="s">
        <v>339</v>
      </c>
      <c r="AV118">
        <v>7.3492809739779077E-2</v>
      </c>
      <c r="AW118">
        <v>4.5725438373482356E-2</v>
      </c>
      <c r="AX118">
        <v>0.12996645957620978</v>
      </c>
      <c r="AY118">
        <v>0.14890384349047064</v>
      </c>
      <c r="AZ118">
        <v>8.4329418713878695E-2</v>
      </c>
      <c r="BA118">
        <v>0.21353216456794621</v>
      </c>
      <c r="BB118">
        <v>0.24995099240004454</v>
      </c>
      <c r="BC118">
        <v>0.25599856424857287</v>
      </c>
      <c r="BD118">
        <v>0.18553689689862374</v>
      </c>
      <c r="BE118">
        <v>9.4280307720376752E-2</v>
      </c>
      <c r="BF118">
        <v>7.3305366613874351E-2</v>
      </c>
      <c r="BG118">
        <v>8.2965328153805681E-2</v>
      </c>
      <c r="BI118" t="s">
        <v>363</v>
      </c>
      <c r="BJ118" t="s">
        <v>407</v>
      </c>
      <c r="BK118" t="s">
        <v>408</v>
      </c>
      <c r="BL118">
        <v>0.32336709788887724</v>
      </c>
    </row>
    <row r="119" spans="2:64" x14ac:dyDescent="0.25">
      <c r="B119" t="s">
        <v>340</v>
      </c>
      <c r="C119" t="s">
        <v>31</v>
      </c>
      <c r="D119">
        <v>0.25620602225988354</v>
      </c>
      <c r="E119">
        <v>0.38953945894780601</v>
      </c>
      <c r="F119">
        <v>0.3284981425670811</v>
      </c>
      <c r="G119">
        <v>0.21069285623007619</v>
      </c>
      <c r="H119">
        <v>0.38274843755231558</v>
      </c>
      <c r="I119">
        <v>0.27840540470147762</v>
      </c>
      <c r="J119">
        <v>0.27526652682858505</v>
      </c>
      <c r="K119">
        <v>0.31302992597321277</v>
      </c>
      <c r="L119">
        <v>0.35602220572404852</v>
      </c>
      <c r="M119">
        <v>0.33061036703934066</v>
      </c>
      <c r="N119">
        <v>0.41736267644396724</v>
      </c>
      <c r="O119">
        <v>0.32340356958296357</v>
      </c>
      <c r="AU119" t="s">
        <v>340</v>
      </c>
      <c r="AV119">
        <v>0.10762525592931042</v>
      </c>
      <c r="AW119">
        <v>3.8184786535348417E-2</v>
      </c>
      <c r="AX119">
        <v>8.3792530396208972E-2</v>
      </c>
      <c r="AY119">
        <v>0.18810801087635295</v>
      </c>
      <c r="AZ119">
        <v>6.4101037464041721E-2</v>
      </c>
      <c r="BA119">
        <v>0.14952401770585441</v>
      </c>
      <c r="BB119">
        <v>0.21844840405618782</v>
      </c>
      <c r="BC119">
        <v>0.21406026993090127</v>
      </c>
      <c r="BD119">
        <v>0.1597612697403511</v>
      </c>
      <c r="BE119">
        <v>8.0940326821467762E-2</v>
      </c>
      <c r="BF119">
        <v>5.3418537369396633E-2</v>
      </c>
      <c r="BG119">
        <v>6.3567666114563784E-2</v>
      </c>
      <c r="BI119" t="s">
        <v>364</v>
      </c>
      <c r="BJ119" t="s">
        <v>407</v>
      </c>
      <c r="BK119" t="s">
        <v>408</v>
      </c>
      <c r="BL119">
        <v>0.38200694550466691</v>
      </c>
    </row>
    <row r="120" spans="2:64" x14ac:dyDescent="0.25">
      <c r="B120" t="s">
        <v>341</v>
      </c>
      <c r="C120" t="s">
        <v>31</v>
      </c>
      <c r="D120">
        <v>0.32074243549289783</v>
      </c>
      <c r="E120">
        <v>0.38097305217729771</v>
      </c>
      <c r="F120">
        <v>0.2209861235120672</v>
      </c>
      <c r="G120">
        <v>0.3002432237290284</v>
      </c>
      <c r="H120">
        <v>0.39545284582666196</v>
      </c>
      <c r="I120">
        <v>0.26921617284657418</v>
      </c>
      <c r="J120">
        <v>0.33472372807178091</v>
      </c>
      <c r="K120">
        <v>0.37925898792522622</v>
      </c>
      <c r="L120">
        <v>0.35848227669329363</v>
      </c>
      <c r="M120">
        <v>0.39580240919045873</v>
      </c>
      <c r="N120">
        <v>0.43699644168786483</v>
      </c>
      <c r="O120">
        <v>0.33384553685796947</v>
      </c>
      <c r="AU120" t="s">
        <v>341</v>
      </c>
      <c r="AV120">
        <v>4.2054722097293135E-2</v>
      </c>
      <c r="AW120">
        <v>2.8529049736006229E-2</v>
      </c>
      <c r="AX120">
        <v>6.0658767459819331E-2</v>
      </c>
      <c r="AY120">
        <v>0.12033780461143827</v>
      </c>
      <c r="AZ120">
        <v>6.0716152413545811E-2</v>
      </c>
      <c r="BA120">
        <v>8.6076448075151663E-2</v>
      </c>
      <c r="BB120">
        <v>0.20704917916201468</v>
      </c>
      <c r="BC120">
        <v>0.21197249623406236</v>
      </c>
      <c r="BD120">
        <v>0.17448348277727765</v>
      </c>
      <c r="BE120">
        <v>6.7592364279577308E-2</v>
      </c>
      <c r="BF120">
        <v>6.3255382622407666E-2</v>
      </c>
      <c r="BG120">
        <v>6.7878364902779709E-2</v>
      </c>
      <c r="BI120" t="s">
        <v>365</v>
      </c>
      <c r="BJ120" t="s">
        <v>407</v>
      </c>
      <c r="BK120" t="s">
        <v>408</v>
      </c>
      <c r="BL120">
        <v>0.4570455225777198</v>
      </c>
    </row>
    <row r="121" spans="2:64" x14ac:dyDescent="0.25">
      <c r="B121" t="s">
        <v>342</v>
      </c>
      <c r="C121" t="s">
        <v>31</v>
      </c>
      <c r="D121">
        <v>0.2574348746538544</v>
      </c>
      <c r="E121">
        <v>0.32620941485506888</v>
      </c>
      <c r="F121">
        <v>0.2837996071539356</v>
      </c>
      <c r="G121">
        <v>0.26171436320530966</v>
      </c>
      <c r="H121">
        <v>0.41622623679690118</v>
      </c>
      <c r="I121">
        <v>0.26576747587841426</v>
      </c>
      <c r="J121">
        <v>0.22860310259136754</v>
      </c>
      <c r="K121">
        <v>0.26642647894631061</v>
      </c>
      <c r="L121">
        <v>0.30060954461306894</v>
      </c>
      <c r="M121">
        <v>0.34045092688005191</v>
      </c>
      <c r="N121">
        <v>0.38668677885611002</v>
      </c>
      <c r="O121">
        <v>0.28157563212671533</v>
      </c>
      <c r="AU121" t="s">
        <v>342</v>
      </c>
      <c r="AV121">
        <v>0.11879003983497387</v>
      </c>
      <c r="AW121">
        <v>4.0590839422768109E-2</v>
      </c>
      <c r="AX121">
        <v>0.10429156120113098</v>
      </c>
      <c r="AY121">
        <v>0.1996664900122514</v>
      </c>
      <c r="AZ121">
        <v>8.1317567018768827E-2</v>
      </c>
      <c r="BA121">
        <v>0.13890163395385008</v>
      </c>
      <c r="BB121">
        <v>0.31593748723617138</v>
      </c>
      <c r="BC121">
        <v>0.30440714358278642</v>
      </c>
      <c r="BD121">
        <v>0.24651425155528056</v>
      </c>
      <c r="BE121">
        <v>8.8470744144262065E-2</v>
      </c>
      <c r="BF121">
        <v>6.721688371232773E-2</v>
      </c>
      <c r="BG121">
        <v>7.2783215279493649E-2</v>
      </c>
      <c r="BI121" t="s">
        <v>366</v>
      </c>
      <c r="BJ121" t="s">
        <v>407</v>
      </c>
      <c r="BK121" t="s">
        <v>408</v>
      </c>
      <c r="BL121">
        <v>0.35203712821884808</v>
      </c>
    </row>
    <row r="122" spans="2:64" x14ac:dyDescent="0.25">
      <c r="B122" t="s">
        <v>343</v>
      </c>
      <c r="C122" t="s">
        <v>31</v>
      </c>
      <c r="D122">
        <v>0.24855777881314547</v>
      </c>
      <c r="E122">
        <v>0.37430882343508665</v>
      </c>
      <c r="F122">
        <v>0.26322724586021939</v>
      </c>
      <c r="G122">
        <v>0.24413068898068194</v>
      </c>
      <c r="H122">
        <v>0.37847809929833431</v>
      </c>
      <c r="I122">
        <v>0.28578097357089294</v>
      </c>
      <c r="J122">
        <v>0.27721479910236124</v>
      </c>
      <c r="K122">
        <v>0.30470814968735471</v>
      </c>
      <c r="L122">
        <v>0.3443106432333794</v>
      </c>
      <c r="M122">
        <v>0.33830016383257594</v>
      </c>
      <c r="N122">
        <v>0.40780416752920307</v>
      </c>
      <c r="O122">
        <v>0.33860050873069431</v>
      </c>
      <c r="AU122" t="s">
        <v>343</v>
      </c>
      <c r="AV122">
        <v>8.5210819265602811E-2</v>
      </c>
      <c r="AW122">
        <v>3.7255973738676951E-2</v>
      </c>
      <c r="AX122">
        <v>7.5564611249584121E-2</v>
      </c>
      <c r="AY122">
        <v>0.16966949082441277</v>
      </c>
      <c r="AZ122">
        <v>6.2009460894637304E-2</v>
      </c>
      <c r="BA122">
        <v>0.11251033437793223</v>
      </c>
      <c r="BB122">
        <v>0.23155675153979632</v>
      </c>
      <c r="BC122">
        <v>0.22447852899343448</v>
      </c>
      <c r="BD122">
        <v>0.18300753410939663</v>
      </c>
      <c r="BE122">
        <v>7.3958123196434411E-2</v>
      </c>
      <c r="BF122">
        <v>5.052565639206108E-2</v>
      </c>
      <c r="BG122">
        <v>6.1834309699972667E-2</v>
      </c>
      <c r="BI122" t="s">
        <v>367</v>
      </c>
      <c r="BJ122" t="s">
        <v>407</v>
      </c>
      <c r="BK122" t="s">
        <v>408</v>
      </c>
      <c r="BL122">
        <v>0.20354672585735895</v>
      </c>
    </row>
    <row r="123" spans="2:64" x14ac:dyDescent="0.25">
      <c r="B123" t="s">
        <v>344</v>
      </c>
      <c r="C123" t="s">
        <v>31</v>
      </c>
      <c r="D123">
        <v>0.28237037869474563</v>
      </c>
      <c r="E123">
        <v>0.38012910673133071</v>
      </c>
      <c r="F123">
        <v>0.21090326876873622</v>
      </c>
      <c r="G123">
        <v>0.36450254422584816</v>
      </c>
      <c r="H123">
        <v>0.33999603448055471</v>
      </c>
      <c r="I123">
        <v>0.25262507898638054</v>
      </c>
      <c r="J123">
        <v>0.31452879737141798</v>
      </c>
      <c r="K123">
        <v>0.29962164521677204</v>
      </c>
      <c r="L123">
        <v>0.29880062398273372</v>
      </c>
      <c r="M123">
        <v>0.37238017362221859</v>
      </c>
      <c r="N123">
        <v>0.43317916402646739</v>
      </c>
      <c r="O123">
        <v>0.29597118270923944</v>
      </c>
      <c r="AU123" t="s">
        <v>344</v>
      </c>
      <c r="AV123">
        <v>8.886858190410013E-2</v>
      </c>
      <c r="AW123">
        <v>7.9291640198042052E-2</v>
      </c>
      <c r="AX123">
        <v>0.18472180126981788</v>
      </c>
      <c r="AY123">
        <v>7.2548662689213894E-2</v>
      </c>
      <c r="AZ123">
        <v>0.12190820218417973</v>
      </c>
      <c r="BA123">
        <v>0.16133704450147879</v>
      </c>
      <c r="BB123">
        <v>0.26651505111055246</v>
      </c>
      <c r="BC123">
        <v>0.29018567971796966</v>
      </c>
      <c r="BD123">
        <v>0.28063803930142239</v>
      </c>
      <c r="BE123">
        <v>6.0290260689206447E-2</v>
      </c>
      <c r="BF123">
        <v>7.8118092498467365E-2</v>
      </c>
      <c r="BG123">
        <v>0.10456875468682991</v>
      </c>
      <c r="BI123" t="s">
        <v>368</v>
      </c>
      <c r="BJ123" t="s">
        <v>407</v>
      </c>
      <c r="BK123" t="s">
        <v>408</v>
      </c>
      <c r="BL123">
        <v>0.1984629957544442</v>
      </c>
    </row>
    <row r="124" spans="2:64" x14ac:dyDescent="0.25">
      <c r="B124" t="s">
        <v>345</v>
      </c>
      <c r="C124" t="s">
        <v>31</v>
      </c>
      <c r="D124">
        <v>0.32847120067715885</v>
      </c>
      <c r="E124">
        <v>0.31832659270085228</v>
      </c>
      <c r="F124">
        <v>0.20947635786003863</v>
      </c>
      <c r="G124">
        <v>0.26409801410845268</v>
      </c>
      <c r="H124">
        <v>0.3428904026278794</v>
      </c>
      <c r="I124">
        <v>0.20812184625107349</v>
      </c>
      <c r="J124">
        <v>0.31988422928622601</v>
      </c>
      <c r="K124">
        <v>0.25595513835888245</v>
      </c>
      <c r="L124">
        <v>0.28359648369014645</v>
      </c>
      <c r="M124">
        <v>0.37787441104779301</v>
      </c>
      <c r="N124">
        <v>0.36802801342770064</v>
      </c>
      <c r="O124">
        <v>0.29156712118403366</v>
      </c>
      <c r="AU124" t="s">
        <v>345</v>
      </c>
      <c r="AV124">
        <v>7.3714971189525524E-2</v>
      </c>
      <c r="AW124">
        <v>6.7454379745843077E-2</v>
      </c>
      <c r="AX124">
        <v>6.7576170059401197E-2</v>
      </c>
      <c r="AY124">
        <v>4.670344425271912E-2</v>
      </c>
      <c r="AZ124">
        <v>6.9179684816734824E-2</v>
      </c>
      <c r="BA124">
        <v>0.10510993332497631</v>
      </c>
      <c r="BB124">
        <v>0.22696515758173633</v>
      </c>
      <c r="BC124">
        <v>0.30651199833733828</v>
      </c>
      <c r="BD124">
        <v>0.25161714543600916</v>
      </c>
      <c r="BE124">
        <v>6.1459838017972973E-2</v>
      </c>
      <c r="BF124">
        <v>8.7505345600032675E-2</v>
      </c>
      <c r="BG124">
        <v>6.4880190561732096E-2</v>
      </c>
      <c r="BI124" t="s">
        <v>369</v>
      </c>
      <c r="BJ124" t="s">
        <v>407</v>
      </c>
      <c r="BK124" t="s">
        <v>408</v>
      </c>
      <c r="BL124">
        <v>0.21750899409148491</v>
      </c>
    </row>
    <row r="125" spans="2:64" x14ac:dyDescent="0.25">
      <c r="B125" t="s">
        <v>346</v>
      </c>
      <c r="C125" t="s">
        <v>31</v>
      </c>
      <c r="D125">
        <v>0.21208949792123163</v>
      </c>
      <c r="E125">
        <v>0.30290919164265812</v>
      </c>
      <c r="F125">
        <v>0.19219869722609262</v>
      </c>
      <c r="G125">
        <v>0.279492561086854</v>
      </c>
      <c r="H125">
        <v>0.4385296204069381</v>
      </c>
      <c r="I125">
        <v>0.19214774185785113</v>
      </c>
      <c r="J125">
        <v>0.19730470354987639</v>
      </c>
      <c r="K125">
        <v>0.21681381137950401</v>
      </c>
      <c r="L125">
        <v>0.18587896760886038</v>
      </c>
      <c r="M125">
        <v>0.25536215138776841</v>
      </c>
      <c r="N125">
        <v>0.33070119150571137</v>
      </c>
      <c r="O125">
        <v>0.2069256468885593</v>
      </c>
      <c r="AU125" t="s">
        <v>346</v>
      </c>
      <c r="AV125">
        <v>9.9130315040729916E-2</v>
      </c>
      <c r="AW125">
        <v>6.1409308643412049E-2</v>
      </c>
      <c r="AX125">
        <v>0.13344546793592815</v>
      </c>
      <c r="AY125">
        <v>9.0762332203276341E-2</v>
      </c>
      <c r="AZ125">
        <v>5.714037628918902E-2</v>
      </c>
      <c r="BA125">
        <v>0.12419207394259228</v>
      </c>
      <c r="BB125">
        <v>0.26594946595765223</v>
      </c>
      <c r="BC125">
        <v>0.35067902157699243</v>
      </c>
      <c r="BD125">
        <v>0.29336786833587924</v>
      </c>
      <c r="BE125">
        <v>8.7265284890899131E-2</v>
      </c>
      <c r="BF125">
        <v>9.454324674949223E-2</v>
      </c>
      <c r="BG125">
        <v>0.10786810085844459</v>
      </c>
      <c r="BI125" t="s">
        <v>370</v>
      </c>
      <c r="BJ125" t="s">
        <v>407</v>
      </c>
      <c r="BK125" t="s">
        <v>408</v>
      </c>
      <c r="BL125">
        <v>0.22701461893620628</v>
      </c>
    </row>
    <row r="126" spans="2:64" x14ac:dyDescent="0.25">
      <c r="B126" t="s">
        <v>347</v>
      </c>
      <c r="C126" t="s">
        <v>31</v>
      </c>
      <c r="D126">
        <v>0.222357807470736</v>
      </c>
      <c r="E126">
        <v>0.27603548004769513</v>
      </c>
      <c r="F126">
        <v>0.14368893551690903</v>
      </c>
      <c r="G126">
        <v>0.29834659268020736</v>
      </c>
      <c r="H126">
        <v>0.41606592895828443</v>
      </c>
      <c r="I126">
        <v>0.20083588564980387</v>
      </c>
      <c r="J126">
        <v>0.1586716692721207</v>
      </c>
      <c r="K126">
        <v>0.20535227966910724</v>
      </c>
      <c r="L126">
        <v>0.22954611086223506</v>
      </c>
      <c r="M126">
        <v>0.34252958912605441</v>
      </c>
      <c r="N126">
        <v>0.34353099998621617</v>
      </c>
      <c r="O126">
        <v>0.24207048492566022</v>
      </c>
      <c r="AU126" t="s">
        <v>347</v>
      </c>
      <c r="AV126">
        <v>7.510483905941169E-2</v>
      </c>
      <c r="AW126">
        <v>6.9414879390038986E-2</v>
      </c>
      <c r="AX126">
        <v>0.16487387723616162</v>
      </c>
      <c r="AY126">
        <v>0.14727708653244123</v>
      </c>
      <c r="AZ126">
        <v>8.1512618738914133E-2</v>
      </c>
      <c r="BA126">
        <v>0.17072809032653422</v>
      </c>
      <c r="BB126">
        <v>0.3869526931298149</v>
      </c>
      <c r="BC126">
        <v>0.40995225784371586</v>
      </c>
      <c r="BD126">
        <v>0.31548798526709443</v>
      </c>
      <c r="BE126">
        <v>0.1044054362503334</v>
      </c>
      <c r="BF126">
        <v>0.1017536766311735</v>
      </c>
      <c r="BG126">
        <v>8.909419525245342E-2</v>
      </c>
      <c r="BI126" t="s">
        <v>371</v>
      </c>
      <c r="BJ126" t="s">
        <v>407</v>
      </c>
      <c r="BK126" t="s">
        <v>408</v>
      </c>
      <c r="BL126">
        <v>0.23775301737428792</v>
      </c>
    </row>
    <row r="127" spans="2:64" x14ac:dyDescent="0.25">
      <c r="B127" t="s">
        <v>348</v>
      </c>
      <c r="C127" t="s">
        <v>31</v>
      </c>
      <c r="D127">
        <v>0.20729470683542583</v>
      </c>
      <c r="E127">
        <v>0.31243086331663272</v>
      </c>
      <c r="F127">
        <v>0.20682088118005301</v>
      </c>
      <c r="G127">
        <v>0.20135603024606977</v>
      </c>
      <c r="H127">
        <v>0.37805718594033638</v>
      </c>
      <c r="I127">
        <v>0.23378873963386107</v>
      </c>
      <c r="J127">
        <v>0.20837648570739151</v>
      </c>
      <c r="K127">
        <v>0.25126088580800948</v>
      </c>
      <c r="L127">
        <v>0.28918286762301948</v>
      </c>
      <c r="M127">
        <v>0.32027274967445235</v>
      </c>
      <c r="N127">
        <v>0.35238237563950719</v>
      </c>
      <c r="O127">
        <v>0.26924937034609786</v>
      </c>
      <c r="AU127" t="s">
        <v>348</v>
      </c>
      <c r="AV127">
        <v>0.1441059493168324</v>
      </c>
      <c r="AW127">
        <v>5.9952554463923793E-2</v>
      </c>
      <c r="AX127">
        <v>0.14343528240717301</v>
      </c>
      <c r="AY127">
        <v>0.21445913196583688</v>
      </c>
      <c r="AZ127">
        <v>7.8272529955446257E-2</v>
      </c>
      <c r="BA127">
        <v>0.15379906249688369</v>
      </c>
      <c r="BB127">
        <v>0.39786724631431236</v>
      </c>
      <c r="BC127">
        <v>0.37831222258679814</v>
      </c>
      <c r="BD127">
        <v>0.29824424576846992</v>
      </c>
      <c r="BE127">
        <v>0.11982120310612387</v>
      </c>
      <c r="BF127">
        <v>8.7685885949041642E-2</v>
      </c>
      <c r="BG127">
        <v>9.4140899388665489E-2</v>
      </c>
      <c r="BI127" t="s">
        <v>372</v>
      </c>
      <c r="BJ127" t="s">
        <v>407</v>
      </c>
      <c r="BK127" t="s">
        <v>408</v>
      </c>
      <c r="BL127">
        <v>0.21575181773196206</v>
      </c>
    </row>
    <row r="128" spans="2:64" x14ac:dyDescent="0.25">
      <c r="B128" t="s">
        <v>349</v>
      </c>
      <c r="C128" t="s">
        <v>31</v>
      </c>
      <c r="D128">
        <v>0.1706636018361446</v>
      </c>
      <c r="E128">
        <v>0.28811325868769888</v>
      </c>
      <c r="F128">
        <v>0.25311443312043957</v>
      </c>
      <c r="G128">
        <v>0.20615377871685292</v>
      </c>
      <c r="H128">
        <v>0.37878567541821645</v>
      </c>
      <c r="I128">
        <v>0.29850981729955078</v>
      </c>
      <c r="J128">
        <v>0.16446183711462345</v>
      </c>
      <c r="K128">
        <v>0.22235081151550842</v>
      </c>
      <c r="L128">
        <v>0.21579225271955252</v>
      </c>
      <c r="M128">
        <v>0.23625963613996351</v>
      </c>
      <c r="N128">
        <v>0.32939935156222433</v>
      </c>
      <c r="O128">
        <v>0.24500385584053988</v>
      </c>
      <c r="AU128" t="s">
        <v>349</v>
      </c>
      <c r="AV128">
        <v>0.20908198607850956</v>
      </c>
      <c r="AW128">
        <v>7.5536403022541498E-2</v>
      </c>
      <c r="AX128">
        <v>0.15136782077712863</v>
      </c>
      <c r="AY128">
        <v>0.26182204636031797</v>
      </c>
      <c r="AZ128">
        <v>9.0307717831672546E-2</v>
      </c>
      <c r="BA128">
        <v>0.16179526530351213</v>
      </c>
      <c r="BB128">
        <v>0.387639439238189</v>
      </c>
      <c r="BC128">
        <v>0.41485354987111867</v>
      </c>
      <c r="BD128">
        <v>0.39971948394112716</v>
      </c>
      <c r="BE128">
        <v>0.14768798702607452</v>
      </c>
      <c r="BF128">
        <v>0.10722256363339039</v>
      </c>
      <c r="BG128">
        <v>0.14410623870014155</v>
      </c>
      <c r="BI128" t="s">
        <v>373</v>
      </c>
      <c r="BJ128" t="s">
        <v>407</v>
      </c>
      <c r="BK128" t="s">
        <v>408</v>
      </c>
      <c r="BL128">
        <v>0.31894741777139968</v>
      </c>
    </row>
    <row r="129" spans="2:64" x14ac:dyDescent="0.25">
      <c r="B129" t="s">
        <v>350</v>
      </c>
      <c r="C129" t="s">
        <v>31</v>
      </c>
      <c r="D129">
        <v>0.21889493699118356</v>
      </c>
      <c r="E129">
        <v>0.3481850619674689</v>
      </c>
      <c r="F129">
        <v>0.26738379187284966</v>
      </c>
      <c r="G129">
        <v>0.19078853992843106</v>
      </c>
      <c r="H129">
        <v>0.36523103210257646</v>
      </c>
      <c r="I129">
        <v>0.20302996419727859</v>
      </c>
      <c r="J129">
        <v>0.23941298913217632</v>
      </c>
      <c r="K129">
        <v>0.23563699074755137</v>
      </c>
      <c r="L129">
        <v>0.19708625746079361</v>
      </c>
      <c r="M129">
        <v>0.28137813221449465</v>
      </c>
      <c r="N129">
        <v>0.38634443234963467</v>
      </c>
      <c r="O129">
        <v>0.25886788352910334</v>
      </c>
      <c r="AU129" t="s">
        <v>350</v>
      </c>
      <c r="AV129">
        <v>0.10663770416648577</v>
      </c>
      <c r="AW129">
        <v>5.7148427131724903E-2</v>
      </c>
      <c r="AX129">
        <v>0.1124042971880829</v>
      </c>
      <c r="AY129">
        <v>0.20082059722774984</v>
      </c>
      <c r="AZ129">
        <v>9.356963587349712E-2</v>
      </c>
      <c r="BA129">
        <v>0.28697192813275862</v>
      </c>
      <c r="BB129">
        <v>0.26995152828043961</v>
      </c>
      <c r="BC129">
        <v>0.37871407545445701</v>
      </c>
      <c r="BD129">
        <v>0.33984611460977143</v>
      </c>
      <c r="BE129">
        <v>0.11158402785245139</v>
      </c>
      <c r="BF129">
        <v>0.10229694487147975</v>
      </c>
      <c r="BG129">
        <v>0.14845274223758775</v>
      </c>
      <c r="BI129" t="s">
        <v>374</v>
      </c>
      <c r="BJ129" t="s">
        <v>407</v>
      </c>
      <c r="BK129" t="s">
        <v>408</v>
      </c>
      <c r="BL129">
        <v>0.19452488076918539</v>
      </c>
    </row>
    <row r="130" spans="2:64" x14ac:dyDescent="0.25">
      <c r="B130" t="s">
        <v>351</v>
      </c>
      <c r="C130" t="s">
        <v>31</v>
      </c>
      <c r="D130">
        <v>0.18724590412065972</v>
      </c>
      <c r="E130">
        <v>0.3225441757265482</v>
      </c>
      <c r="F130">
        <v>0.22242006636142572</v>
      </c>
      <c r="G130">
        <v>0.2293031497531913</v>
      </c>
      <c r="H130">
        <v>0.37644378712523296</v>
      </c>
      <c r="I130">
        <v>0.23098118484657609</v>
      </c>
      <c r="J130">
        <v>0.19351473200801206</v>
      </c>
      <c r="K130">
        <v>0.19657743127829361</v>
      </c>
      <c r="L130">
        <v>0.16866406582103968</v>
      </c>
      <c r="M130">
        <v>0.24661229042598201</v>
      </c>
      <c r="N130">
        <v>0.35699513838089819</v>
      </c>
      <c r="O130">
        <v>0.23719264776675456</v>
      </c>
      <c r="AU130" t="s">
        <v>351</v>
      </c>
      <c r="AV130">
        <v>0.1646342483131997</v>
      </c>
      <c r="AW130">
        <v>8.2803444219436056E-2</v>
      </c>
      <c r="AX130">
        <v>0.13546768918938112</v>
      </c>
      <c r="AY130">
        <v>0.17275215066180574</v>
      </c>
      <c r="AZ130">
        <v>8.1228276674968417E-2</v>
      </c>
      <c r="BA130">
        <v>0.22141505930967259</v>
      </c>
      <c r="BB130">
        <v>0.39139707213074498</v>
      </c>
      <c r="BC130">
        <v>0.49679794605963584</v>
      </c>
      <c r="BD130">
        <v>0.45352980570739326</v>
      </c>
      <c r="BE130">
        <v>0.13765236015314683</v>
      </c>
      <c r="BF130">
        <v>0.12909716685438577</v>
      </c>
      <c r="BG130">
        <v>0.16319716663503858</v>
      </c>
      <c r="BI130" t="s">
        <v>375</v>
      </c>
      <c r="BJ130" t="s">
        <v>407</v>
      </c>
      <c r="BK130" t="s">
        <v>408</v>
      </c>
      <c r="BL130">
        <v>0.17216434279867446</v>
      </c>
    </row>
    <row r="131" spans="2:64" x14ac:dyDescent="0.25">
      <c r="B131" t="s">
        <v>352</v>
      </c>
      <c r="C131" t="s">
        <v>31</v>
      </c>
      <c r="D131">
        <v>0.39581644302624713</v>
      </c>
      <c r="E131">
        <v>0.37299824811176047</v>
      </c>
      <c r="F131">
        <v>0.17775823883756162</v>
      </c>
      <c r="G131">
        <v>0.28864772860393917</v>
      </c>
      <c r="H131">
        <v>0.29633703180095117</v>
      </c>
      <c r="I131">
        <v>0.17475931514512263</v>
      </c>
      <c r="J131">
        <v>0.20047567481698655</v>
      </c>
      <c r="K131">
        <v>0.24908010767708696</v>
      </c>
      <c r="L131">
        <v>0.25216952242716206</v>
      </c>
      <c r="M131">
        <v>0.32004365097531673</v>
      </c>
      <c r="N131">
        <v>0.35827698500801081</v>
      </c>
      <c r="O131">
        <v>0.25818370367208737</v>
      </c>
      <c r="AU131" t="s">
        <v>352</v>
      </c>
      <c r="AV131">
        <v>6.6881569464251917E-2</v>
      </c>
      <c r="AW131">
        <v>9.8484945001744456E-2</v>
      </c>
      <c r="AX131">
        <v>0.13438173113913401</v>
      </c>
      <c r="AY131">
        <v>0.18060777391094565</v>
      </c>
      <c r="AZ131">
        <v>0.12178071536076451</v>
      </c>
      <c r="BA131">
        <v>0.25867882715268964</v>
      </c>
      <c r="BB131">
        <v>0.26010327454542509</v>
      </c>
      <c r="BC131">
        <v>0.25831798529150202</v>
      </c>
      <c r="BD131">
        <v>0.17393220414925517</v>
      </c>
      <c r="BE131">
        <v>9.2709803111584332E-2</v>
      </c>
      <c r="BF131">
        <v>0.10332273504645145</v>
      </c>
      <c r="BG131">
        <v>8.9138230841197291E-2</v>
      </c>
      <c r="BI131" t="s">
        <v>376</v>
      </c>
      <c r="BJ131" t="s">
        <v>407</v>
      </c>
      <c r="BK131" t="s">
        <v>408</v>
      </c>
      <c r="BL131">
        <v>0.26700412766114029</v>
      </c>
    </row>
    <row r="132" spans="2:64" x14ac:dyDescent="0.25">
      <c r="B132" t="s">
        <v>353</v>
      </c>
      <c r="C132" t="s">
        <v>31</v>
      </c>
      <c r="D132">
        <v>0.24308612602169505</v>
      </c>
      <c r="E132">
        <v>0.28856528489241773</v>
      </c>
      <c r="F132">
        <v>0.16672517923903116</v>
      </c>
      <c r="G132">
        <v>0.29806694655710458</v>
      </c>
      <c r="H132">
        <v>0.28336642548483792</v>
      </c>
      <c r="I132">
        <v>0.1634825834789603</v>
      </c>
      <c r="J132">
        <v>0.17876342926609037</v>
      </c>
      <c r="K132">
        <v>0.26317992154624448</v>
      </c>
      <c r="L132">
        <v>0.20208355421187027</v>
      </c>
      <c r="M132">
        <v>0.2419513562680167</v>
      </c>
      <c r="N132">
        <v>0.32486183922691481</v>
      </c>
      <c r="O132">
        <v>0.2232935476580365</v>
      </c>
      <c r="AU132" t="s">
        <v>353</v>
      </c>
      <c r="AV132">
        <v>0.13958961365160619</v>
      </c>
      <c r="AW132">
        <v>0.15145991487268784</v>
      </c>
      <c r="AX132">
        <v>0.22088939493692242</v>
      </c>
      <c r="AY132">
        <v>0.12859129720224241</v>
      </c>
      <c r="AZ132">
        <v>9.867234718862565E-2</v>
      </c>
      <c r="BA132">
        <v>0.23398543753394616</v>
      </c>
      <c r="BB132">
        <v>0.20192186914756466</v>
      </c>
      <c r="BC132">
        <v>0.18489378251064206</v>
      </c>
      <c r="BD132">
        <v>0.23406442698268279</v>
      </c>
      <c r="BE132">
        <v>0.11907528867290686</v>
      </c>
      <c r="BF132">
        <v>0.10181435721311295</v>
      </c>
      <c r="BG132">
        <v>0.1470267224309931</v>
      </c>
      <c r="BI132" t="s">
        <v>377</v>
      </c>
      <c r="BJ132" t="s">
        <v>407</v>
      </c>
      <c r="BK132" t="s">
        <v>408</v>
      </c>
      <c r="BL132">
        <v>0.16271132269852684</v>
      </c>
    </row>
    <row r="133" spans="2:64" x14ac:dyDescent="0.25">
      <c r="B133" t="s">
        <v>354</v>
      </c>
      <c r="C133" t="s">
        <v>31</v>
      </c>
      <c r="D133">
        <v>0.22553097288837148</v>
      </c>
      <c r="E133">
        <v>0.2238957111702822</v>
      </c>
      <c r="F133">
        <v>0.17185265407513542</v>
      </c>
      <c r="G133">
        <v>0.29604348289974614</v>
      </c>
      <c r="H133">
        <v>0.35842106336706864</v>
      </c>
      <c r="I133">
        <v>0.20722339848959093</v>
      </c>
      <c r="J133">
        <v>0.20973689402575602</v>
      </c>
      <c r="K133">
        <v>0.28547092018933884</v>
      </c>
      <c r="L133">
        <v>0.15016356806852613</v>
      </c>
      <c r="M133">
        <v>0.25589610948425789</v>
      </c>
      <c r="N133">
        <v>0.31724427225642904</v>
      </c>
      <c r="O133">
        <v>0.21985072675200484</v>
      </c>
      <c r="AU133" t="s">
        <v>354</v>
      </c>
      <c r="AV133">
        <v>0.21919450218527264</v>
      </c>
      <c r="AW133">
        <v>0.23114321864190213</v>
      </c>
      <c r="AX133">
        <v>0.33839104512351231</v>
      </c>
      <c r="AY133">
        <v>0.14656931496589412</v>
      </c>
      <c r="AZ133">
        <v>0.1407679678704063</v>
      </c>
      <c r="BA133">
        <v>0.27407618680539153</v>
      </c>
      <c r="BB133">
        <v>0.22067157432146353</v>
      </c>
      <c r="BC133">
        <v>0.21088556660439259</v>
      </c>
      <c r="BD133">
        <v>0.31341054501942639</v>
      </c>
      <c r="BE133">
        <v>0.15362914069955258</v>
      </c>
      <c r="BF133">
        <v>0.14780390819458702</v>
      </c>
      <c r="BG133">
        <v>0.24804941629304844</v>
      </c>
      <c r="BI133" t="s">
        <v>378</v>
      </c>
      <c r="BJ133" t="s">
        <v>407</v>
      </c>
      <c r="BK133" t="s">
        <v>408</v>
      </c>
      <c r="BL133">
        <v>0.20379249892485449</v>
      </c>
    </row>
    <row r="134" spans="2:64" x14ac:dyDescent="0.25">
      <c r="B134" t="s">
        <v>355</v>
      </c>
      <c r="C134" t="s">
        <v>31</v>
      </c>
      <c r="D134">
        <v>0.28044889043863924</v>
      </c>
      <c r="E134">
        <v>0.27719683756838837</v>
      </c>
      <c r="F134">
        <v>0.25736398252674803</v>
      </c>
      <c r="G134">
        <v>0.33600755325990844</v>
      </c>
      <c r="H134">
        <v>0.33217026632618107</v>
      </c>
      <c r="I134">
        <v>0.28292640373115535</v>
      </c>
      <c r="J134">
        <v>0.1109290170614784</v>
      </c>
      <c r="K134">
        <v>0.14686294293416996</v>
      </c>
      <c r="L134">
        <v>9.9025548755890633E-2</v>
      </c>
      <c r="M134">
        <v>0.28783646515787414</v>
      </c>
      <c r="N134">
        <v>0.31175055020329412</v>
      </c>
      <c r="O134">
        <v>0.28453016698518602</v>
      </c>
      <c r="AU134" t="s">
        <v>355</v>
      </c>
      <c r="AV134">
        <v>9.6227293412513071E-2</v>
      </c>
      <c r="AW134">
        <v>0.12599678726797628</v>
      </c>
      <c r="AX134">
        <v>0.12860489023594623</v>
      </c>
      <c r="AY134">
        <v>0.10687829184023039</v>
      </c>
      <c r="AZ134">
        <v>0.13701108252900629</v>
      </c>
      <c r="BA134">
        <v>0.15570501277346654</v>
      </c>
      <c r="BB134">
        <v>0.26485462595945303</v>
      </c>
      <c r="BC134">
        <v>0.32573345934909165</v>
      </c>
      <c r="BD134">
        <v>0.31340888451476184</v>
      </c>
      <c r="BE134">
        <v>0.11820087383861955</v>
      </c>
      <c r="BF134">
        <v>0.14516218840781819</v>
      </c>
      <c r="BG134">
        <v>0.15537940628424401</v>
      </c>
      <c r="BI134" t="s">
        <v>379</v>
      </c>
      <c r="BJ134" t="s">
        <v>407</v>
      </c>
      <c r="BK134" t="s">
        <v>408</v>
      </c>
      <c r="BL134">
        <v>0.14825463869134031</v>
      </c>
    </row>
    <row r="135" spans="2:64" x14ac:dyDescent="0.25">
      <c r="B135" t="s">
        <v>356</v>
      </c>
      <c r="C135" t="s">
        <v>31</v>
      </c>
      <c r="D135">
        <v>0.30530434811505813</v>
      </c>
      <c r="E135">
        <v>0.36566424373121925</v>
      </c>
      <c r="F135">
        <v>0.28135780867451438</v>
      </c>
      <c r="G135">
        <v>0.22124998455083272</v>
      </c>
      <c r="H135">
        <v>0.3907409985673328</v>
      </c>
      <c r="I135">
        <v>0.202466826358778</v>
      </c>
      <c r="J135">
        <v>0.19388509302079232</v>
      </c>
      <c r="K135">
        <v>0.23514317607636323</v>
      </c>
      <c r="L135">
        <v>0.19776070977514404</v>
      </c>
      <c r="M135">
        <v>0.33092630750442975</v>
      </c>
      <c r="N135">
        <v>0.42561375677061852</v>
      </c>
      <c r="O135">
        <v>0.30375579552369653</v>
      </c>
      <c r="AU135" t="s">
        <v>356</v>
      </c>
      <c r="AV135">
        <v>8.8449253524717164E-2</v>
      </c>
      <c r="AW135">
        <v>4.7304615044350795E-2</v>
      </c>
      <c r="AX135">
        <v>9.962253626446714E-2</v>
      </c>
      <c r="AY135">
        <v>0.19623988961240557</v>
      </c>
      <c r="AZ135">
        <v>9.6746567405565809E-2</v>
      </c>
      <c r="BA135">
        <v>0.21885517040584576</v>
      </c>
      <c r="BB135">
        <v>0.26524050397850407</v>
      </c>
      <c r="BC135">
        <v>0.27474039582613619</v>
      </c>
      <c r="BD135">
        <v>0.26926817224192007</v>
      </c>
      <c r="BE135">
        <v>9.4708833995617622E-2</v>
      </c>
      <c r="BF135">
        <v>7.7153306520657244E-2</v>
      </c>
      <c r="BG135">
        <v>9.9293993394059615E-2</v>
      </c>
      <c r="BI135" t="s">
        <v>380</v>
      </c>
      <c r="BJ135" t="s">
        <v>407</v>
      </c>
      <c r="BK135" t="s">
        <v>408</v>
      </c>
      <c r="BL135">
        <v>0.13048965558522407</v>
      </c>
    </row>
    <row r="136" spans="2:64" x14ac:dyDescent="0.25">
      <c r="B136" t="s">
        <v>357</v>
      </c>
      <c r="C136" t="s">
        <v>31</v>
      </c>
      <c r="D136">
        <v>0.24278751661123363</v>
      </c>
      <c r="E136">
        <v>0.35689869834058924</v>
      </c>
      <c r="F136">
        <v>0.27988985508990161</v>
      </c>
      <c r="G136">
        <v>0.21662080008891699</v>
      </c>
      <c r="H136">
        <v>0.3951977170978887</v>
      </c>
      <c r="I136">
        <v>0.25354754744962521</v>
      </c>
      <c r="J136">
        <v>0.20750328806272142</v>
      </c>
      <c r="K136">
        <v>0.255139139286086</v>
      </c>
      <c r="L136">
        <v>0.25248008840762343</v>
      </c>
      <c r="M136">
        <v>0.27304495752810543</v>
      </c>
      <c r="N136">
        <v>0.37885607699503293</v>
      </c>
      <c r="O136">
        <v>0.27248958887308034</v>
      </c>
      <c r="AU136" t="s">
        <v>357</v>
      </c>
      <c r="AV136">
        <v>0.12021773284844897</v>
      </c>
      <c r="AW136">
        <v>4.8449233608094791E-2</v>
      </c>
      <c r="AX136">
        <v>0.11220584967629768</v>
      </c>
      <c r="AY136">
        <v>0.22399564235647981</v>
      </c>
      <c r="AZ136">
        <v>8.378225006665356E-2</v>
      </c>
      <c r="BA136">
        <v>0.18105392618474</v>
      </c>
      <c r="BB136">
        <v>0.28149231924312962</v>
      </c>
      <c r="BC136">
        <v>0.28669763513093477</v>
      </c>
      <c r="BD136">
        <v>0.25602219048640806</v>
      </c>
      <c r="BE136">
        <v>9.7871069506981115E-2</v>
      </c>
      <c r="BF136">
        <v>7.2643070917098984E-2</v>
      </c>
      <c r="BG136">
        <v>8.8034646018583573E-2</v>
      </c>
      <c r="BI136" t="s">
        <v>381</v>
      </c>
      <c r="BJ136" t="s">
        <v>407</v>
      </c>
      <c r="BK136" t="s">
        <v>408</v>
      </c>
      <c r="BL136">
        <v>0.18731718027440999</v>
      </c>
    </row>
    <row r="137" spans="2:64" x14ac:dyDescent="0.25">
      <c r="B137" t="s">
        <v>358</v>
      </c>
      <c r="C137" t="s">
        <v>31</v>
      </c>
      <c r="D137">
        <v>0.22704967438695101</v>
      </c>
      <c r="E137">
        <v>0.32185539753000819</v>
      </c>
      <c r="F137">
        <v>0.24243365440178127</v>
      </c>
      <c r="G137">
        <v>0.15671150561650998</v>
      </c>
      <c r="H137">
        <v>0.25741783071905228</v>
      </c>
      <c r="I137">
        <v>0.14888277423561305</v>
      </c>
      <c r="J137">
        <v>0.18249708874311091</v>
      </c>
      <c r="K137">
        <v>0.21837968817182105</v>
      </c>
      <c r="L137">
        <v>0.16046295628315471</v>
      </c>
      <c r="M137">
        <v>0.3094225255810652</v>
      </c>
      <c r="N137">
        <v>0.41133678034463339</v>
      </c>
      <c r="O137">
        <v>0.32116558908708431</v>
      </c>
      <c r="AU137" t="s">
        <v>358</v>
      </c>
      <c r="AV137">
        <v>0.25510777953536662</v>
      </c>
      <c r="AW137">
        <v>0.11778796786105361</v>
      </c>
      <c r="AX137">
        <v>0.20142640514913815</v>
      </c>
      <c r="AY137">
        <v>0.24551313149179368</v>
      </c>
      <c r="AZ137">
        <v>0.13401008371176804</v>
      </c>
      <c r="BA137">
        <v>0.29467469236795119</v>
      </c>
      <c r="BB137">
        <v>0.26487993481890326</v>
      </c>
      <c r="BC137">
        <v>0.27462321188484917</v>
      </c>
      <c r="BD137">
        <v>0.31644223838556879</v>
      </c>
      <c r="BE137">
        <v>0.19315411617774461</v>
      </c>
      <c r="BF137">
        <v>0.12963143955105358</v>
      </c>
      <c r="BG137">
        <v>0.17490673019252323</v>
      </c>
      <c r="BI137" t="s">
        <v>382</v>
      </c>
      <c r="BJ137" t="s">
        <v>407</v>
      </c>
      <c r="BK137" t="s">
        <v>408</v>
      </c>
      <c r="BL137">
        <v>0.19512520611325612</v>
      </c>
    </row>
    <row r="138" spans="2:64" x14ac:dyDescent="0.25">
      <c r="B138" t="s">
        <v>359</v>
      </c>
      <c r="C138" t="s">
        <v>31</v>
      </c>
      <c r="D138">
        <v>0.26595457697394376</v>
      </c>
      <c r="E138">
        <v>0.33023077426142966</v>
      </c>
      <c r="F138">
        <v>0.21459434515142642</v>
      </c>
      <c r="G138">
        <v>0.27043095640313963</v>
      </c>
      <c r="H138">
        <v>0.33755937783087425</v>
      </c>
      <c r="I138">
        <v>0.18442065591611545</v>
      </c>
      <c r="J138">
        <v>0.18424339393870245</v>
      </c>
      <c r="K138">
        <v>0.21602642187234081</v>
      </c>
      <c r="L138">
        <v>0.16091259035850128</v>
      </c>
      <c r="M138">
        <v>0.35496648328754049</v>
      </c>
      <c r="N138">
        <v>0.44796725029806939</v>
      </c>
      <c r="O138">
        <v>0.3244542706440105</v>
      </c>
      <c r="AU138" t="s">
        <v>359</v>
      </c>
      <c r="AV138">
        <v>0.13083512248684004</v>
      </c>
      <c r="AW138">
        <v>6.7656738783604786E-2</v>
      </c>
      <c r="AX138">
        <v>0.12889149092345931</v>
      </c>
      <c r="AY138">
        <v>0.12238086802187068</v>
      </c>
      <c r="AZ138">
        <v>8.6105371904438316E-2</v>
      </c>
      <c r="BA138">
        <v>0.18465869143665412</v>
      </c>
      <c r="BB138">
        <v>0.25868332783906495</v>
      </c>
      <c r="BC138">
        <v>0.24445988340554803</v>
      </c>
      <c r="BD138">
        <v>0.30233057138423369</v>
      </c>
      <c r="BE138">
        <v>0.12845651153685969</v>
      </c>
      <c r="BF138">
        <v>9.7871888260125148E-2</v>
      </c>
      <c r="BG138">
        <v>0.13618790000870729</v>
      </c>
      <c r="BI138" t="s">
        <v>383</v>
      </c>
      <c r="BJ138" t="s">
        <v>407</v>
      </c>
      <c r="BK138" t="s">
        <v>408</v>
      </c>
      <c r="BL138">
        <v>0.22853641452475743</v>
      </c>
    </row>
    <row r="139" spans="2:64" x14ac:dyDescent="0.25">
      <c r="B139" t="s">
        <v>360</v>
      </c>
      <c r="C139" t="s">
        <v>31</v>
      </c>
      <c r="D139">
        <v>0.29237516326081953</v>
      </c>
      <c r="E139">
        <v>0.3960705228045393</v>
      </c>
      <c r="F139">
        <v>0.38767906975905536</v>
      </c>
      <c r="G139">
        <v>0.3143965652446753</v>
      </c>
      <c r="H139">
        <v>0.41408025080231264</v>
      </c>
      <c r="I139">
        <v>0.35047817850507273</v>
      </c>
      <c r="J139">
        <v>0.21959510023052858</v>
      </c>
      <c r="K139">
        <v>0.33373226809399315</v>
      </c>
      <c r="L139">
        <v>0.32695967598014336</v>
      </c>
      <c r="M139">
        <v>0.31978510718201958</v>
      </c>
      <c r="N139">
        <v>0.43365250579357251</v>
      </c>
      <c r="O139">
        <v>0.33302516700273099</v>
      </c>
      <c r="AU139" t="s">
        <v>360</v>
      </c>
      <c r="AV139">
        <v>0.22017241856539654</v>
      </c>
      <c r="AW139">
        <v>0.11096351583878493</v>
      </c>
      <c r="AX139">
        <v>0.15845825902823671</v>
      </c>
      <c r="AY139">
        <v>0.33391144679190815</v>
      </c>
      <c r="AZ139">
        <v>0.15715983774859404</v>
      </c>
      <c r="BA139">
        <v>0.22651248341629698</v>
      </c>
      <c r="BB139">
        <v>0.52781364142180587</v>
      </c>
      <c r="BC139">
        <v>0.32528102865642822</v>
      </c>
      <c r="BD139">
        <v>0.33617947145651428</v>
      </c>
      <c r="BE139">
        <v>0.2242920304326676</v>
      </c>
      <c r="BF139">
        <v>0.11898156492221447</v>
      </c>
      <c r="BG139">
        <v>0.16942729107875867</v>
      </c>
      <c r="BI139" t="s">
        <v>384</v>
      </c>
      <c r="BJ139" t="s">
        <v>407</v>
      </c>
      <c r="BK139" t="s">
        <v>408</v>
      </c>
      <c r="BL139">
        <v>0.1860818682950898</v>
      </c>
    </row>
    <row r="140" spans="2:64" x14ac:dyDescent="0.25">
      <c r="B140" t="s">
        <v>361</v>
      </c>
      <c r="C140" t="s">
        <v>31</v>
      </c>
      <c r="D140">
        <v>0.26425859425423315</v>
      </c>
      <c r="E140">
        <v>0.40674282812333479</v>
      </c>
      <c r="F140">
        <v>0.33689144051173225</v>
      </c>
      <c r="G140">
        <v>0.25619367660018216</v>
      </c>
      <c r="H140">
        <v>0.39420510880156839</v>
      </c>
      <c r="I140">
        <v>0.28999586964872254</v>
      </c>
      <c r="J140">
        <v>0.24400490671963648</v>
      </c>
      <c r="K140">
        <v>0.34219495597399086</v>
      </c>
      <c r="L140">
        <v>0.2868858265659015</v>
      </c>
      <c r="M140">
        <v>0.24754743605266227</v>
      </c>
      <c r="N140">
        <v>0.37322939659720306</v>
      </c>
      <c r="O140">
        <v>0.30625996471051026</v>
      </c>
      <c r="AU140" t="s">
        <v>361</v>
      </c>
      <c r="AV140">
        <v>0.20146148652940962</v>
      </c>
      <c r="AW140">
        <v>9.6570230681530755E-2</v>
      </c>
      <c r="AX140">
        <v>0.16701128953687253</v>
      </c>
      <c r="AY140">
        <v>0.30290546738770463</v>
      </c>
      <c r="AZ140">
        <v>0.14578239503646637</v>
      </c>
      <c r="BA140">
        <v>0.21396592627395131</v>
      </c>
      <c r="BB140">
        <v>0.43236975303235764</v>
      </c>
      <c r="BC140">
        <v>0.2556222688375912</v>
      </c>
      <c r="BD140">
        <v>0.28119058642018346</v>
      </c>
      <c r="BE140">
        <v>0.21918756179801052</v>
      </c>
      <c r="BF140">
        <v>0.10384883466438871</v>
      </c>
      <c r="BG140">
        <v>0.16045494827067647</v>
      </c>
      <c r="BI140" t="s">
        <v>385</v>
      </c>
      <c r="BJ140" t="s">
        <v>407</v>
      </c>
      <c r="BK140" t="s">
        <v>408</v>
      </c>
      <c r="BL140">
        <v>0.15074521410752945</v>
      </c>
    </row>
    <row r="141" spans="2:64" x14ac:dyDescent="0.25">
      <c r="B141" t="s">
        <v>362</v>
      </c>
      <c r="C141" t="s">
        <v>31</v>
      </c>
      <c r="D141">
        <v>0.37005546230028669</v>
      </c>
      <c r="E141">
        <v>0.4823899281184339</v>
      </c>
      <c r="F141">
        <v>0.40611919102103539</v>
      </c>
      <c r="G141">
        <v>0.32349792011855805</v>
      </c>
      <c r="H141">
        <v>0.46727268625104751</v>
      </c>
      <c r="I141">
        <v>0.34662413574357998</v>
      </c>
      <c r="J141">
        <v>0.30716462901113628</v>
      </c>
      <c r="K141">
        <v>0.40690579634005009</v>
      </c>
      <c r="L141">
        <v>0.35045146168146257</v>
      </c>
      <c r="M141">
        <v>0.2947695105465416</v>
      </c>
      <c r="N141">
        <v>0.40118294631082668</v>
      </c>
      <c r="O141">
        <v>0.30741201901524212</v>
      </c>
      <c r="AU141" t="s">
        <v>362</v>
      </c>
      <c r="AV141">
        <v>8.7773305359691259E-2</v>
      </c>
      <c r="AW141">
        <v>5.1800209066337741E-2</v>
      </c>
      <c r="AX141">
        <v>8.3746458377149863E-2</v>
      </c>
      <c r="AY141">
        <v>0.14038821876723931</v>
      </c>
      <c r="AZ141">
        <v>7.2258736600867846E-2</v>
      </c>
      <c r="BA141">
        <v>0.1297324293470426</v>
      </c>
      <c r="BB141">
        <v>0.16725381171451573</v>
      </c>
      <c r="BC141">
        <v>8.885108330637366E-2</v>
      </c>
      <c r="BD141">
        <v>8.5940533073007752E-2</v>
      </c>
      <c r="BE141">
        <v>9.8774878179864689E-2</v>
      </c>
      <c r="BF141">
        <v>4.4760791304417548E-2</v>
      </c>
      <c r="BG141">
        <v>7.5425890330415538E-2</v>
      </c>
      <c r="BI141" t="s">
        <v>386</v>
      </c>
      <c r="BJ141" t="s">
        <v>407</v>
      </c>
      <c r="BK141" t="s">
        <v>408</v>
      </c>
      <c r="BL141">
        <v>0.16520649721027361</v>
      </c>
    </row>
    <row r="142" spans="2:64" x14ac:dyDescent="0.25">
      <c r="B142" t="s">
        <v>363</v>
      </c>
      <c r="C142" t="s">
        <v>31</v>
      </c>
      <c r="D142">
        <v>0.33724194214462594</v>
      </c>
      <c r="E142">
        <v>0.45980498852520291</v>
      </c>
      <c r="F142">
        <v>0.36005706875193039</v>
      </c>
      <c r="G142">
        <v>0.29780701568314688</v>
      </c>
      <c r="H142">
        <v>0.44847470564075964</v>
      </c>
      <c r="I142">
        <v>0.26312751452098193</v>
      </c>
      <c r="J142">
        <v>0.30041869862661152</v>
      </c>
      <c r="K142">
        <v>0.39235171508596561</v>
      </c>
      <c r="L142">
        <v>0.31312254768384973</v>
      </c>
      <c r="M142">
        <v>0.29748980186063001</v>
      </c>
      <c r="N142">
        <v>0.39221439137344749</v>
      </c>
      <c r="O142">
        <v>0.26665760538293715</v>
      </c>
      <c r="AU142" t="s">
        <v>363</v>
      </c>
      <c r="AV142">
        <v>0.1294727210068462</v>
      </c>
      <c r="AW142">
        <v>7.3186530050482618E-2</v>
      </c>
      <c r="AX142">
        <v>0.12744237222029484</v>
      </c>
      <c r="AY142">
        <v>0.23685923076198473</v>
      </c>
      <c r="AZ142">
        <v>0.12615400208229555</v>
      </c>
      <c r="BA142">
        <v>0.22634330426764271</v>
      </c>
      <c r="BB142">
        <v>0.33255143976345442</v>
      </c>
      <c r="BC142">
        <v>0.18947241267426182</v>
      </c>
      <c r="BD142">
        <v>0.19014894325913317</v>
      </c>
      <c r="BE142">
        <v>0.17775993922376196</v>
      </c>
      <c r="BF142">
        <v>7.8755896257412583E-2</v>
      </c>
      <c r="BG142">
        <v>0.14443811300254794</v>
      </c>
      <c r="BI142" t="s">
        <v>387</v>
      </c>
      <c r="BJ142" t="s">
        <v>407</v>
      </c>
      <c r="BK142" t="s">
        <v>408</v>
      </c>
      <c r="BL142">
        <v>0.20442883678004234</v>
      </c>
    </row>
    <row r="143" spans="2:64" x14ac:dyDescent="0.25">
      <c r="B143" t="s">
        <v>364</v>
      </c>
      <c r="C143" t="s">
        <v>31</v>
      </c>
      <c r="D143">
        <v>0.25174214220677082</v>
      </c>
      <c r="E143">
        <v>0.38172584082577216</v>
      </c>
      <c r="F143">
        <v>0.33846614922881751</v>
      </c>
      <c r="G143">
        <v>0.25284910497198654</v>
      </c>
      <c r="H143">
        <v>0.4137005791963187</v>
      </c>
      <c r="I143">
        <v>0.29687410405384834</v>
      </c>
      <c r="J143">
        <v>0.20527890430491788</v>
      </c>
      <c r="K143">
        <v>0.27618505557374101</v>
      </c>
      <c r="L143">
        <v>0.24000884982491488</v>
      </c>
      <c r="M143">
        <v>0.26624270283999413</v>
      </c>
      <c r="N143">
        <v>0.40714365423809812</v>
      </c>
      <c r="O143">
        <v>0.30909467095995574</v>
      </c>
      <c r="AU143" t="s">
        <v>364</v>
      </c>
      <c r="AV143">
        <v>0.23687924713580766</v>
      </c>
      <c r="AW143">
        <v>0.10132359048982072</v>
      </c>
      <c r="AX143">
        <v>0.17330624972293077</v>
      </c>
      <c r="AY143">
        <v>0.34241834565484902</v>
      </c>
      <c r="AZ143">
        <v>0.16815219532122441</v>
      </c>
      <c r="BA143">
        <v>0.25946215514089815</v>
      </c>
      <c r="BB143">
        <v>0.40602923954784509</v>
      </c>
      <c r="BC143">
        <v>0.26784890287355345</v>
      </c>
      <c r="BD143">
        <v>0.33850366625884354</v>
      </c>
      <c r="BE143">
        <v>0.19799165072678365</v>
      </c>
      <c r="BF143">
        <v>0.11143072374653532</v>
      </c>
      <c r="BG143">
        <v>0.15871360880416818</v>
      </c>
      <c r="BI143" t="s">
        <v>388</v>
      </c>
      <c r="BJ143" t="s">
        <v>407</v>
      </c>
      <c r="BK143" t="s">
        <v>408</v>
      </c>
      <c r="BL143">
        <v>0.23281600343290484</v>
      </c>
    </row>
    <row r="144" spans="2:64" x14ac:dyDescent="0.25">
      <c r="B144" t="s">
        <v>365</v>
      </c>
      <c r="C144" t="s">
        <v>31</v>
      </c>
      <c r="D144">
        <v>0.27432089692966283</v>
      </c>
      <c r="E144">
        <v>0.3641958420552005</v>
      </c>
      <c r="F144">
        <v>0.30661536638404657</v>
      </c>
      <c r="G144">
        <v>0.17686005520858675</v>
      </c>
      <c r="H144">
        <v>0.33056627288246415</v>
      </c>
      <c r="I144">
        <v>0.18459338131959582</v>
      </c>
      <c r="J144">
        <v>0.16602595674140411</v>
      </c>
      <c r="K144">
        <v>0.21970221966747294</v>
      </c>
      <c r="L144">
        <v>0.14373613782075542</v>
      </c>
      <c r="M144">
        <v>0.31399970658484316</v>
      </c>
      <c r="N144">
        <v>0.40934997434752302</v>
      </c>
      <c r="O144">
        <v>0.31073633909097714</v>
      </c>
      <c r="AU144" t="s">
        <v>365</v>
      </c>
      <c r="AV144">
        <v>0.23393404992680741</v>
      </c>
      <c r="AW144">
        <v>0.1162696070789483</v>
      </c>
      <c r="AX144">
        <v>0.20141979347146188</v>
      </c>
      <c r="AY144">
        <v>0.37827556561601666</v>
      </c>
      <c r="AZ144">
        <v>0.29606298378041523</v>
      </c>
      <c r="BA144">
        <v>0.47140933446119498</v>
      </c>
      <c r="BB144">
        <v>0.35087663190252938</v>
      </c>
      <c r="BC144">
        <v>0.3603350444533519</v>
      </c>
      <c r="BD144">
        <v>0.47360177756257499</v>
      </c>
      <c r="BE144">
        <v>0.20657785881934279</v>
      </c>
      <c r="BF144">
        <v>0.14454962143163613</v>
      </c>
      <c r="BG144">
        <v>0.22283855436922853</v>
      </c>
      <c r="BI144" t="s">
        <v>389</v>
      </c>
      <c r="BJ144" t="s">
        <v>407</v>
      </c>
      <c r="BK144" t="s">
        <v>408</v>
      </c>
      <c r="BL144">
        <v>0.23456053250657363</v>
      </c>
    </row>
    <row r="145" spans="2:64" x14ac:dyDescent="0.25">
      <c r="B145" t="s">
        <v>366</v>
      </c>
      <c r="C145" t="s">
        <v>31</v>
      </c>
      <c r="D145">
        <v>0.29751986087571125</v>
      </c>
      <c r="E145">
        <v>0.37794911524396196</v>
      </c>
      <c r="F145">
        <v>0.33735509533200897</v>
      </c>
      <c r="G145">
        <v>0.2133132429676575</v>
      </c>
      <c r="H145">
        <v>0.37932917910870906</v>
      </c>
      <c r="I145">
        <v>0.31375259121341587</v>
      </c>
      <c r="J145">
        <v>0.17933614149142685</v>
      </c>
      <c r="K145">
        <v>0.23419531116399264</v>
      </c>
      <c r="L145">
        <v>0.18327298870795442</v>
      </c>
      <c r="M145">
        <v>0.32711744890818573</v>
      </c>
      <c r="N145">
        <v>0.44272166064033053</v>
      </c>
      <c r="O145">
        <v>0.38303578071905303</v>
      </c>
      <c r="AU145" t="s">
        <v>366</v>
      </c>
      <c r="AV145">
        <v>0.22429797062525558</v>
      </c>
      <c r="AW145">
        <v>8.73489419255115E-2</v>
      </c>
      <c r="AX145">
        <v>0.16798030266119218</v>
      </c>
      <c r="AY145">
        <v>0.32738883766980348</v>
      </c>
      <c r="AZ145">
        <v>0.16304212587204045</v>
      </c>
      <c r="BA145">
        <v>0.31407479089095025</v>
      </c>
      <c r="BB145">
        <v>0.29799352818664526</v>
      </c>
      <c r="BC145">
        <v>0.22765280674749802</v>
      </c>
      <c r="BD145">
        <v>0.35949445173933164</v>
      </c>
      <c r="BE145">
        <v>0.18192135436190263</v>
      </c>
      <c r="BF145">
        <v>9.625729446437889E-2</v>
      </c>
      <c r="BG145">
        <v>0.14669618477873739</v>
      </c>
      <c r="BI145" t="s">
        <v>390</v>
      </c>
      <c r="BJ145" t="s">
        <v>407</v>
      </c>
      <c r="BK145" t="s">
        <v>408</v>
      </c>
      <c r="BL145">
        <v>0.23979038051524965</v>
      </c>
    </row>
    <row r="146" spans="2:64" x14ac:dyDescent="0.25">
      <c r="B146" t="s">
        <v>367</v>
      </c>
      <c r="C146" t="s">
        <v>31</v>
      </c>
      <c r="D146">
        <v>0.23704297071288291</v>
      </c>
      <c r="E146">
        <v>0.42485367615544811</v>
      </c>
      <c r="F146">
        <v>0.31529319179742027</v>
      </c>
      <c r="G146">
        <v>0.21182733897899672</v>
      </c>
      <c r="H146">
        <v>0.33792332909520834</v>
      </c>
      <c r="I146">
        <v>0.25702026475542261</v>
      </c>
      <c r="J146">
        <v>0.18843180744184929</v>
      </c>
      <c r="K146">
        <v>0.25515293529477046</v>
      </c>
      <c r="L146">
        <v>0.19726023967724679</v>
      </c>
      <c r="M146">
        <v>0.37235187183463903</v>
      </c>
      <c r="N146">
        <v>0.48153279296869433</v>
      </c>
      <c r="O146">
        <v>0.35715276168099824</v>
      </c>
      <c r="AU146" t="s">
        <v>367</v>
      </c>
      <c r="AV146">
        <v>0.21702039149674757</v>
      </c>
      <c r="AW146">
        <v>9.1343653384326387E-2</v>
      </c>
      <c r="AX146">
        <v>0.13229040109701642</v>
      </c>
      <c r="AY146">
        <v>0.18296795344660263</v>
      </c>
      <c r="AZ146">
        <v>7.8941222415286325E-2</v>
      </c>
      <c r="BA146">
        <v>0.16925045468316452</v>
      </c>
      <c r="BB146">
        <v>0.18238618653716396</v>
      </c>
      <c r="BC146">
        <v>0.13148993350562674</v>
      </c>
      <c r="BD146">
        <v>0.19357822537881172</v>
      </c>
      <c r="BE146">
        <v>0.154821653045081</v>
      </c>
      <c r="BF146">
        <v>8.1204934113952978E-2</v>
      </c>
      <c r="BG146">
        <v>9.8497686300866985E-2</v>
      </c>
      <c r="BI146" t="s">
        <v>391</v>
      </c>
      <c r="BJ146" t="s">
        <v>407</v>
      </c>
      <c r="BK146" t="s">
        <v>408</v>
      </c>
      <c r="BL146">
        <v>0.19168878243923571</v>
      </c>
    </row>
    <row r="147" spans="2:64" x14ac:dyDescent="0.25">
      <c r="B147" t="s">
        <v>368</v>
      </c>
      <c r="C147" t="s">
        <v>31</v>
      </c>
      <c r="D147">
        <v>0.24089721612321022</v>
      </c>
      <c r="E147">
        <v>0.40788283735892972</v>
      </c>
      <c r="F147">
        <v>0.31294528285615197</v>
      </c>
      <c r="G147">
        <v>0.20761261368258049</v>
      </c>
      <c r="H147">
        <v>0.37316046359608707</v>
      </c>
      <c r="I147">
        <v>0.2058562693851089</v>
      </c>
      <c r="J147">
        <v>0.17267276770781131</v>
      </c>
      <c r="K147">
        <v>0.23017708648206164</v>
      </c>
      <c r="L147">
        <v>0.20313762283356943</v>
      </c>
      <c r="M147">
        <v>0.3117416463367419</v>
      </c>
      <c r="N147">
        <v>0.40421311094701956</v>
      </c>
      <c r="O147">
        <v>0.30067877988304731</v>
      </c>
      <c r="AU147" t="s">
        <v>368</v>
      </c>
      <c r="AV147">
        <v>0.16568483833362524</v>
      </c>
      <c r="AW147">
        <v>7.3153144847639448E-2</v>
      </c>
      <c r="AX147">
        <v>0.1116811021028993</v>
      </c>
      <c r="AY147">
        <v>0.21036694664326899</v>
      </c>
      <c r="AZ147">
        <v>0.10849791036672662</v>
      </c>
      <c r="BA147">
        <v>0.19815497335124926</v>
      </c>
      <c r="BB147">
        <v>0.23238702080817941</v>
      </c>
      <c r="BC147">
        <v>0.18956366653555784</v>
      </c>
      <c r="BD147">
        <v>0.20095408350847085</v>
      </c>
      <c r="BE147">
        <v>0.11854128426686784</v>
      </c>
      <c r="BF147">
        <v>6.5217612137479203E-2</v>
      </c>
      <c r="BG147">
        <v>9.2008683301458907E-2</v>
      </c>
      <c r="BI147" t="s">
        <v>392</v>
      </c>
      <c r="BJ147" t="s">
        <v>407</v>
      </c>
      <c r="BK147" t="s">
        <v>408</v>
      </c>
      <c r="BL147">
        <v>0.17328135917911633</v>
      </c>
    </row>
    <row r="148" spans="2:64" x14ac:dyDescent="0.25">
      <c r="B148" t="s">
        <v>369</v>
      </c>
      <c r="C148" t="s">
        <v>31</v>
      </c>
      <c r="D148">
        <v>0.23477784360072029</v>
      </c>
      <c r="E148">
        <v>0.43080578562534</v>
      </c>
      <c r="F148">
        <v>0.31874471806071747</v>
      </c>
      <c r="G148">
        <v>0.24818716650041553</v>
      </c>
      <c r="H148">
        <v>0.39465809038512606</v>
      </c>
      <c r="I148">
        <v>0.28278136093348044</v>
      </c>
      <c r="J148">
        <v>0.21805126768272853</v>
      </c>
      <c r="K148">
        <v>0.30388751009197035</v>
      </c>
      <c r="L148">
        <v>0.27772919884263325</v>
      </c>
      <c r="M148">
        <v>0.29039685881977861</v>
      </c>
      <c r="N148">
        <v>0.38380980855261232</v>
      </c>
      <c r="O148">
        <v>0.27416535560740346</v>
      </c>
      <c r="AU148" t="s">
        <v>369</v>
      </c>
      <c r="AV148">
        <v>0.14912756341353678</v>
      </c>
      <c r="AW148">
        <v>5.9940172775238269E-2</v>
      </c>
      <c r="AX148">
        <v>0.10344341012271915</v>
      </c>
      <c r="AY148">
        <v>0.22448705235101621</v>
      </c>
      <c r="AZ148">
        <v>7.5289450525595436E-2</v>
      </c>
      <c r="BA148">
        <v>0.15015168531011816</v>
      </c>
      <c r="BB148">
        <v>0.24037427696758545</v>
      </c>
      <c r="BC148">
        <v>0.21033495154577544</v>
      </c>
      <c r="BD148">
        <v>0.19922926933324805</v>
      </c>
      <c r="BE148">
        <v>0.10024444102935104</v>
      </c>
      <c r="BF148">
        <v>5.3309895373818167E-2</v>
      </c>
      <c r="BG148">
        <v>7.6720547282329174E-2</v>
      </c>
      <c r="BI148" t="s">
        <v>393</v>
      </c>
      <c r="BJ148" t="s">
        <v>407</v>
      </c>
      <c r="BK148" t="s">
        <v>408</v>
      </c>
      <c r="BL148">
        <v>0.19675481648416376</v>
      </c>
    </row>
    <row r="149" spans="2:64" x14ac:dyDescent="0.25">
      <c r="B149" t="s">
        <v>370</v>
      </c>
      <c r="C149" t="s">
        <v>31</v>
      </c>
      <c r="D149">
        <v>0.19515058895327728</v>
      </c>
      <c r="E149">
        <v>0.40928052127263459</v>
      </c>
      <c r="F149">
        <v>0.25510426367008099</v>
      </c>
      <c r="G149">
        <v>0.26360443739894285</v>
      </c>
      <c r="H149">
        <v>0.40141531976476497</v>
      </c>
      <c r="I149">
        <v>0.2541067451574392</v>
      </c>
      <c r="J149">
        <v>0.21401693009525358</v>
      </c>
      <c r="K149">
        <v>0.291998775654497</v>
      </c>
      <c r="L149">
        <v>0.26365214671478127</v>
      </c>
      <c r="M149">
        <v>0.24563604757707125</v>
      </c>
      <c r="N149">
        <v>0.35910879360834425</v>
      </c>
      <c r="O149">
        <v>0.24354759046383731</v>
      </c>
      <c r="AU149" t="s">
        <v>370</v>
      </c>
      <c r="AV149">
        <v>0.14667367251631661</v>
      </c>
      <c r="AW149">
        <v>5.7293682893547866E-2</v>
      </c>
      <c r="AX149">
        <v>0.12871550851839805</v>
      </c>
      <c r="AY149">
        <v>0.23849351350048181</v>
      </c>
      <c r="AZ149">
        <v>9.4611926784352873E-2</v>
      </c>
      <c r="BA149">
        <v>0.16589894165895447</v>
      </c>
      <c r="BB149">
        <v>0.25283974150196054</v>
      </c>
      <c r="BC149">
        <v>0.19446666816567057</v>
      </c>
      <c r="BD149">
        <v>0.18850759600209099</v>
      </c>
      <c r="BE149">
        <v>0.10748178373326077</v>
      </c>
      <c r="BF149">
        <v>5.9994826783931685E-2</v>
      </c>
      <c r="BG149">
        <v>0.11757075532298604</v>
      </c>
      <c r="BI149" t="s">
        <v>394</v>
      </c>
      <c r="BJ149" t="s">
        <v>407</v>
      </c>
      <c r="BK149" t="s">
        <v>408</v>
      </c>
      <c r="BL149">
        <v>0.12923114842066993</v>
      </c>
    </row>
    <row r="150" spans="2:64" x14ac:dyDescent="0.25">
      <c r="B150" t="s">
        <v>371</v>
      </c>
      <c r="C150" t="s">
        <v>31</v>
      </c>
      <c r="D150">
        <v>0.25056480576142098</v>
      </c>
      <c r="E150">
        <v>0.42599483398153393</v>
      </c>
      <c r="F150">
        <v>0.26848300437122952</v>
      </c>
      <c r="G150">
        <v>0.29809650628621853</v>
      </c>
      <c r="H150">
        <v>0.44420861766461983</v>
      </c>
      <c r="I150">
        <v>0.24705689960806176</v>
      </c>
      <c r="J150">
        <v>0.26867800599302266</v>
      </c>
      <c r="K150">
        <v>0.30452826491757962</v>
      </c>
      <c r="L150">
        <v>0.28093996748624994</v>
      </c>
      <c r="M150">
        <v>0.28625398694502807</v>
      </c>
      <c r="N150">
        <v>0.40371810234880162</v>
      </c>
      <c r="O150">
        <v>0.29578501588766859</v>
      </c>
      <c r="AU150" t="s">
        <v>371</v>
      </c>
      <c r="AV150">
        <v>0.13608247425937831</v>
      </c>
      <c r="AW150">
        <v>6.2679588852583623E-2</v>
      </c>
      <c r="AX150">
        <v>0.14058008830460025</v>
      </c>
      <c r="AY150">
        <v>0.2486061080145153</v>
      </c>
      <c r="AZ150">
        <v>0.12540105600399823</v>
      </c>
      <c r="BA150">
        <v>0.20287550376352129</v>
      </c>
      <c r="BB150">
        <v>0.23174787915129852</v>
      </c>
      <c r="BC150">
        <v>0.14835318498958072</v>
      </c>
      <c r="BD150">
        <v>0.14942472919912672</v>
      </c>
      <c r="BE150">
        <v>0.10886272978502452</v>
      </c>
      <c r="BF150">
        <v>6.2648483968928623E-2</v>
      </c>
      <c r="BG150">
        <v>0.10053570579157022</v>
      </c>
      <c r="BI150" t="s">
        <v>395</v>
      </c>
      <c r="BJ150" t="s">
        <v>407</v>
      </c>
      <c r="BK150" t="s">
        <v>408</v>
      </c>
      <c r="BL150">
        <v>0.14890921005860702</v>
      </c>
    </row>
    <row r="151" spans="2:64" x14ac:dyDescent="0.25">
      <c r="B151" t="s">
        <v>372</v>
      </c>
      <c r="C151" t="s">
        <v>31</v>
      </c>
      <c r="D151">
        <v>0.25978073911128052</v>
      </c>
      <c r="E151">
        <v>0.42788209895241702</v>
      </c>
      <c r="F151">
        <v>0.28919454603192296</v>
      </c>
      <c r="G151">
        <v>0.2934810522149825</v>
      </c>
      <c r="H151">
        <v>0.42186985390571569</v>
      </c>
      <c r="I151">
        <v>0.26221661245319289</v>
      </c>
      <c r="J151">
        <v>0.30101191828238649</v>
      </c>
      <c r="K151">
        <v>0.3306732108309528</v>
      </c>
      <c r="L151">
        <v>0.34018098133881847</v>
      </c>
      <c r="M151">
        <v>0.28357827885052628</v>
      </c>
      <c r="N151">
        <v>0.3732533312587038</v>
      </c>
      <c r="O151">
        <v>0.28052377695138775</v>
      </c>
      <c r="AU151" t="s">
        <v>372</v>
      </c>
      <c r="AV151">
        <v>0.12924745603603152</v>
      </c>
      <c r="AW151">
        <v>5.8360901357068055E-2</v>
      </c>
      <c r="AX151">
        <v>0.12407002636623943</v>
      </c>
      <c r="AY151">
        <v>0.22192809313268469</v>
      </c>
      <c r="AZ151">
        <v>0.11206518440493227</v>
      </c>
      <c r="BA151">
        <v>0.17481859817017215</v>
      </c>
      <c r="BB151">
        <v>0.19932042975393865</v>
      </c>
      <c r="BC151">
        <v>0.12337217153933404</v>
      </c>
      <c r="BD151">
        <v>0.12635183778436912</v>
      </c>
      <c r="BE151">
        <v>0.10928391407394102</v>
      </c>
      <c r="BF151">
        <v>5.8925939307269207E-2</v>
      </c>
      <c r="BG151">
        <v>9.8004051796144465E-2</v>
      </c>
      <c r="BI151" t="s">
        <v>396</v>
      </c>
      <c r="BJ151" t="s">
        <v>407</v>
      </c>
      <c r="BK151" t="s">
        <v>408</v>
      </c>
      <c r="BL151">
        <v>0.14911561057774467</v>
      </c>
    </row>
    <row r="152" spans="2:64" x14ac:dyDescent="0.25">
      <c r="B152" t="s">
        <v>373</v>
      </c>
      <c r="C152" t="s">
        <v>31</v>
      </c>
      <c r="D152">
        <v>0.40042252239970938</v>
      </c>
      <c r="E152">
        <v>0.37741130908899623</v>
      </c>
      <c r="F152">
        <v>0.20479300468783737</v>
      </c>
      <c r="G152">
        <v>0.31065022437177797</v>
      </c>
      <c r="H152">
        <v>0.33857583971777078</v>
      </c>
      <c r="I152">
        <v>0.22785567994532377</v>
      </c>
      <c r="J152">
        <v>0.36406443953507767</v>
      </c>
      <c r="K152">
        <v>0.37963281539661992</v>
      </c>
      <c r="L152">
        <v>0.30415125736967363</v>
      </c>
      <c r="M152">
        <v>0.40071261867370239</v>
      </c>
      <c r="N152">
        <v>0.41523403103544981</v>
      </c>
      <c r="O152">
        <v>0.36195226961422283</v>
      </c>
      <c r="AU152" t="s">
        <v>373</v>
      </c>
      <c r="AV152">
        <v>4.6671089742755419E-2</v>
      </c>
      <c r="AW152">
        <v>5.7025646752408003E-2</v>
      </c>
      <c r="AX152">
        <v>9.1385106463201415E-2</v>
      </c>
      <c r="AY152">
        <v>0.25240316527860474</v>
      </c>
      <c r="AZ152">
        <v>0.22354761992023175</v>
      </c>
      <c r="BA152">
        <v>0.33652832335333904</v>
      </c>
      <c r="BB152">
        <v>0.19758058371042472</v>
      </c>
      <c r="BC152">
        <v>0.17047562091602075</v>
      </c>
      <c r="BD152">
        <v>0.21343857131610758</v>
      </c>
      <c r="BE152">
        <v>0.11047783020867527</v>
      </c>
      <c r="BF152">
        <v>0.11007160640724582</v>
      </c>
      <c r="BG152">
        <v>0.11114249929354603</v>
      </c>
      <c r="BI152" t="s">
        <v>397</v>
      </c>
      <c r="BJ152" t="s">
        <v>407</v>
      </c>
      <c r="BK152" t="s">
        <v>408</v>
      </c>
      <c r="BL152">
        <v>0.13736943066969978</v>
      </c>
    </row>
    <row r="153" spans="2:64" x14ac:dyDescent="0.25">
      <c r="B153" t="s">
        <v>374</v>
      </c>
      <c r="C153" t="s">
        <v>31</v>
      </c>
      <c r="D153">
        <v>0.25607140067166906</v>
      </c>
      <c r="E153">
        <v>0.35986228028443912</v>
      </c>
      <c r="F153">
        <v>0.26530223787429125</v>
      </c>
      <c r="G153">
        <v>0.33495757788066882</v>
      </c>
      <c r="H153">
        <v>0.40984423018616123</v>
      </c>
      <c r="I153">
        <v>0.28680541383314673</v>
      </c>
      <c r="J153">
        <v>0.30914146067713155</v>
      </c>
      <c r="K153">
        <v>0.3581993269026042</v>
      </c>
      <c r="L153">
        <v>0.28721091487343814</v>
      </c>
      <c r="M153">
        <v>0.33335395123006789</v>
      </c>
      <c r="N153">
        <v>0.4613411461096335</v>
      </c>
      <c r="O153">
        <v>0.34858703036016681</v>
      </c>
      <c r="AU153" t="s">
        <v>374</v>
      </c>
      <c r="AV153">
        <v>9.7427039139360808E-2</v>
      </c>
      <c r="AW153">
        <v>3.5201142050928849E-2</v>
      </c>
      <c r="AX153">
        <v>0.10337934696178148</v>
      </c>
      <c r="AY153">
        <v>0.13586940253711907</v>
      </c>
      <c r="AZ153">
        <v>0.13014514642854316</v>
      </c>
      <c r="BA153">
        <v>0.17352367212995171</v>
      </c>
      <c r="BB153">
        <v>0.18100245684152999</v>
      </c>
      <c r="BC153">
        <v>0.17797553535563881</v>
      </c>
      <c r="BD153">
        <v>0.20646999990058071</v>
      </c>
      <c r="BE153">
        <v>7.7350170992131942E-2</v>
      </c>
      <c r="BF153">
        <v>4.1507749124161226E-2</v>
      </c>
      <c r="BG153">
        <v>7.7096553784113911E-2</v>
      </c>
      <c r="BI153" t="s">
        <v>398</v>
      </c>
      <c r="BJ153" t="s">
        <v>407</v>
      </c>
      <c r="BK153" t="s">
        <v>408</v>
      </c>
      <c r="BL153">
        <v>0.15291677582414814</v>
      </c>
    </row>
    <row r="154" spans="2:64" x14ac:dyDescent="0.25">
      <c r="B154" t="s">
        <v>375</v>
      </c>
      <c r="C154" t="s">
        <v>31</v>
      </c>
      <c r="D154">
        <v>0.29599293395713161</v>
      </c>
      <c r="E154">
        <v>0.32650811927669249</v>
      </c>
      <c r="F154">
        <v>0.31376066178219941</v>
      </c>
      <c r="G154">
        <v>0.29999484013824307</v>
      </c>
      <c r="H154">
        <v>0.42894826976646971</v>
      </c>
      <c r="I154">
        <v>0.31990483098765748</v>
      </c>
      <c r="J154">
        <v>0.28472612514851747</v>
      </c>
      <c r="K154">
        <v>0.36573237738722697</v>
      </c>
      <c r="L154">
        <v>0.24478952944474883</v>
      </c>
      <c r="M154">
        <v>0.41502316974292608</v>
      </c>
      <c r="N154">
        <v>0.49525507638319216</v>
      </c>
      <c r="O154">
        <v>0.4009052444066436</v>
      </c>
      <c r="AU154" t="s">
        <v>375</v>
      </c>
      <c r="AV154">
        <v>0.10581597866203438</v>
      </c>
      <c r="AW154">
        <v>3.5404626569977421E-2</v>
      </c>
      <c r="AX154">
        <v>6.3348346589400084E-2</v>
      </c>
      <c r="AY154">
        <v>0.14695371701194623</v>
      </c>
      <c r="AZ154">
        <v>8.0636448068759151E-2</v>
      </c>
      <c r="BA154">
        <v>0.1784143332583813</v>
      </c>
      <c r="BB154">
        <v>0.133585343640231</v>
      </c>
      <c r="BC154">
        <v>0.12523267674578811</v>
      </c>
      <c r="BD154">
        <v>0.14345945069280039</v>
      </c>
      <c r="BE154">
        <v>9.4820621523894755E-2</v>
      </c>
      <c r="BF154">
        <v>5.8877531424517529E-2</v>
      </c>
      <c r="BG154">
        <v>8.0147738744214742E-2</v>
      </c>
      <c r="BI154" t="s">
        <v>399</v>
      </c>
      <c r="BJ154" t="s">
        <v>407</v>
      </c>
      <c r="BK154" t="s">
        <v>408</v>
      </c>
      <c r="BL154">
        <v>0.18668038454202937</v>
      </c>
    </row>
    <row r="155" spans="2:64" x14ac:dyDescent="0.25">
      <c r="B155" t="s">
        <v>376</v>
      </c>
      <c r="C155" t="s">
        <v>31</v>
      </c>
      <c r="D155">
        <v>0.32247984026855342</v>
      </c>
      <c r="E155">
        <v>0.3283864873963262</v>
      </c>
      <c r="F155">
        <v>0.22407769750522091</v>
      </c>
      <c r="G155">
        <v>0.31080535725193209</v>
      </c>
      <c r="H155">
        <v>0.39903421372151249</v>
      </c>
      <c r="I155">
        <v>0.28065725481307585</v>
      </c>
      <c r="J155">
        <v>0.29884255197442855</v>
      </c>
      <c r="K155">
        <v>0.3375430683658423</v>
      </c>
      <c r="L155">
        <v>0.24313161634499508</v>
      </c>
      <c r="M155">
        <v>0.40087914418250398</v>
      </c>
      <c r="N155">
        <v>0.46133185032655166</v>
      </c>
      <c r="O155">
        <v>0.41459768074994946</v>
      </c>
      <c r="AU155" t="s">
        <v>376</v>
      </c>
      <c r="AV155">
        <v>9.1384175256319283E-2</v>
      </c>
      <c r="AW155">
        <v>5.0021046060755955E-2</v>
      </c>
      <c r="AX155">
        <v>6.605026868955409E-2</v>
      </c>
      <c r="AY155">
        <v>0.23527662357188514</v>
      </c>
      <c r="AZ155">
        <v>0.17153614794974367</v>
      </c>
      <c r="BA155">
        <v>0.28427464258511215</v>
      </c>
      <c r="BB155">
        <v>0.16325571523702209</v>
      </c>
      <c r="BC155">
        <v>0.16224131385177801</v>
      </c>
      <c r="BD155">
        <v>0.19881817425296314</v>
      </c>
      <c r="BE155">
        <v>0.11189698098357236</v>
      </c>
      <c r="BF155">
        <v>8.2424308429069532E-2</v>
      </c>
      <c r="BG155">
        <v>9.7007086342764504E-2</v>
      </c>
      <c r="BI155" t="s">
        <v>310</v>
      </c>
      <c r="BJ155" t="s">
        <v>407</v>
      </c>
      <c r="BK155" t="s">
        <v>408</v>
      </c>
      <c r="BL155">
        <v>0.53356344701069625</v>
      </c>
    </row>
    <row r="156" spans="2:64" x14ac:dyDescent="0.25">
      <c r="B156" t="s">
        <v>377</v>
      </c>
      <c r="C156" t="s">
        <v>31</v>
      </c>
      <c r="D156">
        <v>0.27349825369717551</v>
      </c>
      <c r="E156">
        <v>0.36721772229125804</v>
      </c>
      <c r="F156">
        <v>0.30322287954959998</v>
      </c>
      <c r="G156">
        <v>0.28050588385915531</v>
      </c>
      <c r="H156">
        <v>0.43915020739647198</v>
      </c>
      <c r="I156">
        <v>0.28401769235403457</v>
      </c>
      <c r="J156">
        <v>0.29386465434088915</v>
      </c>
      <c r="K156">
        <v>0.37910506337085292</v>
      </c>
      <c r="L156">
        <v>0.27144764824204254</v>
      </c>
      <c r="M156">
        <v>0.38235793005667223</v>
      </c>
      <c r="N156">
        <v>0.48660948192483605</v>
      </c>
      <c r="O156">
        <v>0.38035391843866684</v>
      </c>
      <c r="AU156" t="s">
        <v>377</v>
      </c>
      <c r="AV156">
        <v>0.10994179597722861</v>
      </c>
      <c r="AW156">
        <v>4.2711245360035469E-2</v>
      </c>
      <c r="AX156">
        <v>9.6384058813664089E-2</v>
      </c>
      <c r="AY156">
        <v>0.16880316683904759</v>
      </c>
      <c r="AZ156">
        <v>0.10802978345747144</v>
      </c>
      <c r="BA156">
        <v>0.17081922218078133</v>
      </c>
      <c r="BB156">
        <v>0.14256761493686973</v>
      </c>
      <c r="BC156">
        <v>0.13164404758067361</v>
      </c>
      <c r="BD156">
        <v>0.13917522167394716</v>
      </c>
      <c r="BE156">
        <v>8.1973944280864269E-2</v>
      </c>
      <c r="BF156">
        <v>5.5611515749562759E-2</v>
      </c>
      <c r="BG156">
        <v>7.6114616046836683E-2</v>
      </c>
      <c r="BI156" t="s">
        <v>311</v>
      </c>
      <c r="BJ156" t="s">
        <v>407</v>
      </c>
      <c r="BK156" t="s">
        <v>408</v>
      </c>
      <c r="BL156">
        <v>0.50333753714781471</v>
      </c>
    </row>
    <row r="157" spans="2:64" x14ac:dyDescent="0.25">
      <c r="B157" t="s">
        <v>378</v>
      </c>
      <c r="C157" t="s">
        <v>31</v>
      </c>
      <c r="D157">
        <v>0.29672424337589948</v>
      </c>
      <c r="E157">
        <v>0.44292693298530966</v>
      </c>
      <c r="F157">
        <v>0.34471238887719857</v>
      </c>
      <c r="G157">
        <v>0.24811291532952201</v>
      </c>
      <c r="H157">
        <v>0.4700568787948195</v>
      </c>
      <c r="I157">
        <v>0.28842005338034837</v>
      </c>
      <c r="J157">
        <v>0.29176296143488889</v>
      </c>
      <c r="K157">
        <v>0.37872134952592856</v>
      </c>
      <c r="L157">
        <v>0.301964442095353</v>
      </c>
      <c r="M157">
        <v>0.36287787724493203</v>
      </c>
      <c r="N157">
        <v>0.5355890000759449</v>
      </c>
      <c r="O157">
        <v>0.40623710626785542</v>
      </c>
      <c r="AU157" t="s">
        <v>378</v>
      </c>
      <c r="AV157">
        <v>0.10501581064254589</v>
      </c>
      <c r="AW157">
        <v>3.9395738995011975E-2</v>
      </c>
      <c r="AX157">
        <v>0.11041775727425467</v>
      </c>
      <c r="AY157">
        <v>0.19101357990417633</v>
      </c>
      <c r="AZ157">
        <v>0.12946000502762911</v>
      </c>
      <c r="BA157">
        <v>0.2082774481784837</v>
      </c>
      <c r="BB157">
        <v>0.1502334324781629</v>
      </c>
      <c r="BC157">
        <v>0.12834426971198998</v>
      </c>
      <c r="BD157">
        <v>0.14318770357861102</v>
      </c>
      <c r="BE157">
        <v>7.743914473526213E-2</v>
      </c>
      <c r="BF157">
        <v>5.3288032881175305E-2</v>
      </c>
      <c r="BG157">
        <v>7.1694230493217867E-2</v>
      </c>
      <c r="BI157" t="s">
        <v>312</v>
      </c>
      <c r="BJ157" t="s">
        <v>407</v>
      </c>
      <c r="BK157" t="s">
        <v>408</v>
      </c>
      <c r="BL157">
        <v>0.56438859895454052</v>
      </c>
    </row>
    <row r="158" spans="2:64" x14ac:dyDescent="0.25">
      <c r="B158" t="s">
        <v>379</v>
      </c>
      <c r="C158" t="s">
        <v>31</v>
      </c>
      <c r="D158">
        <v>0.28179452892848633</v>
      </c>
      <c r="E158">
        <v>0.38060034433302509</v>
      </c>
      <c r="F158">
        <v>0.27040875307296147</v>
      </c>
      <c r="G158">
        <v>0.31958506761194733</v>
      </c>
      <c r="H158">
        <v>0.43976034207503728</v>
      </c>
      <c r="I158">
        <v>0.27158927745740902</v>
      </c>
      <c r="J158">
        <v>0.32170708275870402</v>
      </c>
      <c r="K158">
        <v>0.42893254273396014</v>
      </c>
      <c r="L158">
        <v>0.30628477913676955</v>
      </c>
      <c r="M158">
        <v>0.44781253775856106</v>
      </c>
      <c r="N158">
        <v>0.53366252392626601</v>
      </c>
      <c r="O158">
        <v>0.41328897633614708</v>
      </c>
      <c r="AU158" t="s">
        <v>379</v>
      </c>
      <c r="AV158">
        <v>0.111214787872742</v>
      </c>
      <c r="AW158">
        <v>5.2903799419574918E-2</v>
      </c>
      <c r="AX158">
        <v>0.10125903608693243</v>
      </c>
      <c r="AY158">
        <v>0.15543112248960247</v>
      </c>
      <c r="AZ158">
        <v>0.10404804389060812</v>
      </c>
      <c r="BA158">
        <v>0.16034169470633702</v>
      </c>
      <c r="BB158">
        <v>0.13420300651921388</v>
      </c>
      <c r="BC158">
        <v>0.13202205378741538</v>
      </c>
      <c r="BD158">
        <v>0.13407501165703578</v>
      </c>
      <c r="BE158">
        <v>9.4414685636243389E-2</v>
      </c>
      <c r="BF158">
        <v>7.1501228538941489E-2</v>
      </c>
      <c r="BG158">
        <v>8.8426779462690314E-2</v>
      </c>
      <c r="BI158" t="s">
        <v>313</v>
      </c>
      <c r="BJ158" t="s">
        <v>407</v>
      </c>
      <c r="BK158" t="s">
        <v>408</v>
      </c>
      <c r="BL158">
        <v>0.55305906818413109</v>
      </c>
    </row>
    <row r="159" spans="2:64" x14ac:dyDescent="0.25">
      <c r="B159" t="s">
        <v>380</v>
      </c>
      <c r="C159" t="s">
        <v>31</v>
      </c>
      <c r="D159">
        <v>0.30967093638949761</v>
      </c>
      <c r="E159">
        <v>0.35850438791000061</v>
      </c>
      <c r="F159">
        <v>0.23942127112559936</v>
      </c>
      <c r="G159">
        <v>0.30775068603654426</v>
      </c>
      <c r="H159">
        <v>0.41359360664036204</v>
      </c>
      <c r="I159">
        <v>0.23644414874955144</v>
      </c>
      <c r="J159">
        <v>0.33674621384104919</v>
      </c>
      <c r="K159">
        <v>0.4501250144049796</v>
      </c>
      <c r="L159">
        <v>0.33899368731296342</v>
      </c>
      <c r="M159">
        <v>0.43312617259487401</v>
      </c>
      <c r="N159">
        <v>0.54125113809950864</v>
      </c>
      <c r="O159">
        <v>0.41645551880809445</v>
      </c>
      <c r="AU159" t="s">
        <v>380</v>
      </c>
      <c r="AV159">
        <v>8.1502995982280529E-2</v>
      </c>
      <c r="AW159">
        <v>4.7339373432731244E-2</v>
      </c>
      <c r="AX159">
        <v>8.4696986736570515E-2</v>
      </c>
      <c r="AY159">
        <v>0.12152418400599385</v>
      </c>
      <c r="AZ159">
        <v>9.6335900420099041E-2</v>
      </c>
      <c r="BA159">
        <v>0.14176771283880352</v>
      </c>
      <c r="BB159">
        <v>0.12328944181526008</v>
      </c>
      <c r="BC159">
        <v>0.12397222592408023</v>
      </c>
      <c r="BD159">
        <v>0.12406847481081419</v>
      </c>
      <c r="BE159">
        <v>8.9547843668336388E-2</v>
      </c>
      <c r="BF159">
        <v>7.70434130863034E-2</v>
      </c>
      <c r="BG159">
        <v>8.1499294833468863E-2</v>
      </c>
      <c r="BI159" t="s">
        <v>314</v>
      </c>
      <c r="BJ159" t="s">
        <v>407</v>
      </c>
      <c r="BK159" t="s">
        <v>408</v>
      </c>
      <c r="BL159">
        <v>0.46498307879954837</v>
      </c>
    </row>
    <row r="160" spans="2:64" x14ac:dyDescent="0.25">
      <c r="B160" t="s">
        <v>381</v>
      </c>
      <c r="C160" t="s">
        <v>31</v>
      </c>
      <c r="D160">
        <v>0.32883223164880399</v>
      </c>
      <c r="E160">
        <v>0.49105542183127793</v>
      </c>
      <c r="F160">
        <v>0.36739723757902759</v>
      </c>
      <c r="G160">
        <v>0.34508726069183343</v>
      </c>
      <c r="H160">
        <v>0.40999855270756941</v>
      </c>
      <c r="I160">
        <v>0.2907085589052677</v>
      </c>
      <c r="J160">
        <v>0.32479366697354423</v>
      </c>
      <c r="K160">
        <v>0.43138746628898078</v>
      </c>
      <c r="L160">
        <v>0.34705060922038539</v>
      </c>
      <c r="M160">
        <v>0.33725775077439057</v>
      </c>
      <c r="N160">
        <v>0.43859688316468803</v>
      </c>
      <c r="O160">
        <v>0.3333864896319641</v>
      </c>
      <c r="AU160" t="s">
        <v>381</v>
      </c>
      <c r="AV160">
        <v>0.18341218536099568</v>
      </c>
      <c r="AW160">
        <v>0.1059074734675228</v>
      </c>
      <c r="AX160">
        <v>0.15711786268925107</v>
      </c>
      <c r="AY160">
        <v>0.19697277645886185</v>
      </c>
      <c r="AZ160">
        <v>0.11817550618731508</v>
      </c>
      <c r="BA160">
        <v>0.18008641736727596</v>
      </c>
      <c r="BB160">
        <v>0.11002471352116648</v>
      </c>
      <c r="BC160">
        <v>8.1327753318028731E-2</v>
      </c>
      <c r="BD160">
        <v>8.3964253075773237E-2</v>
      </c>
      <c r="BE160">
        <v>0.10277869388790993</v>
      </c>
      <c r="BF160">
        <v>6.1339114137821213E-2</v>
      </c>
      <c r="BG160">
        <v>8.5340576218932152E-2</v>
      </c>
      <c r="BI160" t="s">
        <v>315</v>
      </c>
      <c r="BJ160" t="s">
        <v>407</v>
      </c>
      <c r="BK160" t="s">
        <v>408</v>
      </c>
      <c r="BL160">
        <v>0.6304062497103351</v>
      </c>
    </row>
    <row r="161" spans="2:64" x14ac:dyDescent="0.25">
      <c r="B161" t="s">
        <v>382</v>
      </c>
      <c r="C161" t="s">
        <v>31</v>
      </c>
      <c r="D161">
        <v>0.33729018155536844</v>
      </c>
      <c r="E161">
        <v>0.50029072199641877</v>
      </c>
      <c r="F161">
        <v>0.34026700867885845</v>
      </c>
      <c r="G161">
        <v>0.31515585670192048</v>
      </c>
      <c r="H161">
        <v>0.41401579645832254</v>
      </c>
      <c r="I161">
        <v>0.2830705482823288</v>
      </c>
      <c r="J161">
        <v>0.32985393773504962</v>
      </c>
      <c r="K161">
        <v>0.43299904557182667</v>
      </c>
      <c r="L161">
        <v>0.35171885032864375</v>
      </c>
      <c r="M161">
        <v>0.35409042861183515</v>
      </c>
      <c r="N161">
        <v>0.42714980182082374</v>
      </c>
      <c r="O161">
        <v>0.37792644566022565</v>
      </c>
      <c r="AU161" t="s">
        <v>382</v>
      </c>
      <c r="AV161">
        <v>0.18740076379717779</v>
      </c>
      <c r="AW161">
        <v>0.11686891359888021</v>
      </c>
      <c r="AX161">
        <v>0.18662929633733699</v>
      </c>
      <c r="AY161">
        <v>0.19275161613532585</v>
      </c>
      <c r="AZ161">
        <v>0.11933620482363802</v>
      </c>
      <c r="BA161">
        <v>0.19941084907420356</v>
      </c>
      <c r="BB161">
        <v>0.11372978130051649</v>
      </c>
      <c r="BC161">
        <v>8.3081284326973259E-2</v>
      </c>
      <c r="BD161">
        <v>7.465364028709072E-2</v>
      </c>
      <c r="BE161">
        <v>8.6707944475077292E-2</v>
      </c>
      <c r="BF161">
        <v>5.1123219956186176E-2</v>
      </c>
      <c r="BG161">
        <v>8.7971425662797559E-2</v>
      </c>
      <c r="BI161" t="s">
        <v>316</v>
      </c>
      <c r="BJ161" t="s">
        <v>407</v>
      </c>
      <c r="BK161" t="s">
        <v>408</v>
      </c>
      <c r="BL161">
        <v>0.52195793191904927</v>
      </c>
    </row>
    <row r="162" spans="2:64" x14ac:dyDescent="0.25">
      <c r="B162" t="s">
        <v>383</v>
      </c>
      <c r="C162" t="s">
        <v>31</v>
      </c>
      <c r="D162">
        <v>0.32752841670741339</v>
      </c>
      <c r="E162">
        <v>0.48534148594766935</v>
      </c>
      <c r="F162">
        <v>0.37853648694023517</v>
      </c>
      <c r="G162">
        <v>0.297334951271994</v>
      </c>
      <c r="H162">
        <v>0.42219437427535395</v>
      </c>
      <c r="I162">
        <v>0.29731325877546361</v>
      </c>
      <c r="J162">
        <v>0.37372370626789314</v>
      </c>
      <c r="K162">
        <v>0.43814292324308418</v>
      </c>
      <c r="L162">
        <v>0.4057901250798101</v>
      </c>
      <c r="M162">
        <v>0.37603942276467295</v>
      </c>
      <c r="N162">
        <v>0.45372153649634844</v>
      </c>
      <c r="O162">
        <v>0.37070562281059805</v>
      </c>
      <c r="AU162" t="s">
        <v>383</v>
      </c>
      <c r="AV162">
        <v>0.17530079608721913</v>
      </c>
      <c r="AW162">
        <v>0.10006688498666404</v>
      </c>
      <c r="AX162">
        <v>0.17155945062653963</v>
      </c>
      <c r="AY162">
        <v>0.21593698512792675</v>
      </c>
      <c r="AZ162">
        <v>0.14491018747376211</v>
      </c>
      <c r="BA162">
        <v>0.24030852598790331</v>
      </c>
      <c r="BB162">
        <v>0.1163338122691612</v>
      </c>
      <c r="BC162">
        <v>8.9053216596907389E-2</v>
      </c>
      <c r="BD162">
        <v>7.5183086536185051E-2</v>
      </c>
      <c r="BE162">
        <v>8.3999170584547242E-2</v>
      </c>
      <c r="BF162">
        <v>5.6117321832761496E-2</v>
      </c>
      <c r="BG162">
        <v>8.4141980867654606E-2</v>
      </c>
      <c r="BI162" t="s">
        <v>317</v>
      </c>
      <c r="BJ162" t="s">
        <v>407</v>
      </c>
      <c r="BK162" t="s">
        <v>408</v>
      </c>
      <c r="BL162">
        <v>0.64824909284855303</v>
      </c>
    </row>
    <row r="163" spans="2:64" x14ac:dyDescent="0.25">
      <c r="B163" t="s">
        <v>384</v>
      </c>
      <c r="C163" t="s">
        <v>31</v>
      </c>
      <c r="D163">
        <v>0.31854521851386391</v>
      </c>
      <c r="E163">
        <v>0.46203221500341124</v>
      </c>
      <c r="F163">
        <v>0.37842297064660857</v>
      </c>
      <c r="G163">
        <v>0.28291154938886615</v>
      </c>
      <c r="H163">
        <v>0.40144610536813746</v>
      </c>
      <c r="I163">
        <v>0.29785991581679971</v>
      </c>
      <c r="J163">
        <v>0.34767701808427343</v>
      </c>
      <c r="K163">
        <v>0.4076914543516672</v>
      </c>
      <c r="L163">
        <v>0.35253385817616184</v>
      </c>
      <c r="M163">
        <v>0.37818397104228557</v>
      </c>
      <c r="N163">
        <v>0.46003164521121387</v>
      </c>
      <c r="O163">
        <v>0.36737609603304933</v>
      </c>
      <c r="AU163" t="s">
        <v>384</v>
      </c>
      <c r="AV163">
        <v>0.17244883602155425</v>
      </c>
      <c r="AW163">
        <v>9.4127426010632578E-2</v>
      </c>
      <c r="AX163">
        <v>0.14353962583974694</v>
      </c>
      <c r="AY163">
        <v>0.19829373117373922</v>
      </c>
      <c r="AZ163">
        <v>0.11298842106217662</v>
      </c>
      <c r="BA163">
        <v>0.19208871156537849</v>
      </c>
      <c r="BB163">
        <v>0.11484283351769373</v>
      </c>
      <c r="BC163">
        <v>8.8864566171355394E-2</v>
      </c>
      <c r="BD163">
        <v>8.5755316292594252E-2</v>
      </c>
      <c r="BE163">
        <v>0.10853622061570506</v>
      </c>
      <c r="BF163">
        <v>7.2979930929954154E-2</v>
      </c>
      <c r="BG163">
        <v>8.937855954588092E-2</v>
      </c>
      <c r="BI163" t="s">
        <v>318</v>
      </c>
      <c r="BJ163" t="s">
        <v>407</v>
      </c>
      <c r="BK163" t="s">
        <v>408</v>
      </c>
      <c r="BL163">
        <v>0.56577040854065641</v>
      </c>
    </row>
    <row r="164" spans="2:64" x14ac:dyDescent="0.25">
      <c r="B164" t="s">
        <v>385</v>
      </c>
      <c r="C164" t="s">
        <v>31</v>
      </c>
      <c r="D164">
        <v>0.35923195286784199</v>
      </c>
      <c r="E164">
        <v>0.473503644493803</v>
      </c>
      <c r="F164">
        <v>0.35372894562731788</v>
      </c>
      <c r="G164">
        <v>0.31277143808244168</v>
      </c>
      <c r="H164">
        <v>0.39602236749381425</v>
      </c>
      <c r="I164">
        <v>0.2864424483552947</v>
      </c>
      <c r="J164">
        <v>0.29567101132325724</v>
      </c>
      <c r="K164">
        <v>0.4056233806869104</v>
      </c>
      <c r="L164">
        <v>0.3296499099921737</v>
      </c>
      <c r="M164">
        <v>0.27116065725250721</v>
      </c>
      <c r="N164">
        <v>0.37529407813418164</v>
      </c>
      <c r="O164">
        <v>0.25510948094741448</v>
      </c>
      <c r="AU164" t="s">
        <v>385</v>
      </c>
      <c r="AV164">
        <v>0.13447592523863414</v>
      </c>
      <c r="AW164">
        <v>7.6033288513786754E-2</v>
      </c>
      <c r="AX164">
        <v>0.12477939646036579</v>
      </c>
      <c r="AY164">
        <v>0.15866186367006768</v>
      </c>
      <c r="AZ164">
        <v>8.4502929668062346E-2</v>
      </c>
      <c r="BA164">
        <v>0.15905824478188299</v>
      </c>
      <c r="BB164">
        <v>0.13675777686095553</v>
      </c>
      <c r="BC164">
        <v>8.3230657697068222E-2</v>
      </c>
      <c r="BD164">
        <v>9.1069619210332867E-2</v>
      </c>
      <c r="BE164">
        <v>8.4354151926510981E-2</v>
      </c>
      <c r="BF164">
        <v>4.4583648428793032E-2</v>
      </c>
      <c r="BG164">
        <v>8.2980764022935832E-2</v>
      </c>
      <c r="BI164" t="s">
        <v>319</v>
      </c>
      <c r="BJ164" t="s">
        <v>407</v>
      </c>
      <c r="BK164" t="s">
        <v>408</v>
      </c>
      <c r="BL164">
        <v>0.54212518354434591</v>
      </c>
    </row>
    <row r="165" spans="2:64" x14ac:dyDescent="0.25">
      <c r="B165" t="s">
        <v>386</v>
      </c>
      <c r="C165" t="s">
        <v>31</v>
      </c>
      <c r="D165">
        <v>0.35196666129901866</v>
      </c>
      <c r="E165">
        <v>0.43156799724906902</v>
      </c>
      <c r="F165">
        <v>0.34779026380117573</v>
      </c>
      <c r="G165">
        <v>0.35978119539621117</v>
      </c>
      <c r="H165">
        <v>0.42773475953117629</v>
      </c>
      <c r="I165">
        <v>0.24386162381377771</v>
      </c>
      <c r="J165">
        <v>0.36447353915871927</v>
      </c>
      <c r="K165">
        <v>0.37159882257573296</v>
      </c>
      <c r="L165">
        <v>0.35276242977801708</v>
      </c>
      <c r="M165">
        <v>0.36413405084601286</v>
      </c>
      <c r="N165">
        <v>0.41785185173774142</v>
      </c>
      <c r="O165">
        <v>0.34409267226788937</v>
      </c>
      <c r="AU165" t="s">
        <v>386</v>
      </c>
      <c r="AV165">
        <v>0.11715118519643286</v>
      </c>
      <c r="AW165">
        <v>5.9496314878295854E-2</v>
      </c>
      <c r="AX165">
        <v>0.10042638970518995</v>
      </c>
      <c r="AY165">
        <v>0.17096369205051151</v>
      </c>
      <c r="AZ165">
        <v>9.7873167122133412E-2</v>
      </c>
      <c r="BA165">
        <v>0.15526017877238832</v>
      </c>
      <c r="BB165">
        <v>0.13397986497222719</v>
      </c>
      <c r="BC165">
        <v>8.4180855377469305E-2</v>
      </c>
      <c r="BD165">
        <v>8.8673888913978843E-2</v>
      </c>
      <c r="BE165">
        <v>9.8277298353502421E-2</v>
      </c>
      <c r="BF165">
        <v>5.6893136467766399E-2</v>
      </c>
      <c r="BG165">
        <v>7.5803313263008154E-2</v>
      </c>
      <c r="BI165" t="s">
        <v>320</v>
      </c>
      <c r="BJ165" t="s">
        <v>407</v>
      </c>
      <c r="BK165" t="s">
        <v>408</v>
      </c>
      <c r="BL165">
        <v>0.43886984192836098</v>
      </c>
    </row>
    <row r="166" spans="2:64" x14ac:dyDescent="0.25">
      <c r="B166" t="s">
        <v>387</v>
      </c>
      <c r="C166" t="s">
        <v>31</v>
      </c>
      <c r="D166">
        <v>0.37136069603088706</v>
      </c>
      <c r="E166">
        <v>0.41978375534871937</v>
      </c>
      <c r="F166">
        <v>0.34968057585258211</v>
      </c>
      <c r="G166">
        <v>0.37448489573311361</v>
      </c>
      <c r="H166">
        <v>0.4472796370277683</v>
      </c>
      <c r="I166">
        <v>0.2534914545935178</v>
      </c>
      <c r="J166">
        <v>0.33766023553562868</v>
      </c>
      <c r="K166">
        <v>0.42205837479001906</v>
      </c>
      <c r="L166">
        <v>0.32866854288824399</v>
      </c>
      <c r="M166">
        <v>0.33733221396217933</v>
      </c>
      <c r="N166">
        <v>0.39836706719955595</v>
      </c>
      <c r="O166">
        <v>0.27068214093773307</v>
      </c>
      <c r="AU166" t="s">
        <v>387</v>
      </c>
      <c r="AV166">
        <v>0.12640539694465547</v>
      </c>
      <c r="AW166">
        <v>7.0670794229243467E-2</v>
      </c>
      <c r="AX166">
        <v>0.12878636656470402</v>
      </c>
      <c r="AY166">
        <v>0.19108615018902084</v>
      </c>
      <c r="AZ166">
        <v>0.12135568000046076</v>
      </c>
      <c r="BA166">
        <v>0.19412538883680314</v>
      </c>
      <c r="BB166">
        <v>0.20759370709053354</v>
      </c>
      <c r="BC166">
        <v>0.12492615963550804</v>
      </c>
      <c r="BD166">
        <v>0.12534895776983757</v>
      </c>
      <c r="BE166">
        <v>0.12508297429167936</v>
      </c>
      <c r="BF166">
        <v>6.2055665467060032E-2</v>
      </c>
      <c r="BG166">
        <v>0.11152310903783956</v>
      </c>
      <c r="BI166" t="s">
        <v>321</v>
      </c>
      <c r="BJ166" t="s">
        <v>407</v>
      </c>
      <c r="BK166" t="s">
        <v>408</v>
      </c>
      <c r="BL166">
        <v>0.44633680016463373</v>
      </c>
    </row>
    <row r="167" spans="2:64" x14ac:dyDescent="0.25">
      <c r="B167" t="s">
        <v>388</v>
      </c>
      <c r="C167" t="s">
        <v>31</v>
      </c>
      <c r="D167">
        <v>0.32580405085559783</v>
      </c>
      <c r="E167">
        <v>0.43033861683414376</v>
      </c>
      <c r="F167">
        <v>0.32239676133685985</v>
      </c>
      <c r="G167">
        <v>0.25200329769167534</v>
      </c>
      <c r="H167">
        <v>0.42726630084503481</v>
      </c>
      <c r="I167">
        <v>0.29446963614820093</v>
      </c>
      <c r="J167">
        <v>0.27395840399139026</v>
      </c>
      <c r="K167">
        <v>0.37565369869062026</v>
      </c>
      <c r="L167">
        <v>0.31510786430835397</v>
      </c>
      <c r="M167">
        <v>0.40810560281146979</v>
      </c>
      <c r="N167">
        <v>0.55541092916099311</v>
      </c>
      <c r="O167">
        <v>0.42785324078704573</v>
      </c>
      <c r="AU167" t="s">
        <v>388</v>
      </c>
      <c r="AV167">
        <v>0.11459257751824414</v>
      </c>
      <c r="AW167">
        <v>5.8914624902905444E-2</v>
      </c>
      <c r="AX167">
        <v>0.13067568666303805</v>
      </c>
      <c r="AY167">
        <v>0.24986198573747256</v>
      </c>
      <c r="AZ167">
        <v>0.15988654920634598</v>
      </c>
      <c r="BA167">
        <v>0.23630640539906278</v>
      </c>
      <c r="BB167">
        <v>0.21389329435957599</v>
      </c>
      <c r="BC167">
        <v>0.20626069987572285</v>
      </c>
      <c r="BD167">
        <v>0.20195350588497885</v>
      </c>
      <c r="BE167">
        <v>0.10004622390507291</v>
      </c>
      <c r="BF167">
        <v>8.2606139003001053E-2</v>
      </c>
      <c r="BG167">
        <v>9.975960670208682E-2</v>
      </c>
      <c r="BI167" t="s">
        <v>322</v>
      </c>
      <c r="BJ167" t="s">
        <v>407</v>
      </c>
      <c r="BK167" t="s">
        <v>408</v>
      </c>
      <c r="BL167">
        <v>0.49244856134779119</v>
      </c>
    </row>
    <row r="168" spans="2:64" x14ac:dyDescent="0.25">
      <c r="B168" t="s">
        <v>389</v>
      </c>
      <c r="C168" t="s">
        <v>31</v>
      </c>
      <c r="D168">
        <v>0.34278089144505536</v>
      </c>
      <c r="E168">
        <v>0.4466325968449873</v>
      </c>
      <c r="F168">
        <v>0.35195255817670434</v>
      </c>
      <c r="G168">
        <v>0.27292135035691883</v>
      </c>
      <c r="H168">
        <v>0.43338569131930776</v>
      </c>
      <c r="I168">
        <v>0.28773761862847408</v>
      </c>
      <c r="J168">
        <v>0.27840765049301197</v>
      </c>
      <c r="K168">
        <v>0.36861936064601575</v>
      </c>
      <c r="L168">
        <v>0.3347414530145526</v>
      </c>
      <c r="M168">
        <v>0.44649264389215881</v>
      </c>
      <c r="N168">
        <v>0.57195450500335432</v>
      </c>
      <c r="O168">
        <v>0.45487224532496429</v>
      </c>
      <c r="AU168" t="s">
        <v>389</v>
      </c>
      <c r="AV168">
        <v>0.12876138320399158</v>
      </c>
      <c r="AW168">
        <v>6.2851412930972878E-2</v>
      </c>
      <c r="AX168">
        <v>0.13479125707943848</v>
      </c>
      <c r="AY168">
        <v>0.24108595962975474</v>
      </c>
      <c r="AZ168">
        <v>0.15201616716737565</v>
      </c>
      <c r="BA168">
        <v>0.22522804400075341</v>
      </c>
      <c r="BB168">
        <v>0.22758184309337498</v>
      </c>
      <c r="BC168">
        <v>0.20371220000304047</v>
      </c>
      <c r="BD168">
        <v>0.17457680042297383</v>
      </c>
      <c r="BE168">
        <v>0.10244214949462169</v>
      </c>
      <c r="BF168">
        <v>8.5262488153398597E-2</v>
      </c>
      <c r="BG168">
        <v>8.4450784524851705E-2</v>
      </c>
      <c r="BI168" t="s">
        <v>323</v>
      </c>
      <c r="BJ168" t="s">
        <v>407</v>
      </c>
      <c r="BK168" t="s">
        <v>408</v>
      </c>
      <c r="BL168">
        <v>0.47412477741476095</v>
      </c>
    </row>
    <row r="169" spans="2:64" x14ac:dyDescent="0.25">
      <c r="B169" t="s">
        <v>390</v>
      </c>
      <c r="C169" t="s">
        <v>31</v>
      </c>
      <c r="D169">
        <v>0.34374669756056758</v>
      </c>
      <c r="E169">
        <v>0.46140160111776857</v>
      </c>
      <c r="F169">
        <v>0.40334311486846303</v>
      </c>
      <c r="G169">
        <v>0.27731429529016643</v>
      </c>
      <c r="H169">
        <v>0.43383464260827342</v>
      </c>
      <c r="I169">
        <v>0.34055124138457471</v>
      </c>
      <c r="J169">
        <v>0.3217956639707385</v>
      </c>
      <c r="K169">
        <v>0.41236076444409814</v>
      </c>
      <c r="L169">
        <v>0.39044609948314607</v>
      </c>
      <c r="M169">
        <v>0.37275043211389042</v>
      </c>
      <c r="N169">
        <v>0.49726628783879062</v>
      </c>
      <c r="O169">
        <v>0.37675249912613828</v>
      </c>
      <c r="AU169" t="s">
        <v>390</v>
      </c>
      <c r="AV169">
        <v>0.15104241420369763</v>
      </c>
      <c r="AW169">
        <v>7.5677291771676564E-2</v>
      </c>
      <c r="AX169">
        <v>0.14130763035472937</v>
      </c>
      <c r="AY169">
        <v>0.24805016737107213</v>
      </c>
      <c r="AZ169">
        <v>0.13548756389839398</v>
      </c>
      <c r="BA169">
        <v>0.2070848967071254</v>
      </c>
      <c r="BB169">
        <v>0.157550915266127</v>
      </c>
      <c r="BC169">
        <v>0.13469475455584559</v>
      </c>
      <c r="BD169">
        <v>0.10923888239638167</v>
      </c>
      <c r="BE169">
        <v>9.7083418610434929E-2</v>
      </c>
      <c r="BF169">
        <v>6.8623931788939635E-2</v>
      </c>
      <c r="BG169">
        <v>8.5847874230743471E-2</v>
      </c>
      <c r="BI169" t="s">
        <v>324</v>
      </c>
      <c r="BJ169" t="s">
        <v>407</v>
      </c>
      <c r="BK169" t="s">
        <v>408</v>
      </c>
      <c r="BL169">
        <v>0.53200140596691348</v>
      </c>
    </row>
    <row r="170" spans="2:64" x14ac:dyDescent="0.25">
      <c r="B170" t="s">
        <v>391</v>
      </c>
      <c r="C170" t="s">
        <v>31</v>
      </c>
      <c r="D170">
        <v>0.36597027567243007</v>
      </c>
      <c r="E170">
        <v>0.41906381165867002</v>
      </c>
      <c r="F170">
        <v>0.32803030182694648</v>
      </c>
      <c r="G170">
        <v>0.28680724460966472</v>
      </c>
      <c r="H170">
        <v>0.43105703638449677</v>
      </c>
      <c r="I170">
        <v>0.27005211535142265</v>
      </c>
      <c r="J170">
        <v>0.36335117042240384</v>
      </c>
      <c r="K170">
        <v>0.46855331632903235</v>
      </c>
      <c r="L170">
        <v>0.3861410973899746</v>
      </c>
      <c r="M170">
        <v>0.45342890387563839</v>
      </c>
      <c r="N170">
        <v>0.55548077323497935</v>
      </c>
      <c r="O170">
        <v>0.45904201518590421</v>
      </c>
      <c r="AU170" t="s">
        <v>391</v>
      </c>
      <c r="AV170">
        <v>0.10642191565903557</v>
      </c>
      <c r="AW170">
        <v>5.8245792535625708E-2</v>
      </c>
      <c r="AX170">
        <v>0.1128275222352223</v>
      </c>
      <c r="AY170">
        <v>0.17770207875253941</v>
      </c>
      <c r="AZ170">
        <v>0.13392158573525184</v>
      </c>
      <c r="BA170">
        <v>0.20442566913934115</v>
      </c>
      <c r="BB170">
        <v>0.14706004411783907</v>
      </c>
      <c r="BC170">
        <v>0.1459881516594245</v>
      </c>
      <c r="BD170">
        <v>0.15131698882161249</v>
      </c>
      <c r="BE170">
        <v>9.8757361661582124E-2</v>
      </c>
      <c r="BF170">
        <v>8.0543003034687879E-2</v>
      </c>
      <c r="BG170">
        <v>8.669931024523618E-2</v>
      </c>
      <c r="BI170" t="s">
        <v>325</v>
      </c>
      <c r="BJ170" t="s">
        <v>407</v>
      </c>
      <c r="BK170" t="s">
        <v>408</v>
      </c>
      <c r="BL170">
        <v>0.70311436991299392</v>
      </c>
    </row>
    <row r="171" spans="2:64" x14ac:dyDescent="0.25">
      <c r="B171" t="s">
        <v>392</v>
      </c>
      <c r="C171" t="s">
        <v>31</v>
      </c>
      <c r="D171">
        <v>0.33691869318351358</v>
      </c>
      <c r="E171">
        <v>0.44926398674792772</v>
      </c>
      <c r="F171">
        <v>0.38680058283131524</v>
      </c>
      <c r="G171">
        <v>0.30322239145070667</v>
      </c>
      <c r="H171">
        <v>0.41910668983209143</v>
      </c>
      <c r="I171">
        <v>0.33920948564853698</v>
      </c>
      <c r="J171">
        <v>0.36901514120943157</v>
      </c>
      <c r="K171">
        <v>0.44549167989803534</v>
      </c>
      <c r="L171">
        <v>0.38289627234554835</v>
      </c>
      <c r="M171">
        <v>0.36236188266987363</v>
      </c>
      <c r="N171">
        <v>0.50022995327186937</v>
      </c>
      <c r="O171">
        <v>0.39343620087556685</v>
      </c>
      <c r="AU171" t="s">
        <v>392</v>
      </c>
      <c r="AV171">
        <v>0.14819378469699987</v>
      </c>
      <c r="AW171">
        <v>7.3295589981095866E-2</v>
      </c>
      <c r="AX171">
        <v>0.13201679554812959</v>
      </c>
      <c r="AY171">
        <v>0.18346701307307373</v>
      </c>
      <c r="AZ171">
        <v>0.10163406677147523</v>
      </c>
      <c r="BA171">
        <v>0.16326169859208839</v>
      </c>
      <c r="BB171">
        <v>0.14098422697055146</v>
      </c>
      <c r="BC171">
        <v>0.12128661509354519</v>
      </c>
      <c r="BD171">
        <v>0.10936810539310393</v>
      </c>
      <c r="BE171">
        <v>0.11558352316792533</v>
      </c>
      <c r="BF171">
        <v>8.0613380000025422E-2</v>
      </c>
      <c r="BG171">
        <v>0.10079185516479111</v>
      </c>
      <c r="BI171" t="s">
        <v>326</v>
      </c>
      <c r="BJ171" t="s">
        <v>407</v>
      </c>
      <c r="BK171" t="s">
        <v>408</v>
      </c>
      <c r="BL171">
        <v>0.59089094400333408</v>
      </c>
    </row>
    <row r="172" spans="2:64" x14ac:dyDescent="0.25">
      <c r="B172" t="s">
        <v>393</v>
      </c>
      <c r="C172" t="s">
        <v>31</v>
      </c>
      <c r="D172">
        <v>0.35955036160083853</v>
      </c>
      <c r="E172">
        <v>0.43593238371237192</v>
      </c>
      <c r="F172">
        <v>0.38322917469572282</v>
      </c>
      <c r="G172">
        <v>0.2934291248168433</v>
      </c>
      <c r="H172">
        <v>0.44837931606297177</v>
      </c>
      <c r="I172">
        <v>0.27097486154619349</v>
      </c>
      <c r="J172">
        <v>0.35995072959076413</v>
      </c>
      <c r="K172">
        <v>0.43951973915785353</v>
      </c>
      <c r="L172">
        <v>0.39048007832900089</v>
      </c>
      <c r="M172">
        <v>0.40687768988429973</v>
      </c>
      <c r="N172">
        <v>0.53697868921672798</v>
      </c>
      <c r="O172">
        <v>0.45608295941784338</v>
      </c>
      <c r="AU172" t="s">
        <v>393</v>
      </c>
      <c r="AV172">
        <v>0.13352760032514277</v>
      </c>
      <c r="AW172">
        <v>6.8842593236993835E-2</v>
      </c>
      <c r="AX172">
        <v>0.13044492118172377</v>
      </c>
      <c r="AY172">
        <v>0.18464468373157877</v>
      </c>
      <c r="AZ172">
        <v>0.1223331511692165</v>
      </c>
      <c r="BA172">
        <v>0.20413237770611622</v>
      </c>
      <c r="BB172">
        <v>0.15795961108176654</v>
      </c>
      <c r="BC172">
        <v>0.14111064681386071</v>
      </c>
      <c r="BD172">
        <v>0.13499290298108044</v>
      </c>
      <c r="BE172">
        <v>0.11828783458771512</v>
      </c>
      <c r="BF172">
        <v>9.0609313608247269E-2</v>
      </c>
      <c r="BG172">
        <v>9.866151763787516E-2</v>
      </c>
      <c r="BI172" t="s">
        <v>327</v>
      </c>
      <c r="BJ172" t="s">
        <v>407</v>
      </c>
      <c r="BK172" t="s">
        <v>408</v>
      </c>
      <c r="BL172">
        <v>0.55412879763436373</v>
      </c>
    </row>
    <row r="173" spans="2:64" x14ac:dyDescent="0.25">
      <c r="B173" t="s">
        <v>394</v>
      </c>
      <c r="C173" t="s">
        <v>31</v>
      </c>
      <c r="D173">
        <v>0.37398046381562855</v>
      </c>
      <c r="E173">
        <v>0.4023076031182618</v>
      </c>
      <c r="F173">
        <v>0.26980170053556396</v>
      </c>
      <c r="G173">
        <v>0.32462711721159787</v>
      </c>
      <c r="H173">
        <v>0.4192943264974065</v>
      </c>
      <c r="I173">
        <v>0.24462366384541726</v>
      </c>
      <c r="J173">
        <v>0.3966436196595598</v>
      </c>
      <c r="K173">
        <v>0.45615003785374975</v>
      </c>
      <c r="L173">
        <v>0.41134065069168163</v>
      </c>
      <c r="M173">
        <v>0.44451772860540728</v>
      </c>
      <c r="N173">
        <v>0.4910690862097179</v>
      </c>
      <c r="O173">
        <v>0.41188822750537973</v>
      </c>
      <c r="AU173" t="s">
        <v>394</v>
      </c>
      <c r="AV173">
        <v>7.6717519957733529E-2</v>
      </c>
      <c r="AW173">
        <v>4.5875827731175961E-2</v>
      </c>
      <c r="AX173">
        <v>0.10403471490159265</v>
      </c>
      <c r="AY173">
        <v>9.553505224992058E-2</v>
      </c>
      <c r="AZ173">
        <v>9.5472896812442379E-2</v>
      </c>
      <c r="BA173">
        <v>0.14084470832150225</v>
      </c>
      <c r="BB173">
        <v>0.12969267122117983</v>
      </c>
      <c r="BC173">
        <v>0.12759912976759397</v>
      </c>
      <c r="BD173">
        <v>0.11414798529620052</v>
      </c>
      <c r="BE173">
        <v>8.1925746738966437E-2</v>
      </c>
      <c r="BF173">
        <v>7.0159654678522199E-2</v>
      </c>
      <c r="BG173">
        <v>7.4279702532428313E-2</v>
      </c>
      <c r="BI173" t="s">
        <v>328</v>
      </c>
      <c r="BJ173" t="s">
        <v>407</v>
      </c>
      <c r="BK173" t="s">
        <v>408</v>
      </c>
      <c r="BL173">
        <v>0.39272137163444537</v>
      </c>
    </row>
    <row r="174" spans="2:64" x14ac:dyDescent="0.25">
      <c r="B174" t="s">
        <v>395</v>
      </c>
      <c r="C174" t="s">
        <v>31</v>
      </c>
      <c r="D174">
        <v>0.28300201789513124</v>
      </c>
      <c r="E174">
        <v>0.40685588953144347</v>
      </c>
      <c r="F174">
        <v>0.22959105258336757</v>
      </c>
      <c r="G174">
        <v>0.31283500217966465</v>
      </c>
      <c r="H174">
        <v>0.42966763250855544</v>
      </c>
      <c r="I174">
        <v>0.25703255166329086</v>
      </c>
      <c r="J174">
        <v>0.37826830666984773</v>
      </c>
      <c r="K174">
        <v>0.4299892120244857</v>
      </c>
      <c r="L174">
        <v>0.39470377315952776</v>
      </c>
      <c r="M174">
        <v>0.35841223558045948</v>
      </c>
      <c r="N174">
        <v>0.43965461401573191</v>
      </c>
      <c r="O174">
        <v>0.32119003827119413</v>
      </c>
      <c r="AU174" t="s">
        <v>395</v>
      </c>
      <c r="AV174">
        <v>8.7080657942391865E-2</v>
      </c>
      <c r="AW174">
        <v>4.3665403680366213E-2</v>
      </c>
      <c r="AX174">
        <v>0.10893843660271174</v>
      </c>
      <c r="AY174">
        <v>0.10936234842001839</v>
      </c>
      <c r="AZ174">
        <v>8.4935521517318244E-2</v>
      </c>
      <c r="BA174">
        <v>0.13036357796218392</v>
      </c>
      <c r="BB174">
        <v>0.15184226719539784</v>
      </c>
      <c r="BC174">
        <v>0.15096250987962789</v>
      </c>
      <c r="BD174">
        <v>0.13250645404069222</v>
      </c>
      <c r="BE174">
        <v>7.6853171409586196E-2</v>
      </c>
      <c r="BF174">
        <v>6.0219439880211598E-2</v>
      </c>
      <c r="BG174">
        <v>7.8775547583175537E-2</v>
      </c>
      <c r="BI174" t="s">
        <v>329</v>
      </c>
      <c r="BJ174" t="s">
        <v>407</v>
      </c>
      <c r="BK174" t="s">
        <v>408</v>
      </c>
      <c r="BL174">
        <v>0.64638377500230437</v>
      </c>
    </row>
    <row r="175" spans="2:64" x14ac:dyDescent="0.25">
      <c r="B175" t="s">
        <v>396</v>
      </c>
      <c r="C175" t="s">
        <v>31</v>
      </c>
      <c r="D175">
        <v>0.23232246277434429</v>
      </c>
      <c r="E175">
        <v>0.38430629667111726</v>
      </c>
      <c r="F175">
        <v>0.20037173046490023</v>
      </c>
      <c r="G175">
        <v>0.27514508484995859</v>
      </c>
      <c r="H175">
        <v>0.39416756522339386</v>
      </c>
      <c r="I175">
        <v>0.20365688856145772</v>
      </c>
      <c r="J175">
        <v>0.34848020632708543</v>
      </c>
      <c r="K175">
        <v>0.40830622349477252</v>
      </c>
      <c r="L175">
        <v>0.37537975293779496</v>
      </c>
      <c r="M175">
        <v>0.34928380629204836</v>
      </c>
      <c r="N175">
        <v>0.43657484580683853</v>
      </c>
      <c r="O175">
        <v>0.31631564258164552</v>
      </c>
      <c r="AU175" t="s">
        <v>396</v>
      </c>
      <c r="AV175">
        <v>7.8426174380049021E-2</v>
      </c>
      <c r="AW175">
        <v>4.3788911059208499E-2</v>
      </c>
      <c r="AX175">
        <v>9.819491684706165E-2</v>
      </c>
      <c r="AY175">
        <v>9.9732487204363021E-2</v>
      </c>
      <c r="AZ175">
        <v>8.2435995500885248E-2</v>
      </c>
      <c r="BA175">
        <v>0.10544907003374603</v>
      </c>
      <c r="BB175">
        <v>0.14986673600219341</v>
      </c>
      <c r="BC175">
        <v>0.15348431340368007</v>
      </c>
      <c r="BD175">
        <v>0.12538664182616377</v>
      </c>
      <c r="BE175">
        <v>7.4817883547150937E-2</v>
      </c>
      <c r="BF175">
        <v>5.8867985199944427E-2</v>
      </c>
      <c r="BG175">
        <v>7.2890559284981352E-2</v>
      </c>
      <c r="BI175" t="s">
        <v>330</v>
      </c>
      <c r="BJ175" t="s">
        <v>407</v>
      </c>
      <c r="BK175" t="s">
        <v>408</v>
      </c>
      <c r="BL175">
        <v>0.43087805797396905</v>
      </c>
    </row>
    <row r="176" spans="2:64" x14ac:dyDescent="0.25">
      <c r="B176" t="s">
        <v>397</v>
      </c>
      <c r="C176" t="s">
        <v>31</v>
      </c>
      <c r="D176">
        <v>0.35347483624524395</v>
      </c>
      <c r="E176">
        <v>0.41626697073029706</v>
      </c>
      <c r="F176">
        <v>0.33498683585724914</v>
      </c>
      <c r="G176">
        <v>0.31377960292702473</v>
      </c>
      <c r="H176">
        <v>0.42050240980189435</v>
      </c>
      <c r="I176">
        <v>0.25994783850501235</v>
      </c>
      <c r="J176">
        <v>0.35399539932303442</v>
      </c>
      <c r="K176">
        <v>0.42110728388211344</v>
      </c>
      <c r="L176">
        <v>0.3589923372215762</v>
      </c>
      <c r="M176">
        <v>0.35988292635794045</v>
      </c>
      <c r="N176">
        <v>0.45839470658450615</v>
      </c>
      <c r="O176">
        <v>0.37274299463959371</v>
      </c>
      <c r="AU176" t="s">
        <v>397</v>
      </c>
      <c r="AV176">
        <v>0.11526244870254974</v>
      </c>
      <c r="AW176">
        <v>5.5593858944688039E-2</v>
      </c>
      <c r="AX176">
        <v>0.10711624642268755</v>
      </c>
      <c r="AY176">
        <v>0.14167197747208543</v>
      </c>
      <c r="AZ176">
        <v>8.7470183248334832E-2</v>
      </c>
      <c r="BA176">
        <v>0.14686428930652048</v>
      </c>
      <c r="BB176">
        <v>0.12199932270331577</v>
      </c>
      <c r="BC176">
        <v>0.10647001926821807</v>
      </c>
      <c r="BD176">
        <v>9.2845895649383878E-2</v>
      </c>
      <c r="BE176">
        <v>9.2383074071153995E-2</v>
      </c>
      <c r="BF176">
        <v>6.6954098050369532E-2</v>
      </c>
      <c r="BG176">
        <v>8.1767507666027667E-2</v>
      </c>
      <c r="BI176" t="s">
        <v>331</v>
      </c>
      <c r="BJ176" t="s">
        <v>407</v>
      </c>
      <c r="BK176" t="s">
        <v>408</v>
      </c>
      <c r="BL176">
        <v>0.54916979448197334</v>
      </c>
    </row>
    <row r="177" spans="2:64" x14ac:dyDescent="0.25">
      <c r="B177" t="s">
        <v>398</v>
      </c>
      <c r="C177" t="s">
        <v>31</v>
      </c>
      <c r="D177">
        <v>0.38972411888340791</v>
      </c>
      <c r="E177">
        <v>0.4528399291893217</v>
      </c>
      <c r="F177">
        <v>0.29586182924575077</v>
      </c>
      <c r="G177">
        <v>0.37004718396742675</v>
      </c>
      <c r="H177">
        <v>0.44570366840519215</v>
      </c>
      <c r="I177">
        <v>0.24456479561976119</v>
      </c>
      <c r="J177">
        <v>0.33049647473571908</v>
      </c>
      <c r="K177">
        <v>0.37513782244042415</v>
      </c>
      <c r="L177">
        <v>0.34879858765729044</v>
      </c>
      <c r="M177">
        <v>0.37872534113074752</v>
      </c>
      <c r="N177">
        <v>0.41517889719251638</v>
      </c>
      <c r="O177">
        <v>0.34029235300573513</v>
      </c>
      <c r="AU177" t="s">
        <v>398</v>
      </c>
      <c r="AV177">
        <v>9.2500044746051516E-2</v>
      </c>
      <c r="AW177">
        <v>4.7824918855847172E-2</v>
      </c>
      <c r="AX177">
        <v>0.1011368819991713</v>
      </c>
      <c r="AY177">
        <v>0.15828247954986785</v>
      </c>
      <c r="AZ177">
        <v>9.6308341508233725E-2</v>
      </c>
      <c r="BA177">
        <v>0.13065259620709341</v>
      </c>
      <c r="BB177">
        <v>0.15680964941079709</v>
      </c>
      <c r="BC177">
        <v>0.11692668248238801</v>
      </c>
      <c r="BD177">
        <v>0.11341833064058382</v>
      </c>
      <c r="BE177">
        <v>8.3395008467047685E-2</v>
      </c>
      <c r="BF177">
        <v>5.5831114844277739E-2</v>
      </c>
      <c r="BG177">
        <v>7.4943159691829089E-2</v>
      </c>
      <c r="BI177" t="s">
        <v>332</v>
      </c>
      <c r="BJ177" t="s">
        <v>407</v>
      </c>
      <c r="BK177" t="s">
        <v>408</v>
      </c>
      <c r="BL177">
        <v>0.37732272404546119</v>
      </c>
    </row>
    <row r="178" spans="2:64" x14ac:dyDescent="0.25">
      <c r="B178" t="s">
        <v>399</v>
      </c>
      <c r="C178" t="s">
        <v>31</v>
      </c>
      <c r="D178">
        <v>0.26442874719469772</v>
      </c>
      <c r="E178">
        <v>0.41876269044756259</v>
      </c>
      <c r="F178">
        <v>0.2333648500183384</v>
      </c>
      <c r="G178">
        <v>0.32696937586918934</v>
      </c>
      <c r="H178">
        <v>0.43553695751586247</v>
      </c>
      <c r="I178">
        <v>0.24317278852729374</v>
      </c>
      <c r="J178">
        <v>0.3049636275838693</v>
      </c>
      <c r="K178">
        <v>0.37285262535559843</v>
      </c>
      <c r="L178">
        <v>0.33647464994913873</v>
      </c>
      <c r="M178">
        <v>0.29083443784942919</v>
      </c>
      <c r="N178">
        <v>0.39617830217791822</v>
      </c>
      <c r="O178">
        <v>0.26082401084480178</v>
      </c>
      <c r="AU178" t="s">
        <v>399</v>
      </c>
      <c r="AV178">
        <v>0.10324317559188899</v>
      </c>
      <c r="AW178">
        <v>4.4130508088430415E-2</v>
      </c>
      <c r="AX178">
        <v>0.116871812331984</v>
      </c>
      <c r="AY178">
        <v>0.16232008188015626</v>
      </c>
      <c r="AZ178">
        <v>8.7754056402253824E-2</v>
      </c>
      <c r="BA178">
        <v>0.12594168237223738</v>
      </c>
      <c r="BB178">
        <v>0.19387710309883666</v>
      </c>
      <c r="BC178">
        <v>0.17297991469506963</v>
      </c>
      <c r="BD178">
        <v>0.15045129716317926</v>
      </c>
      <c r="BE178">
        <v>8.521974241270816E-2</v>
      </c>
      <c r="BF178">
        <v>5.5120307981864222E-2</v>
      </c>
      <c r="BG178">
        <v>9.1869831009905978E-2</v>
      </c>
      <c r="BI178" t="s">
        <v>333</v>
      </c>
      <c r="BJ178" t="s">
        <v>407</v>
      </c>
      <c r="BK178" t="s">
        <v>408</v>
      </c>
      <c r="BL178">
        <v>0.44078990671955204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A8AF-E24A-4EC3-A051-A84A2742E644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46</v>
      </c>
      <c r="C10" t="s">
        <v>409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418</v>
      </c>
      <c r="P10" t="s">
        <v>419</v>
      </c>
      <c r="Q10" t="s">
        <v>48</v>
      </c>
      <c r="R10" t="s">
        <v>420</v>
      </c>
      <c r="S10" t="s">
        <v>421</v>
      </c>
    </row>
    <row r="11" spans="1:19" x14ac:dyDescent="0.25">
      <c r="C11">
        <v>8.2191780821917804E-2</v>
      </c>
      <c r="D11">
        <v>4.555602515973449E-2</v>
      </c>
      <c r="E11" t="s">
        <v>52</v>
      </c>
      <c r="F11" t="s">
        <v>410</v>
      </c>
      <c r="H11" t="s">
        <v>416</v>
      </c>
      <c r="I11" t="s">
        <v>52</v>
      </c>
      <c r="L11" t="s">
        <v>12</v>
      </c>
      <c r="M11" t="s">
        <v>52</v>
      </c>
      <c r="N11">
        <v>0.29513255238787717</v>
      </c>
      <c r="P11">
        <v>2020</v>
      </c>
      <c r="Q11" t="s">
        <v>37</v>
      </c>
      <c r="R11">
        <v>0.26990853121428821</v>
      </c>
      <c r="S11" t="s">
        <v>422</v>
      </c>
    </row>
    <row r="12" spans="1:19" x14ac:dyDescent="0.25">
      <c r="C12">
        <v>0.10273972602739725</v>
      </c>
      <c r="D12">
        <v>0.14672202471222937</v>
      </c>
      <c r="E12" t="s">
        <v>54</v>
      </c>
      <c r="F12" t="s">
        <v>410</v>
      </c>
      <c r="H12" t="s">
        <v>416</v>
      </c>
      <c r="I12" t="s">
        <v>54</v>
      </c>
      <c r="L12" t="s">
        <v>12</v>
      </c>
      <c r="M12" t="s">
        <v>54</v>
      </c>
      <c r="N12">
        <v>0.10029630796458067</v>
      </c>
      <c r="P12">
        <v>2020</v>
      </c>
      <c r="Q12" t="s">
        <v>41</v>
      </c>
      <c r="R12">
        <v>0.3469867424567224</v>
      </c>
      <c r="S12" t="s">
        <v>422</v>
      </c>
    </row>
    <row r="13" spans="1:19" x14ac:dyDescent="0.25">
      <c r="C13">
        <v>6.1643835616438353E-2</v>
      </c>
      <c r="D13">
        <v>5.4297292593789633E-2</v>
      </c>
      <c r="E13" t="s">
        <v>55</v>
      </c>
      <c r="F13" t="s">
        <v>410</v>
      </c>
      <c r="H13" t="s">
        <v>416</v>
      </c>
      <c r="I13" t="s">
        <v>55</v>
      </c>
      <c r="L13" t="s">
        <v>12</v>
      </c>
      <c r="M13" t="s">
        <v>55</v>
      </c>
      <c r="N13">
        <v>0.24013761280886614</v>
      </c>
      <c r="P13">
        <v>2020</v>
      </c>
      <c r="Q13" t="s">
        <v>43</v>
      </c>
      <c r="R13">
        <v>0.56168582465078831</v>
      </c>
      <c r="S13" t="s">
        <v>422</v>
      </c>
    </row>
    <row r="14" spans="1:19" x14ac:dyDescent="0.25">
      <c r="C14">
        <v>8.4018264840182655E-2</v>
      </c>
      <c r="D14">
        <v>4.6568381274395249E-2</v>
      </c>
      <c r="E14" t="s">
        <v>56</v>
      </c>
      <c r="F14" t="s">
        <v>410</v>
      </c>
      <c r="H14" t="s">
        <v>416</v>
      </c>
      <c r="I14" t="s">
        <v>56</v>
      </c>
      <c r="L14" t="s">
        <v>12</v>
      </c>
      <c r="M14" t="s">
        <v>56</v>
      </c>
      <c r="N14">
        <v>0.23191829551256649</v>
      </c>
      <c r="P14">
        <v>2020</v>
      </c>
      <c r="Q14" t="s">
        <v>45</v>
      </c>
      <c r="R14">
        <v>0.43716087665771264</v>
      </c>
      <c r="S14" t="s">
        <v>422</v>
      </c>
    </row>
    <row r="15" spans="1:19" x14ac:dyDescent="0.25">
      <c r="C15">
        <v>0.1050228310502283</v>
      </c>
      <c r="D15">
        <v>0.14998251415027888</v>
      </c>
      <c r="E15" t="s">
        <v>57</v>
      </c>
      <c r="F15" t="s">
        <v>410</v>
      </c>
      <c r="H15" t="s">
        <v>416</v>
      </c>
      <c r="I15" t="s">
        <v>57</v>
      </c>
      <c r="L15" t="s">
        <v>12</v>
      </c>
      <c r="M15" t="s">
        <v>57</v>
      </c>
      <c r="N15">
        <v>0.10435218840050853</v>
      </c>
      <c r="P15">
        <v>2021</v>
      </c>
      <c r="Q15" t="s">
        <v>37</v>
      </c>
      <c r="R15">
        <v>0.25029049486358235</v>
      </c>
      <c r="S15" t="s">
        <v>422</v>
      </c>
    </row>
    <row r="16" spans="1:19" x14ac:dyDescent="0.25">
      <c r="C16">
        <v>6.3013698630136991E-2</v>
      </c>
      <c r="D16">
        <v>5.5503899095873853E-2</v>
      </c>
      <c r="E16" t="s">
        <v>58</v>
      </c>
      <c r="F16" t="s">
        <v>410</v>
      </c>
      <c r="H16" t="s">
        <v>416</v>
      </c>
      <c r="I16" t="s">
        <v>58</v>
      </c>
      <c r="L16" t="s">
        <v>12</v>
      </c>
      <c r="M16" t="s">
        <v>58</v>
      </c>
      <c r="N16">
        <v>0.20367688565406428</v>
      </c>
      <c r="P16">
        <v>2021</v>
      </c>
      <c r="Q16" t="s">
        <v>41</v>
      </c>
      <c r="R16">
        <v>0.28866467661996492</v>
      </c>
      <c r="S16" t="s">
        <v>422</v>
      </c>
    </row>
    <row r="17" spans="3:19" x14ac:dyDescent="0.25">
      <c r="C17">
        <v>8.4018264840182655E-2</v>
      </c>
      <c r="D17">
        <v>4.6568381274395249E-2</v>
      </c>
      <c r="E17" t="s">
        <v>59</v>
      </c>
      <c r="F17" t="s">
        <v>410</v>
      </c>
      <c r="H17" t="s">
        <v>416</v>
      </c>
      <c r="I17" t="s">
        <v>59</v>
      </c>
      <c r="L17" t="s">
        <v>12</v>
      </c>
      <c r="M17" t="s">
        <v>59</v>
      </c>
      <c r="N17">
        <v>0.15133217667612908</v>
      </c>
      <c r="P17">
        <v>2021</v>
      </c>
      <c r="Q17" t="s">
        <v>43</v>
      </c>
      <c r="R17">
        <v>0.56513738013620773</v>
      </c>
      <c r="S17" t="s">
        <v>422</v>
      </c>
    </row>
    <row r="18" spans="3:19" x14ac:dyDescent="0.25">
      <c r="C18">
        <v>0.1050228310502283</v>
      </c>
      <c r="D18">
        <v>0.14998251415027888</v>
      </c>
      <c r="E18" t="s">
        <v>60</v>
      </c>
      <c r="F18" t="s">
        <v>410</v>
      </c>
      <c r="H18" t="s">
        <v>416</v>
      </c>
      <c r="I18" t="s">
        <v>60</v>
      </c>
      <c r="L18" t="s">
        <v>12</v>
      </c>
      <c r="M18" t="s">
        <v>60</v>
      </c>
      <c r="N18">
        <v>0.10357777547729707</v>
      </c>
      <c r="P18">
        <v>2021</v>
      </c>
      <c r="Q18" t="s">
        <v>45</v>
      </c>
      <c r="R18">
        <v>0.45660679159624112</v>
      </c>
      <c r="S18" t="s">
        <v>422</v>
      </c>
    </row>
    <row r="19" spans="3:19" x14ac:dyDescent="0.25">
      <c r="C19">
        <v>6.3013698630136991E-2</v>
      </c>
      <c r="D19">
        <v>5.5503899095873853E-2</v>
      </c>
      <c r="E19" t="s">
        <v>61</v>
      </c>
      <c r="F19" t="s">
        <v>410</v>
      </c>
      <c r="H19" t="s">
        <v>416</v>
      </c>
      <c r="I19" t="s">
        <v>61</v>
      </c>
      <c r="L19" t="s">
        <v>12</v>
      </c>
      <c r="M19" t="s">
        <v>61</v>
      </c>
      <c r="N19">
        <v>0.19078269256127256</v>
      </c>
      <c r="P19">
        <v>2022</v>
      </c>
      <c r="Q19" t="s">
        <v>37</v>
      </c>
      <c r="R19">
        <v>0.24894096398789589</v>
      </c>
      <c r="S19" t="s">
        <v>422</v>
      </c>
    </row>
    <row r="20" spans="3:19" x14ac:dyDescent="0.25">
      <c r="C20">
        <v>8.3105022831050229E-2</v>
      </c>
      <c r="D20">
        <v>4.6062203217064869E-2</v>
      </c>
      <c r="E20" t="s">
        <v>62</v>
      </c>
      <c r="F20" t="s">
        <v>410</v>
      </c>
      <c r="H20" t="s">
        <v>416</v>
      </c>
      <c r="I20" t="s">
        <v>62</v>
      </c>
      <c r="L20" t="s">
        <v>12</v>
      </c>
      <c r="M20" t="s">
        <v>62</v>
      </c>
      <c r="N20">
        <v>0.27118282924675463</v>
      </c>
      <c r="P20">
        <v>2022</v>
      </c>
      <c r="Q20" t="s">
        <v>41</v>
      </c>
      <c r="R20">
        <v>0.35464034487138418</v>
      </c>
      <c r="S20" t="s">
        <v>422</v>
      </c>
    </row>
    <row r="21" spans="3:19" x14ac:dyDescent="0.25">
      <c r="C21">
        <v>0.10388127853881278</v>
      </c>
      <c r="D21">
        <v>0.14835226943125412</v>
      </c>
      <c r="E21" t="s">
        <v>63</v>
      </c>
      <c r="F21" t="s">
        <v>410</v>
      </c>
      <c r="H21" t="s">
        <v>416</v>
      </c>
      <c r="I21" t="s">
        <v>63</v>
      </c>
      <c r="L21" t="s">
        <v>12</v>
      </c>
      <c r="M21" t="s">
        <v>63</v>
      </c>
      <c r="N21">
        <v>0.12111917744797163</v>
      </c>
      <c r="P21">
        <v>2022</v>
      </c>
      <c r="Q21" t="s">
        <v>43</v>
      </c>
      <c r="R21">
        <v>0.5765736224399175</v>
      </c>
      <c r="S21" t="s">
        <v>422</v>
      </c>
    </row>
    <row r="22" spans="3:19" x14ac:dyDescent="0.25">
      <c r="C22">
        <v>6.2328767123287672E-2</v>
      </c>
      <c r="D22">
        <v>5.4900595844831736E-2</v>
      </c>
      <c r="E22" t="s">
        <v>64</v>
      </c>
      <c r="F22" t="s">
        <v>410</v>
      </c>
      <c r="H22" t="s">
        <v>416</v>
      </c>
      <c r="I22" t="s">
        <v>64</v>
      </c>
      <c r="L22" t="s">
        <v>12</v>
      </c>
      <c r="M22" t="s">
        <v>64</v>
      </c>
      <c r="N22">
        <v>0.24602082052816754</v>
      </c>
      <c r="P22">
        <v>2022</v>
      </c>
      <c r="Q22" t="s">
        <v>45</v>
      </c>
      <c r="R22">
        <v>0.50361319976095009</v>
      </c>
      <c r="S22" t="s">
        <v>422</v>
      </c>
    </row>
    <row r="23" spans="3:19" x14ac:dyDescent="0.25">
      <c r="H23" t="s">
        <v>417</v>
      </c>
      <c r="I23" t="s">
        <v>52</v>
      </c>
      <c r="P23">
        <v>2025</v>
      </c>
      <c r="Q23" t="s">
        <v>37</v>
      </c>
      <c r="R23">
        <v>0.30129999999999996</v>
      </c>
      <c r="S23" t="s">
        <v>422</v>
      </c>
    </row>
    <row r="24" spans="3:19" x14ac:dyDescent="0.25">
      <c r="H24" t="s">
        <v>417</v>
      </c>
      <c r="I24" t="s">
        <v>54</v>
      </c>
      <c r="P24">
        <v>2025</v>
      </c>
      <c r="Q24" t="s">
        <v>41</v>
      </c>
      <c r="R24">
        <v>0.36226666666666668</v>
      </c>
      <c r="S24" t="s">
        <v>422</v>
      </c>
    </row>
    <row r="25" spans="3:19" x14ac:dyDescent="0.25">
      <c r="H25" t="s">
        <v>417</v>
      </c>
      <c r="I25" t="s">
        <v>55</v>
      </c>
      <c r="P25">
        <v>2025</v>
      </c>
      <c r="Q25" t="s">
        <v>43</v>
      </c>
      <c r="R25">
        <v>0.62226666666666663</v>
      </c>
      <c r="S25" t="s">
        <v>422</v>
      </c>
    </row>
    <row r="26" spans="3:19" x14ac:dyDescent="0.25">
      <c r="H26" t="s">
        <v>417</v>
      </c>
      <c r="I26" t="s">
        <v>56</v>
      </c>
      <c r="P26">
        <v>2025</v>
      </c>
      <c r="Q26" t="s">
        <v>45</v>
      </c>
      <c r="R26">
        <v>0.55593333333333328</v>
      </c>
      <c r="S26" t="s">
        <v>422</v>
      </c>
    </row>
    <row r="27" spans="3:19" x14ac:dyDescent="0.25">
      <c r="H27" t="s">
        <v>417</v>
      </c>
      <c r="I27" t="s">
        <v>57</v>
      </c>
      <c r="P27">
        <v>2026</v>
      </c>
      <c r="Q27" t="s">
        <v>37</v>
      </c>
      <c r="R27">
        <v>0.28066666666666668</v>
      </c>
      <c r="S27" t="s">
        <v>422</v>
      </c>
    </row>
    <row r="28" spans="3:19" x14ac:dyDescent="0.25">
      <c r="H28" t="s">
        <v>417</v>
      </c>
      <c r="I28" t="s">
        <v>58</v>
      </c>
      <c r="P28">
        <v>2026</v>
      </c>
      <c r="Q28" t="s">
        <v>41</v>
      </c>
      <c r="R28">
        <v>0.35416666666666669</v>
      </c>
      <c r="S28" t="s">
        <v>422</v>
      </c>
    </row>
    <row r="29" spans="3:19" x14ac:dyDescent="0.25">
      <c r="H29" t="s">
        <v>417</v>
      </c>
      <c r="I29" t="s">
        <v>59</v>
      </c>
      <c r="P29">
        <v>2026</v>
      </c>
      <c r="Q29" t="s">
        <v>43</v>
      </c>
      <c r="R29">
        <v>0.61353333333333337</v>
      </c>
      <c r="S29" t="s">
        <v>422</v>
      </c>
    </row>
    <row r="30" spans="3:19" x14ac:dyDescent="0.25">
      <c r="H30" t="s">
        <v>417</v>
      </c>
      <c r="I30" t="s">
        <v>60</v>
      </c>
      <c r="P30">
        <v>2026</v>
      </c>
      <c r="Q30" t="s">
        <v>45</v>
      </c>
      <c r="R30">
        <v>0.53300000000000003</v>
      </c>
      <c r="S30" t="s">
        <v>422</v>
      </c>
    </row>
    <row r="31" spans="3:19" x14ac:dyDescent="0.25">
      <c r="H31" t="s">
        <v>417</v>
      </c>
      <c r="I31" t="s">
        <v>61</v>
      </c>
      <c r="P31">
        <v>2027</v>
      </c>
      <c r="Q31" t="s">
        <v>37</v>
      </c>
      <c r="R31">
        <v>0.29916666666666664</v>
      </c>
      <c r="S31" t="s">
        <v>422</v>
      </c>
    </row>
    <row r="32" spans="3:19" x14ac:dyDescent="0.25">
      <c r="H32" t="s">
        <v>417</v>
      </c>
      <c r="I32" t="s">
        <v>62</v>
      </c>
      <c r="P32">
        <v>2027</v>
      </c>
      <c r="Q32" t="s">
        <v>41</v>
      </c>
      <c r="R32">
        <v>0.36726666666666663</v>
      </c>
      <c r="S32" t="s">
        <v>422</v>
      </c>
    </row>
    <row r="33" spans="8:19" x14ac:dyDescent="0.25">
      <c r="H33" t="s">
        <v>417</v>
      </c>
      <c r="I33" t="s">
        <v>63</v>
      </c>
      <c r="P33">
        <v>2027</v>
      </c>
      <c r="Q33" t="s">
        <v>43</v>
      </c>
      <c r="R33">
        <v>0.59419999999999995</v>
      </c>
      <c r="S33" t="s">
        <v>422</v>
      </c>
    </row>
    <row r="34" spans="8:19" x14ac:dyDescent="0.25">
      <c r="H34" t="s">
        <v>417</v>
      </c>
      <c r="I34" t="s">
        <v>64</v>
      </c>
      <c r="P34">
        <v>2027</v>
      </c>
      <c r="Q34" t="s">
        <v>45</v>
      </c>
      <c r="R34">
        <v>0.47420000000000001</v>
      </c>
      <c r="S34" t="s">
        <v>422</v>
      </c>
    </row>
    <row r="35" spans="8:19" x14ac:dyDescent="0.25">
      <c r="P35">
        <v>2028</v>
      </c>
      <c r="Q35" t="s">
        <v>37</v>
      </c>
      <c r="R35">
        <v>0.24966666666666668</v>
      </c>
      <c r="S35" t="s">
        <v>422</v>
      </c>
    </row>
    <row r="36" spans="8:19" x14ac:dyDescent="0.25">
      <c r="P36">
        <v>2028</v>
      </c>
      <c r="Q36" t="s">
        <v>41</v>
      </c>
      <c r="R36">
        <v>0.32713333333333328</v>
      </c>
      <c r="S36" t="s">
        <v>422</v>
      </c>
    </row>
    <row r="37" spans="8:19" x14ac:dyDescent="0.25">
      <c r="P37">
        <v>2028</v>
      </c>
      <c r="Q37" t="s">
        <v>43</v>
      </c>
      <c r="R37">
        <v>0.56366666666666665</v>
      </c>
      <c r="S37" t="s">
        <v>422</v>
      </c>
    </row>
    <row r="38" spans="8:19" x14ac:dyDescent="0.25">
      <c r="P38">
        <v>2028</v>
      </c>
      <c r="Q38" t="s">
        <v>45</v>
      </c>
      <c r="R38">
        <v>0.47290000000000004</v>
      </c>
      <c r="S38" t="s">
        <v>422</v>
      </c>
    </row>
    <row r="39" spans="8:19" x14ac:dyDescent="0.25">
      <c r="P39">
        <v>2029</v>
      </c>
      <c r="Q39" t="s">
        <v>37</v>
      </c>
      <c r="R39">
        <v>0.24973333333333333</v>
      </c>
      <c r="S39" t="s">
        <v>422</v>
      </c>
    </row>
    <row r="40" spans="8:19" x14ac:dyDescent="0.25">
      <c r="P40">
        <v>2029</v>
      </c>
      <c r="Q40" t="s">
        <v>41</v>
      </c>
      <c r="R40">
        <v>0.30646666666666667</v>
      </c>
      <c r="S40" t="s">
        <v>422</v>
      </c>
    </row>
    <row r="41" spans="8:19" x14ac:dyDescent="0.25">
      <c r="P41">
        <v>2029</v>
      </c>
      <c r="Q41" t="s">
        <v>43</v>
      </c>
      <c r="R41">
        <v>0.55449999999999999</v>
      </c>
      <c r="S41" t="s">
        <v>422</v>
      </c>
    </row>
    <row r="42" spans="8:19" x14ac:dyDescent="0.25">
      <c r="P42">
        <v>2029</v>
      </c>
      <c r="Q42" t="s">
        <v>45</v>
      </c>
      <c r="R42">
        <v>0.41793333333333332</v>
      </c>
      <c r="S42" t="s">
        <v>422</v>
      </c>
    </row>
    <row r="43" spans="8:19" x14ac:dyDescent="0.25">
      <c r="P43">
        <v>2030</v>
      </c>
      <c r="Q43" t="s">
        <v>37</v>
      </c>
      <c r="R43">
        <v>0.25453333333333333</v>
      </c>
      <c r="S43" t="s">
        <v>422</v>
      </c>
    </row>
    <row r="44" spans="8:19" x14ac:dyDescent="0.25">
      <c r="P44">
        <v>2030</v>
      </c>
      <c r="Q44" t="s">
        <v>41</v>
      </c>
      <c r="R44">
        <v>0.33030000000000004</v>
      </c>
      <c r="S44" t="s">
        <v>422</v>
      </c>
    </row>
    <row r="45" spans="8:19" x14ac:dyDescent="0.25">
      <c r="P45">
        <v>2030</v>
      </c>
      <c r="Q45" t="s">
        <v>43</v>
      </c>
      <c r="R45">
        <v>0.55986666666666673</v>
      </c>
      <c r="S45" t="s">
        <v>422</v>
      </c>
    </row>
    <row r="46" spans="8:19" x14ac:dyDescent="0.25">
      <c r="P46">
        <v>2030</v>
      </c>
      <c r="Q46" t="s">
        <v>45</v>
      </c>
      <c r="R46">
        <v>0.43643333333333328</v>
      </c>
      <c r="S46" t="s">
        <v>422</v>
      </c>
    </row>
    <row r="47" spans="8:19" x14ac:dyDescent="0.25">
      <c r="P47">
        <v>2031</v>
      </c>
      <c r="Q47" t="s">
        <v>37</v>
      </c>
      <c r="R47">
        <v>0.25329999999999997</v>
      </c>
      <c r="S47" t="s">
        <v>422</v>
      </c>
    </row>
    <row r="48" spans="8:19" x14ac:dyDescent="0.25">
      <c r="P48">
        <v>2031</v>
      </c>
      <c r="Q48" t="s">
        <v>41</v>
      </c>
      <c r="R48">
        <v>0.3352</v>
      </c>
      <c r="S48" t="s">
        <v>422</v>
      </c>
    </row>
    <row r="49" spans="16:19" x14ac:dyDescent="0.25">
      <c r="P49">
        <v>2031</v>
      </c>
      <c r="Q49" t="s">
        <v>43</v>
      </c>
      <c r="R49">
        <v>0.56230000000000002</v>
      </c>
      <c r="S49" t="s">
        <v>422</v>
      </c>
    </row>
    <row r="50" spans="16:19" x14ac:dyDescent="0.25">
      <c r="P50">
        <v>2031</v>
      </c>
      <c r="Q50" t="s">
        <v>45</v>
      </c>
      <c r="R50">
        <v>0.42219999999999996</v>
      </c>
      <c r="S50" t="s">
        <v>422</v>
      </c>
    </row>
    <row r="51" spans="16:19" x14ac:dyDescent="0.25">
      <c r="P51">
        <v>2032</v>
      </c>
      <c r="Q51" t="s">
        <v>37</v>
      </c>
      <c r="R51">
        <v>0.24696666666666667</v>
      </c>
      <c r="S51" t="s">
        <v>422</v>
      </c>
    </row>
    <row r="52" spans="16:19" x14ac:dyDescent="0.25">
      <c r="P52">
        <v>2032</v>
      </c>
      <c r="Q52" t="s">
        <v>41</v>
      </c>
      <c r="R52">
        <v>0.32829999999999998</v>
      </c>
      <c r="S52" t="s">
        <v>422</v>
      </c>
    </row>
    <row r="53" spans="16:19" x14ac:dyDescent="0.25">
      <c r="P53">
        <v>2032</v>
      </c>
      <c r="Q53" t="s">
        <v>43</v>
      </c>
      <c r="R53">
        <v>0.54549999999999998</v>
      </c>
      <c r="S53" t="s">
        <v>422</v>
      </c>
    </row>
    <row r="54" spans="16:19" x14ac:dyDescent="0.25">
      <c r="P54">
        <v>2032</v>
      </c>
      <c r="Q54" t="s">
        <v>45</v>
      </c>
      <c r="R54">
        <v>0.42126666666666668</v>
      </c>
      <c r="S54" t="s">
        <v>422</v>
      </c>
    </row>
    <row r="55" spans="16:19" x14ac:dyDescent="0.25">
      <c r="P55">
        <v>2033</v>
      </c>
      <c r="Q55" t="s">
        <v>37</v>
      </c>
      <c r="R55">
        <v>0.26556666666666667</v>
      </c>
      <c r="S55" t="s">
        <v>422</v>
      </c>
    </row>
    <row r="56" spans="16:19" x14ac:dyDescent="0.25">
      <c r="P56">
        <v>2033</v>
      </c>
      <c r="Q56" t="s">
        <v>41</v>
      </c>
      <c r="R56">
        <v>0.32700000000000001</v>
      </c>
      <c r="S56" t="s">
        <v>422</v>
      </c>
    </row>
    <row r="57" spans="16:19" x14ac:dyDescent="0.25">
      <c r="P57">
        <v>2033</v>
      </c>
      <c r="Q57" t="s">
        <v>43</v>
      </c>
      <c r="R57">
        <v>0.57353333333333334</v>
      </c>
      <c r="S57" t="s">
        <v>422</v>
      </c>
    </row>
    <row r="58" spans="16:19" x14ac:dyDescent="0.25">
      <c r="P58">
        <v>2033</v>
      </c>
      <c r="Q58" t="s">
        <v>45</v>
      </c>
      <c r="R58">
        <v>0.44933333333333331</v>
      </c>
      <c r="S58" t="s">
        <v>422</v>
      </c>
    </row>
    <row r="59" spans="16:19" x14ac:dyDescent="0.25">
      <c r="P59">
        <v>2034</v>
      </c>
      <c r="Q59" t="s">
        <v>37</v>
      </c>
      <c r="R59">
        <v>0.26379999999999998</v>
      </c>
      <c r="S59" t="s">
        <v>422</v>
      </c>
    </row>
    <row r="60" spans="16:19" x14ac:dyDescent="0.25">
      <c r="P60">
        <v>2034</v>
      </c>
      <c r="Q60" t="s">
        <v>41</v>
      </c>
      <c r="R60">
        <v>0.32326666666666665</v>
      </c>
      <c r="S60" t="s">
        <v>422</v>
      </c>
    </row>
    <row r="61" spans="16:19" x14ac:dyDescent="0.25">
      <c r="P61">
        <v>2034</v>
      </c>
      <c r="Q61" t="s">
        <v>43</v>
      </c>
      <c r="R61">
        <v>0.56130000000000002</v>
      </c>
      <c r="S61" t="s">
        <v>422</v>
      </c>
    </row>
    <row r="62" spans="16:19" x14ac:dyDescent="0.25">
      <c r="P62">
        <v>2034</v>
      </c>
      <c r="Q62" t="s">
        <v>45</v>
      </c>
      <c r="R62">
        <v>0.43849999999999995</v>
      </c>
      <c r="S62" t="s">
        <v>422</v>
      </c>
    </row>
    <row r="63" spans="16:19" x14ac:dyDescent="0.25">
      <c r="P63">
        <v>2035</v>
      </c>
      <c r="Q63" t="s">
        <v>37</v>
      </c>
      <c r="R63">
        <v>0.25706666666666672</v>
      </c>
      <c r="S63" t="s">
        <v>422</v>
      </c>
    </row>
    <row r="64" spans="16:19" x14ac:dyDescent="0.25">
      <c r="P64">
        <v>2035</v>
      </c>
      <c r="Q64" t="s">
        <v>41</v>
      </c>
      <c r="R64">
        <v>0.31346666666666662</v>
      </c>
      <c r="S64" t="s">
        <v>422</v>
      </c>
    </row>
    <row r="65" spans="16:19" x14ac:dyDescent="0.25">
      <c r="P65">
        <v>2035</v>
      </c>
      <c r="Q65" t="s">
        <v>43</v>
      </c>
      <c r="R65">
        <v>0.54843333333333333</v>
      </c>
      <c r="S65" t="s">
        <v>422</v>
      </c>
    </row>
    <row r="66" spans="16:19" x14ac:dyDescent="0.25">
      <c r="P66">
        <v>2035</v>
      </c>
      <c r="Q66" t="s">
        <v>45</v>
      </c>
      <c r="R66">
        <v>0.435</v>
      </c>
      <c r="S66" t="s">
        <v>422</v>
      </c>
    </row>
    <row r="67" spans="16:19" x14ac:dyDescent="0.25">
      <c r="P67">
        <v>2036</v>
      </c>
      <c r="Q67" t="s">
        <v>37</v>
      </c>
      <c r="R67">
        <v>0.24593333333333334</v>
      </c>
      <c r="S67" t="s">
        <v>422</v>
      </c>
    </row>
    <row r="68" spans="16:19" x14ac:dyDescent="0.25">
      <c r="P68">
        <v>2036</v>
      </c>
      <c r="Q68" t="s">
        <v>41</v>
      </c>
      <c r="R68">
        <v>0.30399999999999999</v>
      </c>
      <c r="S68" t="s">
        <v>422</v>
      </c>
    </row>
    <row r="69" spans="16:19" x14ac:dyDescent="0.25">
      <c r="P69">
        <v>2036</v>
      </c>
      <c r="Q69" t="s">
        <v>43</v>
      </c>
      <c r="R69">
        <v>0.55680000000000007</v>
      </c>
      <c r="S69" t="s">
        <v>422</v>
      </c>
    </row>
    <row r="70" spans="16:19" x14ac:dyDescent="0.25">
      <c r="P70">
        <v>2036</v>
      </c>
      <c r="Q70" t="s">
        <v>45</v>
      </c>
      <c r="R70">
        <v>0.43786666666666668</v>
      </c>
      <c r="S70" t="s">
        <v>422</v>
      </c>
    </row>
    <row r="71" spans="16:19" x14ac:dyDescent="0.25">
      <c r="P71">
        <v>2037</v>
      </c>
      <c r="Q71" t="s">
        <v>37</v>
      </c>
      <c r="R71">
        <v>0.25716666666666665</v>
      </c>
      <c r="S71" t="s">
        <v>422</v>
      </c>
    </row>
    <row r="72" spans="16:19" x14ac:dyDescent="0.25">
      <c r="P72">
        <v>2037</v>
      </c>
      <c r="Q72" t="s">
        <v>41</v>
      </c>
      <c r="R72">
        <v>0.32456666666666667</v>
      </c>
      <c r="S72" t="s">
        <v>422</v>
      </c>
    </row>
    <row r="73" spans="16:19" x14ac:dyDescent="0.25">
      <c r="P73">
        <v>2037</v>
      </c>
      <c r="Q73" t="s">
        <v>43</v>
      </c>
      <c r="R73">
        <v>0.5447333333333334</v>
      </c>
      <c r="S73" t="s">
        <v>422</v>
      </c>
    </row>
    <row r="74" spans="16:19" x14ac:dyDescent="0.25">
      <c r="P74">
        <v>2037</v>
      </c>
      <c r="Q74" t="s">
        <v>45</v>
      </c>
      <c r="R74">
        <v>0.44366666666666665</v>
      </c>
      <c r="S74" t="s">
        <v>422</v>
      </c>
    </row>
    <row r="75" spans="16:19" x14ac:dyDescent="0.25">
      <c r="P75">
        <v>2038</v>
      </c>
      <c r="Q75" t="s">
        <v>37</v>
      </c>
      <c r="R75">
        <v>0.25263333333333332</v>
      </c>
      <c r="S75" t="s">
        <v>422</v>
      </c>
    </row>
    <row r="76" spans="16:19" x14ac:dyDescent="0.25">
      <c r="P76">
        <v>2038</v>
      </c>
      <c r="Q76" t="s">
        <v>41</v>
      </c>
      <c r="R76">
        <v>0.32856666666666667</v>
      </c>
      <c r="S76" t="s">
        <v>422</v>
      </c>
    </row>
    <row r="77" spans="16:19" x14ac:dyDescent="0.25">
      <c r="P77">
        <v>2038</v>
      </c>
      <c r="Q77" t="s">
        <v>43</v>
      </c>
      <c r="R77">
        <v>0.5964666666666667</v>
      </c>
      <c r="S77" t="s">
        <v>422</v>
      </c>
    </row>
    <row r="78" spans="16:19" x14ac:dyDescent="0.25">
      <c r="P78">
        <v>2038</v>
      </c>
      <c r="Q78" t="s">
        <v>45</v>
      </c>
      <c r="R78">
        <v>0.47503333333333336</v>
      </c>
      <c r="S78" t="s">
        <v>422</v>
      </c>
    </row>
    <row r="79" spans="16:19" x14ac:dyDescent="0.25">
      <c r="P79">
        <v>2039</v>
      </c>
      <c r="Q79" t="s">
        <v>37</v>
      </c>
      <c r="R79">
        <v>0.26089999999999997</v>
      </c>
      <c r="S79" t="s">
        <v>422</v>
      </c>
    </row>
    <row r="80" spans="16:19" x14ac:dyDescent="0.25">
      <c r="P80">
        <v>2039</v>
      </c>
      <c r="Q80" t="s">
        <v>41</v>
      </c>
      <c r="R80">
        <v>0.32556666666666667</v>
      </c>
      <c r="S80" t="s">
        <v>422</v>
      </c>
    </row>
    <row r="81" spans="16:19" x14ac:dyDescent="0.25">
      <c r="P81">
        <v>2039</v>
      </c>
      <c r="Q81" t="s">
        <v>43</v>
      </c>
      <c r="R81">
        <v>0.52539999999999998</v>
      </c>
      <c r="S81" t="s">
        <v>422</v>
      </c>
    </row>
    <row r="82" spans="16:19" x14ac:dyDescent="0.25">
      <c r="P82">
        <v>2039</v>
      </c>
      <c r="Q82" t="s">
        <v>45</v>
      </c>
      <c r="R82">
        <v>0.42909999999999998</v>
      </c>
      <c r="S82" t="s">
        <v>422</v>
      </c>
    </row>
    <row r="83" spans="16:19" x14ac:dyDescent="0.25">
      <c r="P83">
        <v>2040</v>
      </c>
      <c r="Q83" t="s">
        <v>37</v>
      </c>
      <c r="R83">
        <v>0.2528333333333333</v>
      </c>
      <c r="S83" t="s">
        <v>422</v>
      </c>
    </row>
    <row r="84" spans="16:19" x14ac:dyDescent="0.25">
      <c r="P84">
        <v>2040</v>
      </c>
      <c r="Q84" t="s">
        <v>41</v>
      </c>
      <c r="R84">
        <v>0.30156666666666671</v>
      </c>
      <c r="S84" t="s">
        <v>422</v>
      </c>
    </row>
    <row r="85" spans="16:19" x14ac:dyDescent="0.25">
      <c r="P85">
        <v>2040</v>
      </c>
      <c r="Q85" t="s">
        <v>43</v>
      </c>
      <c r="R85">
        <v>0.55886666666666662</v>
      </c>
      <c r="S85" t="s">
        <v>422</v>
      </c>
    </row>
    <row r="86" spans="16:19" x14ac:dyDescent="0.25">
      <c r="P86">
        <v>2040</v>
      </c>
      <c r="Q86" t="s">
        <v>45</v>
      </c>
      <c r="R86">
        <v>0.45606666666666662</v>
      </c>
      <c r="S86" t="s">
        <v>422</v>
      </c>
    </row>
    <row r="87" spans="16:19" x14ac:dyDescent="0.25">
      <c r="P87">
        <v>2041</v>
      </c>
      <c r="Q87" t="s">
        <v>37</v>
      </c>
      <c r="R87">
        <v>0.20236666666666667</v>
      </c>
      <c r="S87" t="s">
        <v>422</v>
      </c>
    </row>
    <row r="88" spans="16:19" x14ac:dyDescent="0.25">
      <c r="P88">
        <v>2041</v>
      </c>
      <c r="Q88" t="s">
        <v>41</v>
      </c>
      <c r="R88">
        <v>0.27519999999999994</v>
      </c>
      <c r="S88" t="s">
        <v>422</v>
      </c>
    </row>
    <row r="89" spans="16:19" x14ac:dyDescent="0.25">
      <c r="P89">
        <v>2041</v>
      </c>
      <c r="Q89" t="s">
        <v>43</v>
      </c>
      <c r="R89">
        <v>0.46699999999999992</v>
      </c>
      <c r="S89" t="s">
        <v>422</v>
      </c>
    </row>
    <row r="90" spans="16:19" x14ac:dyDescent="0.25">
      <c r="P90">
        <v>2041</v>
      </c>
      <c r="Q90" t="s">
        <v>45</v>
      </c>
      <c r="R90">
        <v>0.38266666666666671</v>
      </c>
      <c r="S90" t="s">
        <v>422</v>
      </c>
    </row>
    <row r="91" spans="16:19" x14ac:dyDescent="0.25">
      <c r="P91">
        <v>2042</v>
      </c>
      <c r="Q91" t="s">
        <v>37</v>
      </c>
      <c r="R91">
        <v>0.20203333333333337</v>
      </c>
      <c r="S91" t="s">
        <v>422</v>
      </c>
    </row>
    <row r="92" spans="16:19" x14ac:dyDescent="0.25">
      <c r="P92">
        <v>2042</v>
      </c>
      <c r="Q92" t="s">
        <v>41</v>
      </c>
      <c r="R92">
        <v>0.27029999999999998</v>
      </c>
      <c r="S92" t="s">
        <v>422</v>
      </c>
    </row>
    <row r="93" spans="16:19" x14ac:dyDescent="0.25">
      <c r="P93">
        <v>2042</v>
      </c>
      <c r="Q93" t="s">
        <v>43</v>
      </c>
      <c r="R93">
        <v>0.45096666666666668</v>
      </c>
      <c r="S93" t="s">
        <v>422</v>
      </c>
    </row>
    <row r="94" spans="16:19" x14ac:dyDescent="0.25">
      <c r="P94">
        <v>2042</v>
      </c>
      <c r="Q94" t="s">
        <v>45</v>
      </c>
      <c r="R94">
        <v>0.36873333333333336</v>
      </c>
      <c r="S94" t="s">
        <v>422</v>
      </c>
    </row>
    <row r="95" spans="16:19" x14ac:dyDescent="0.25">
      <c r="P95">
        <v>2043</v>
      </c>
      <c r="Q95" t="s">
        <v>37</v>
      </c>
      <c r="R95">
        <v>0.22473333333333334</v>
      </c>
      <c r="S95" t="s">
        <v>422</v>
      </c>
    </row>
    <row r="96" spans="16:19" x14ac:dyDescent="0.25">
      <c r="P96">
        <v>2043</v>
      </c>
      <c r="Q96" t="s">
        <v>41</v>
      </c>
      <c r="R96">
        <v>0.27106666666666668</v>
      </c>
      <c r="S96" t="s">
        <v>422</v>
      </c>
    </row>
    <row r="97" spans="16:19" x14ac:dyDescent="0.25">
      <c r="P97">
        <v>2043</v>
      </c>
      <c r="Q97" t="s">
        <v>43</v>
      </c>
      <c r="R97">
        <v>0.47156666666666663</v>
      </c>
      <c r="S97" t="s">
        <v>422</v>
      </c>
    </row>
    <row r="98" spans="16:19" x14ac:dyDescent="0.25">
      <c r="P98">
        <v>2043</v>
      </c>
      <c r="Q98" t="s">
        <v>45</v>
      </c>
      <c r="R98">
        <v>0.39066666666666666</v>
      </c>
      <c r="S98" t="s">
        <v>422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422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422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422</v>
      </c>
    </row>
    <row r="102" spans="16:19" x14ac:dyDescent="0.25">
      <c r="P102">
        <v>2044</v>
      </c>
      <c r="Q102" t="s">
        <v>45</v>
      </c>
      <c r="R102">
        <v>0.37180000000000007</v>
      </c>
      <c r="S102" t="s">
        <v>422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422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422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422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422</v>
      </c>
    </row>
    <row r="107" spans="16:19" x14ac:dyDescent="0.25">
      <c r="P107">
        <v>2046</v>
      </c>
      <c r="Q107" t="s">
        <v>37</v>
      </c>
      <c r="R107">
        <v>0.29299999999999998</v>
      </c>
      <c r="S107" t="s">
        <v>422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422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422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422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422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422</v>
      </c>
    </row>
    <row r="113" spans="16:19" x14ac:dyDescent="0.25">
      <c r="P113">
        <v>2047</v>
      </c>
      <c r="Q113" t="s">
        <v>43</v>
      </c>
      <c r="R113">
        <v>0.54623333333333324</v>
      </c>
      <c r="S113" t="s">
        <v>422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422</v>
      </c>
    </row>
    <row r="115" spans="16:19" x14ac:dyDescent="0.25">
      <c r="P115">
        <v>2048</v>
      </c>
      <c r="Q115" t="s">
        <v>37</v>
      </c>
      <c r="R115">
        <v>0.24033333333333332</v>
      </c>
      <c r="S115" t="s">
        <v>422</v>
      </c>
    </row>
    <row r="116" spans="16:19" x14ac:dyDescent="0.25">
      <c r="P116">
        <v>2048</v>
      </c>
      <c r="Q116" t="s">
        <v>41</v>
      </c>
      <c r="R116">
        <v>0.33779999999999993</v>
      </c>
      <c r="S116" t="s">
        <v>422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422</v>
      </c>
    </row>
    <row r="118" spans="16:19" x14ac:dyDescent="0.25">
      <c r="P118">
        <v>2048</v>
      </c>
      <c r="Q118" t="s">
        <v>45</v>
      </c>
      <c r="R118">
        <v>0.44803333333333334</v>
      </c>
      <c r="S118" t="s">
        <v>422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422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422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422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422</v>
      </c>
    </row>
    <row r="123" spans="16:19" x14ac:dyDescent="0.25">
      <c r="P123">
        <v>2050</v>
      </c>
      <c r="Q123" t="s">
        <v>37</v>
      </c>
      <c r="R123">
        <v>0.2545</v>
      </c>
      <c r="S123" t="s">
        <v>422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422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422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2026-08-31T12:26:04Z</dcterms:modified>
</cp:coreProperties>
</file>