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"/>
    </mc:Choice>
  </mc:AlternateContent>
  <xr:revisionPtr revIDLastSave="0" documentId="8_{DC7251D0-4122-47AC-BD6E-CBAACBD71600}" xr6:coauthVersionLast="47" xr6:coauthVersionMax="47" xr10:uidLastSave="{00000000-0000-0000-0000-000000000000}"/>
  <bookViews>
    <workbookView xWindow="780" yWindow="780" windowWidth="21600" windowHeight="1129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<sst xmlns="http://schemas.openxmlformats.org/spreadsheetml/2006/main" count="1132" uniqueCount="610">
  <si>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</si>
  <si>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</si>
  <si>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</si>
  <si>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</si>
  <si>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</si>
  <si>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</si>
  <si>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</si>
  <si>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</si>
  <si>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</si>
  <si>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</si>
  <si>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</si>
  <si>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</si>
  <si>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</si>
  <si>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</si>
  <si>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</si>
  <si>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</si>
  <si>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</si>
  <si>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</si>
  <si>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</si>
  <si>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</si>
  <si>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</si>
  <si>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</si>
  <si>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</si>
  <si>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</si>
  <si>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</si>
  <si>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</si>
  <si>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</si>
  <si>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</si>
  <si>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</si>
  <si>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</si>
  <si>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</si>
  <si>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</si>
  <si>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</si>
  <si>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</si>
  <si>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</si>
  <si>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</si>
  <si>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</si>
  <si>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</si>
  <si>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</si>
  <si>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</si>
  <si>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</si>
  <si>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</si>
  <si>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</si>
  <si>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</si>
  <si>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</si>
  <si>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</si>
  <si>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</si>
  <si>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</si>
  <si>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</si>
  <si>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</si>
  <si>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</si>
  <si>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</si>
  <si>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</si>
  <si>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</si>
  <si>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</si>
  <si>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</si>
  <si>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</si>
  <si>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</si>
  <si>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</si>
  <si>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</si>
  <si>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</si>
  <si>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</si>
  <si>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</si>
  <si>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</si>
  <si>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</si>
  <si>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</si>
  <si>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</si>
  <si>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</si>
  <si>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</si>
  <si>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</si>
  <si>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</si>
  <si>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</si>
  <si>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</si>
  <si>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</si>
  <si>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</si>
  <si>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</si>
  <si>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</si>
  <si>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</si>
  <si>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</si>
  <si>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</si>
  <si>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</si>
  <si>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</si>
  <si>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</si>
  <si>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</si>
  <si>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</si>
  <si>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</si>
  <si>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</si>
  <si>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</si>
  <si>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</si>
  <si>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</si>
  <si>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</si>
  <si>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</si>
  <si>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</si>
  <si>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</si>
  <si>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</si>
  <si>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</si>
  <si>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</si>
  <si>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</si>
  <si>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</si>
  <si>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</si>
  <si>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</si>
  <si>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</si>
  <si>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</si>
  <si>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p_w159940153-500_IDN</t>
  </si>
  <si>
    <t>e_w159940153-500_IDN*</t>
  </si>
  <si>
    <t>OR</t>
  </si>
  <si>
    <t>p_w161960924-500_IDN</t>
  </si>
  <si>
    <t>e_w161960924-500_IDN*</t>
  </si>
  <si>
    <t>p_w161960933-500_IDN</t>
  </si>
  <si>
    <t>e_w161960933-500_IDN*</t>
  </si>
  <si>
    <t>p_w161965853-500_IDN</t>
  </si>
  <si>
    <t>e_w161965853-500_IDN*</t>
  </si>
  <si>
    <t>p_w166633831-500_IDN</t>
  </si>
  <si>
    <t>e_w166633831-500_IDN*</t>
  </si>
  <si>
    <t>p_w169444592-500_IDN</t>
  </si>
  <si>
    <t>e_w169444592-500_IDN*</t>
  </si>
  <si>
    <t>p_w261185002-500_IDN</t>
  </si>
  <si>
    <t>e_w261185002-500_IDN*</t>
  </si>
  <si>
    <t>p_w264410236-500_IDN</t>
  </si>
  <si>
    <t>e_w264410236-500_IDN*</t>
  </si>
  <si>
    <t>p_w264550744-500_IDN</t>
  </si>
  <si>
    <t>e_w264550744-500_IDN*</t>
  </si>
  <si>
    <t>p_w265318414-500_IDN</t>
  </si>
  <si>
    <t>e_w265318414-500_IDN*</t>
  </si>
  <si>
    <t>p_w265568001-500_IDN</t>
  </si>
  <si>
    <t>e_w265568001-500_IDN*</t>
  </si>
  <si>
    <t>p_w267626657-500_IDN</t>
  </si>
  <si>
    <t>e_w267626657-500_IDN*</t>
  </si>
  <si>
    <t>p_w271376037-500_IDN</t>
  </si>
  <si>
    <t>e_w271376037-500_IDN*</t>
  </si>
  <si>
    <t>p_w310695690-275_IDN</t>
  </si>
  <si>
    <t>e_w310695690-275_IDN*</t>
  </si>
  <si>
    <t>p_w310958602-275_IDN</t>
  </si>
  <si>
    <t>e_w310958602-275_IDN*</t>
  </si>
  <si>
    <t>p_w314452486-500_IDN</t>
  </si>
  <si>
    <t>e_w314452486-500_IDN*</t>
  </si>
  <si>
    <t>p_w337039411-275_IDN</t>
  </si>
  <si>
    <t>e_w337039411-275_IDN*</t>
  </si>
  <si>
    <t>p_w340205049-275_IDN</t>
  </si>
  <si>
    <t>e_w340205049-275_IDN*</t>
  </si>
  <si>
    <t>p_w340978681-500_IDN</t>
  </si>
  <si>
    <t>e_w340978681-500_IDN*</t>
  </si>
  <si>
    <t>p_w398909640-500_IDN</t>
  </si>
  <si>
    <t>e_w398909640-500_IDN*</t>
  </si>
  <si>
    <t>p_w399038181-500_IDN</t>
  </si>
  <si>
    <t>e_w399038181-500_IDN*</t>
  </si>
  <si>
    <t>p_w399100034-500_IDN</t>
  </si>
  <si>
    <t>e_w399100034-500_IDN*</t>
  </si>
  <si>
    <t>p_w399100035-500_IDN</t>
  </si>
  <si>
    <t>e_w399100035-500_IDN*</t>
  </si>
  <si>
    <t>p_w469888049-275_IDN</t>
  </si>
  <si>
    <t>e_w469888049-275_IDN*</t>
  </si>
  <si>
    <t>p_w527900241-275_IDN</t>
  </si>
  <si>
    <t>e_w527900241-275_IDN*</t>
  </si>
  <si>
    <t>p_w528189342-275_IDN</t>
  </si>
  <si>
    <t>e_w528189342-275_IDN*</t>
  </si>
  <si>
    <t>p_w544403426-230_IDN</t>
  </si>
  <si>
    <t>e_w544403426-230_IDN*</t>
  </si>
  <si>
    <t>p_w544403431-230_IDN</t>
  </si>
  <si>
    <t>e_w544403431-230_IDN*</t>
  </si>
  <si>
    <t>p_w562061281-275_IDN</t>
  </si>
  <si>
    <t>e_w562061281-275_IDN*</t>
  </si>
  <si>
    <t>p_w604684007-500_IDN</t>
  </si>
  <si>
    <t>e_w604684007-500_IDN*</t>
  </si>
  <si>
    <t>p_w610198177-275_IDN</t>
  </si>
  <si>
    <t>e_w610198177-275_IDN*</t>
  </si>
  <si>
    <t>p_w614955990-230_IDN</t>
  </si>
  <si>
    <t>e_w614955990-230_IDN*</t>
  </si>
  <si>
    <t>p_w614955993-230_IDN</t>
  </si>
  <si>
    <t>e_w614955993-230_IDN*</t>
  </si>
  <si>
    <t>p_w615581232-275_IDN</t>
  </si>
  <si>
    <t>e_w615581232-275_IDN*</t>
  </si>
  <si>
    <t>p_w615581242-275_IDN</t>
  </si>
  <si>
    <t>e_w615581242-275_IDN*</t>
  </si>
  <si>
    <t>p_w615581270-275_IDN</t>
  </si>
  <si>
    <t>e_w615581270-275_IDN*</t>
  </si>
  <si>
    <t>p_w629512849-500_IDN</t>
  </si>
  <si>
    <t>e_w629512849-500_IDN*</t>
  </si>
  <si>
    <t>p_w662591948-500_IDN</t>
  </si>
  <si>
    <t>e_w662591948-500_IDN*</t>
  </si>
  <si>
    <t>p_w689263666-500_IDN</t>
  </si>
  <si>
    <t>e_w689263666-500_IDN*</t>
  </si>
  <si>
    <t>p_w721674155-275_IDN</t>
  </si>
  <si>
    <t>e_w721674155-275_IDN*</t>
  </si>
  <si>
    <t>p_w721685825-275_IDN</t>
  </si>
  <si>
    <t>e_w721685825-275_IDN*</t>
  </si>
  <si>
    <t>p_w736595653-500_IDN</t>
  </si>
  <si>
    <t>e_w736595653-500_IDN*</t>
  </si>
  <si>
    <t>p_w753733608-275_IDN</t>
  </si>
  <si>
    <t>e_w753733608-275_IDN*</t>
  </si>
  <si>
    <t>p_w754073846-275_IDN</t>
  </si>
  <si>
    <t>e_w754073846-275_IDN*</t>
  </si>
  <si>
    <t>p_w754096394-275_IDN</t>
  </si>
  <si>
    <t>e_w754096394-275_IDN*</t>
  </si>
  <si>
    <t>p_w754178666-275_IDN</t>
  </si>
  <si>
    <t>e_w754178666-275_IDN*</t>
  </si>
  <si>
    <t>p_w754178667-275_IDN</t>
  </si>
  <si>
    <t>e_w754178667-275_IDN*</t>
  </si>
  <si>
    <t>p_w759130125-230_IDN</t>
  </si>
  <si>
    <t>e_w759130125-230_IDN*</t>
  </si>
  <si>
    <t>p_w769617021-500_IDN</t>
  </si>
  <si>
    <t>e_w769617021-500_IDN*</t>
  </si>
  <si>
    <t>p_w841499143-275_IDN</t>
  </si>
  <si>
    <t>e_w841499143-275_IDN*</t>
  </si>
  <si>
    <t>p_w926254403-500_IDN</t>
  </si>
  <si>
    <t>e_w926254403-500_IDN*</t>
  </si>
  <si>
    <t>p_w928220391-275_IDN</t>
  </si>
  <si>
    <t>e_w928220391-275_IDN*</t>
  </si>
  <si>
    <t>p_w928928133-275_IDN</t>
  </si>
  <si>
    <t>e_w928928133-275_IDN*</t>
  </si>
  <si>
    <t>p_w930719092-275_IDN</t>
  </si>
  <si>
    <t>e_w930719092-275_IDN*</t>
  </si>
  <si>
    <t>p_w931931121-275_IDN</t>
  </si>
  <si>
    <t>e_w931931121-275_IDN*</t>
  </si>
  <si>
    <t>p_w931931133-275_IDN</t>
  </si>
  <si>
    <t>e_w931931133-275_IDN*</t>
  </si>
  <si>
    <t>p_w939542521-275_IDN</t>
  </si>
  <si>
    <t>e_w939542521-275_IDN*</t>
  </si>
  <si>
    <t>p_w943539373-500_IDN</t>
  </si>
  <si>
    <t>e_w943539373-500_IDN*</t>
  </si>
  <si>
    <t>p_w946191122-275_IDN</t>
  </si>
  <si>
    <t>e_w946191122-275_IDN*</t>
  </si>
  <si>
    <t>p_w960747902-500_IDN</t>
  </si>
  <si>
    <t>e_w960747902-500_IDN*</t>
  </si>
  <si>
    <t>p_w960747936-500_IDN</t>
  </si>
  <si>
    <t>e_w960747936-500_IDN*</t>
  </si>
  <si>
    <t>p_w966209515-500_IDN</t>
  </si>
  <si>
    <t>e_w966209515-500_IDN*</t>
  </si>
  <si>
    <t>p_w1013653012-500_IDN</t>
  </si>
  <si>
    <t>e_w1013653012-500_IDN*</t>
  </si>
  <si>
    <t>p_w1186182648-500_IDN</t>
  </si>
  <si>
    <t>e_w1186182648-500_IDN*</t>
  </si>
  <si>
    <t>p_w1193553154-275_IDN</t>
  </si>
  <si>
    <t>e_w1193553154-275_IDN*</t>
  </si>
  <si>
    <t>p_w1308433899-500_IDN</t>
  </si>
  <si>
    <t>e_w1308433899-500_IDN*</t>
  </si>
  <si>
    <t>p_w1312287191-275_IDN</t>
  </si>
  <si>
    <t>e_w1312287191-275_IDN*</t>
  </si>
  <si>
    <t>p_w1316786278-275_IDN</t>
  </si>
  <si>
    <t>e_w1316786278-275_IDN*</t>
  </si>
  <si>
    <t>p_w1316876158-275_IDN</t>
  </si>
  <si>
    <t>e_w1316876158-275_IDN*</t>
  </si>
  <si>
    <t>p_ID36-500_IDN</t>
  </si>
  <si>
    <t>e_ID36-500_IDN*</t>
  </si>
  <si>
    <t>p_ID11-500_IDN</t>
  </si>
  <si>
    <t>e_ID11-500_IDN*</t>
  </si>
  <si>
    <t>p_ID26-500_IDN</t>
  </si>
  <si>
    <t>e_ID26-500_IDN*</t>
  </si>
  <si>
    <t>p_ID13-500_IDN</t>
  </si>
  <si>
    <t>e_ID13-500_IDN*</t>
  </si>
  <si>
    <t>p_ID22-500_IDN</t>
  </si>
  <si>
    <t>e_ID22-500_IDN*</t>
  </si>
  <si>
    <t>p_ID38-500_IDN</t>
  </si>
  <si>
    <t>e_ID38-500_IDN*</t>
  </si>
  <si>
    <t>p_ID34-500_IDN</t>
  </si>
  <si>
    <t>e_ID34-500_IDN*</t>
  </si>
  <si>
    <t>p_ID1-275_IDN</t>
  </si>
  <si>
    <t>e_ID1-275_IDN*</t>
  </si>
  <si>
    <t>p_w943539373-275_IDN</t>
  </si>
  <si>
    <t>e_w943539373-275_IDN*</t>
  </si>
  <si>
    <t>p_ID31-500_IDN</t>
  </si>
  <si>
    <t>e_ID31-500_IDN*</t>
  </si>
  <si>
    <t>p_w736595653-275_IDN</t>
  </si>
  <si>
    <t>e_w736595653-275_IDN*</t>
  </si>
  <si>
    <t>p_ID4-275_IDN</t>
  </si>
  <si>
    <t>e_ID4-275_IDN*</t>
  </si>
  <si>
    <t>p_ID5-275_IDN</t>
  </si>
  <si>
    <t>e_ID5-275_IDN*</t>
  </si>
  <si>
    <t>p_ID6-275_IDN</t>
  </si>
  <si>
    <t>e_ID6-275_IDN*</t>
  </si>
  <si>
    <t>p_ID7-275_IDN</t>
  </si>
  <si>
    <t>e_ID7-275_IDN*</t>
  </si>
  <si>
    <t>p_ID12-500_IDN</t>
  </si>
  <si>
    <t>e_ID12-500_IDN*</t>
  </si>
  <si>
    <t>p_ID28-500_IDN</t>
  </si>
  <si>
    <t>e_ID28-500_IDN*</t>
  </si>
  <si>
    <t>p_ID27-500_IDN</t>
  </si>
  <si>
    <t>e_ID27-500_IDN*</t>
  </si>
  <si>
    <t>p_ID25-500_IDN</t>
  </si>
  <si>
    <t>e_ID25-500_IDN*</t>
  </si>
  <si>
    <t>p_ID33-500_IDN</t>
  </si>
  <si>
    <t>e_ID33-500_IDN*</t>
  </si>
  <si>
    <t>p_ID37-500_IDN</t>
  </si>
  <si>
    <t>e_ID37-500_IDN*</t>
  </si>
  <si>
    <t>p_ID10-500_IDN</t>
  </si>
  <si>
    <t>e_ID10-500_IDN*</t>
  </si>
  <si>
    <t>p_ID16-500_IDN</t>
  </si>
  <si>
    <t>e_ID16-500_IDN*</t>
  </si>
  <si>
    <t>p_ID8-275_IDN</t>
  </si>
  <si>
    <t>e_ID8-275_IDN*</t>
  </si>
  <si>
    <t>p_ID14-500_IDN</t>
  </si>
  <si>
    <t>e_ID14-500_IDN*</t>
  </si>
  <si>
    <t>p_ID18-500_IDN</t>
  </si>
  <si>
    <t>e_ID18-500_IDN*</t>
  </si>
  <si>
    <t>p_ID21-500_IDN</t>
  </si>
  <si>
    <t>e_ID21-500_IDN*</t>
  </si>
  <si>
    <t>p_ID20-500_IDN</t>
  </si>
  <si>
    <t>e_ID20-500_IDN*</t>
  </si>
  <si>
    <t>p_ID24-500_IDN</t>
  </si>
  <si>
    <t>e_ID24-500_IDN*</t>
  </si>
  <si>
    <t>p_ID2-275_IDN</t>
  </si>
  <si>
    <t>e_ID2-275_IDN*</t>
  </si>
  <si>
    <t>p_ID9-230_IDN</t>
  </si>
  <si>
    <t>e_ID9-230_IDN*</t>
  </si>
  <si>
    <t>p_ID30-500_IDN</t>
  </si>
  <si>
    <t>e_ID30-500_IDN*</t>
  </si>
  <si>
    <t>p_ID3-275_IDN</t>
  </si>
  <si>
    <t>e_ID3-275_IDN*</t>
  </si>
  <si>
    <t>p_ID23-500_IDN</t>
  </si>
  <si>
    <t>e_ID23-500_IDN*</t>
  </si>
  <si>
    <t>p_ID29-500_IDN</t>
  </si>
  <si>
    <t>e_ID29-500_IDN*</t>
  </si>
  <si>
    <t>p_ID35-500_IDN</t>
  </si>
  <si>
    <t>e_ID35-500_IDN*</t>
  </si>
  <si>
    <t>p_ID19-500_IDN</t>
  </si>
  <si>
    <t>e_ID19-500_IDN*</t>
  </si>
  <si>
    <t>p_ID17-500_IDN</t>
  </si>
  <si>
    <t>e_ID17-500_IDN*</t>
  </si>
  <si>
    <t>p_ID15-500_IDN</t>
  </si>
  <si>
    <t>e_ID15-500_IDN*</t>
  </si>
  <si>
    <t>rez_spv_IDN_001</t>
  </si>
  <si>
    <t>elc_spv_IDN_001</t>
  </si>
  <si>
    <t>rez_spv_IDN_002</t>
  </si>
  <si>
    <t>elc_spv_IDN_002</t>
  </si>
  <si>
    <t>rez_spv_IDN_003</t>
  </si>
  <si>
    <t>elc_spv_IDN_003</t>
  </si>
  <si>
    <t>rez_spv_IDN_004</t>
  </si>
  <si>
    <t>elc_spv_IDN_004</t>
  </si>
  <si>
    <t>rez_spv_IDN_005</t>
  </si>
  <si>
    <t>elc_spv_IDN_005</t>
  </si>
  <si>
    <t>rez_spv_IDN_006</t>
  </si>
  <si>
    <t>elc_spv_IDN_006</t>
  </si>
  <si>
    <t>rez_spv_IDN_007</t>
  </si>
  <si>
    <t>elc_spv_IDN_007</t>
  </si>
  <si>
    <t>rez_spv_IDN_008</t>
  </si>
  <si>
    <t>elc_spv_IDN_008</t>
  </si>
  <si>
    <t>rez_spv_IDN_009</t>
  </si>
  <si>
    <t>elc_spv_IDN_009</t>
  </si>
  <si>
    <t>rez_spv_IDN_010</t>
  </si>
  <si>
    <t>elc_spv_IDN_010</t>
  </si>
  <si>
    <t>rez_spv_IDN_011</t>
  </si>
  <si>
    <t>elc_spv_IDN_011</t>
  </si>
  <si>
    <t>rez_spv_IDN_012</t>
  </si>
  <si>
    <t>elc_spv_IDN_012</t>
  </si>
  <si>
    <t>rez_spv_IDN_013</t>
  </si>
  <si>
    <t>elc_spv_IDN_013</t>
  </si>
  <si>
    <t>rez_spv_IDN_014</t>
  </si>
  <si>
    <t>elc_spv_IDN_014</t>
  </si>
  <si>
    <t>rez_spv_IDN_015</t>
  </si>
  <si>
    <t>elc_spv_IDN_015</t>
  </si>
  <si>
    <t>rez_spv_IDN_016</t>
  </si>
  <si>
    <t>elc_spv_IDN_016</t>
  </si>
  <si>
    <t>rez_spv_IDN_017</t>
  </si>
  <si>
    <t>elc_spv_IDN_017</t>
  </si>
  <si>
    <t>rez_spv_IDN_018</t>
  </si>
  <si>
    <t>elc_spv_IDN_018</t>
  </si>
  <si>
    <t>rez_spv_IDN_019</t>
  </si>
  <si>
    <t>elc_spv_IDN_019</t>
  </si>
  <si>
    <t>rez_spv_IDN_020</t>
  </si>
  <si>
    <t>elc_spv_IDN_020</t>
  </si>
  <si>
    <t>rez_spv_IDN_021</t>
  </si>
  <si>
    <t>elc_spv_IDN_021</t>
  </si>
  <si>
    <t>rez_spv_IDN_022</t>
  </si>
  <si>
    <t>elc_spv_IDN_022</t>
  </si>
  <si>
    <t>rez_spv_IDN_023</t>
  </si>
  <si>
    <t>elc_spv_IDN_023</t>
  </si>
  <si>
    <t>rez_spv_IDN_024</t>
  </si>
  <si>
    <t>elc_spv_IDN_024</t>
  </si>
  <si>
    <t>rez_spv_IDN_025</t>
  </si>
  <si>
    <t>elc_spv_IDN_025</t>
  </si>
  <si>
    <t>rez_spv_IDN_026</t>
  </si>
  <si>
    <t>elc_spv_IDN_026</t>
  </si>
  <si>
    <t>rez_spv_IDN_027</t>
  </si>
  <si>
    <t>elc_spv_IDN_027</t>
  </si>
  <si>
    <t>rez_spv_IDN_028</t>
  </si>
  <si>
    <t>elc_spv_IDN_028</t>
  </si>
  <si>
    <t>rez_spv_IDN_029</t>
  </si>
  <si>
    <t>elc_spv_IDN_029</t>
  </si>
  <si>
    <t>rez_spv_IDN_030</t>
  </si>
  <si>
    <t>elc_spv_IDN_030</t>
  </si>
  <si>
    <t>rez_spv_IDN_031</t>
  </si>
  <si>
    <t>elc_spv_IDN_031</t>
  </si>
  <si>
    <t>rez_spv_IDN_032</t>
  </si>
  <si>
    <t>elc_spv_IDN_032</t>
  </si>
  <si>
    <t>rez_spv_IDN_033</t>
  </si>
  <si>
    <t>elc_spv_IDN_033</t>
  </si>
  <si>
    <t>rez_spv_IDN_034</t>
  </si>
  <si>
    <t>elc_spv_IDN_034</t>
  </si>
  <si>
    <t>rez_spv_IDN_035</t>
  </si>
  <si>
    <t>elc_spv_IDN_035</t>
  </si>
  <si>
    <t>rez_spv_IDN_036</t>
  </si>
  <si>
    <t>elc_spv_IDN_036</t>
  </si>
  <si>
    <t>rez_spv_IDN_037</t>
  </si>
  <si>
    <t>elc_spv_IDN_037</t>
  </si>
  <si>
    <t>rez_spv_IDN_038</t>
  </si>
  <si>
    <t>elc_spv_IDN_038</t>
  </si>
  <si>
    <t>rez_spv_IDN_039</t>
  </si>
  <si>
    <t>elc_spv_IDN_039</t>
  </si>
  <si>
    <t>rez_spv_IDN_040</t>
  </si>
  <si>
    <t>elc_spv_IDN_040</t>
  </si>
  <si>
    <t>rez_spv_IDN_041</t>
  </si>
  <si>
    <t>elc_spv_IDN_041</t>
  </si>
  <si>
    <t>rez_spv_IDN_042</t>
  </si>
  <si>
    <t>elc_spv_IDN_042</t>
  </si>
  <si>
    <t>rez_spv_IDN_043</t>
  </si>
  <si>
    <t>elc_spv_IDN_043</t>
  </si>
  <si>
    <t>rez_spv_IDN_044</t>
  </si>
  <si>
    <t>elc_spv_IDN_044</t>
  </si>
  <si>
    <t>rez_spv_IDN_045</t>
  </si>
  <si>
    <t>elc_spv_IDN_045</t>
  </si>
  <si>
    <t>rez_spv_IDN_046</t>
  </si>
  <si>
    <t>elc_spv_IDN_046</t>
  </si>
  <si>
    <t>rez_spv_IDN_047</t>
  </si>
  <si>
    <t>elc_spv_IDN_047</t>
  </si>
  <si>
    <t>rez_spv_IDN_048</t>
  </si>
  <si>
    <t>elc_spv_IDN_048</t>
  </si>
  <si>
    <t>rez_spv_IDN_049</t>
  </si>
  <si>
    <t>elc_spv_IDN_049</t>
  </si>
  <si>
    <t>rez_spv_IDN_050</t>
  </si>
  <si>
    <t>elc_spv_IDN_050</t>
  </si>
  <si>
    <t>rez_spv_IDN_051</t>
  </si>
  <si>
    <t>elc_spv_IDN_051</t>
  </si>
  <si>
    <t>rez_spv_IDN_052</t>
  </si>
  <si>
    <t>elc_spv_IDN_052</t>
  </si>
  <si>
    <t>rez_spv_IDN_053</t>
  </si>
  <si>
    <t>elc_spv_IDN_053</t>
  </si>
  <si>
    <t>rez_spv_IDN_054</t>
  </si>
  <si>
    <t>elc_spv_IDN_054</t>
  </si>
  <si>
    <t>rez_spv_IDN_055</t>
  </si>
  <si>
    <t>elc_spv_IDN_055</t>
  </si>
  <si>
    <t>rez_spv_IDN_056</t>
  </si>
  <si>
    <t>elc_spv_IDN_056</t>
  </si>
  <si>
    <t>rez_spv_IDN_057</t>
  </si>
  <si>
    <t>elc_spv_IDN_057</t>
  </si>
  <si>
    <t>rez_spv_IDN_058</t>
  </si>
  <si>
    <t>elc_spv_IDN_058</t>
  </si>
  <si>
    <t>rez_spv_IDN_059</t>
  </si>
  <si>
    <t>elc_spv_IDN_059</t>
  </si>
  <si>
    <t>rez_spv_IDN_060</t>
  </si>
  <si>
    <t>elc_spv_IDN_060</t>
  </si>
  <si>
    <t>rez_spv_IDN_061</t>
  </si>
  <si>
    <t>elc_spv_IDN_061</t>
  </si>
  <si>
    <t>rez_spv_IDN_062</t>
  </si>
  <si>
    <t>elc_spv_IDN_062</t>
  </si>
  <si>
    <t>rez_spv_IDN_063</t>
  </si>
  <si>
    <t>elc_spv_IDN_063</t>
  </si>
  <si>
    <t>rez_spv_IDN_064</t>
  </si>
  <si>
    <t>elc_spv_IDN_064</t>
  </si>
  <si>
    <t>rez_spv_IDN_065</t>
  </si>
  <si>
    <t>elc_spv_IDN_065</t>
  </si>
  <si>
    <t>rez_spv_IDN_066</t>
  </si>
  <si>
    <t>elc_spv_IDN_066</t>
  </si>
  <si>
    <t>rez_spv_IDN_067</t>
  </si>
  <si>
    <t>elc_spv_IDN_067</t>
  </si>
  <si>
    <t>rez_spv_IDN_068</t>
  </si>
  <si>
    <t>elc_spv_IDN_068</t>
  </si>
  <si>
    <t>rez_spv_IDN_069</t>
  </si>
  <si>
    <t>elc_spv_IDN_069</t>
  </si>
  <si>
    <t>rez_spv_IDN_070</t>
  </si>
  <si>
    <t>elc_spv_IDN_070</t>
  </si>
  <si>
    <t>rez_spv_IDN_071</t>
  </si>
  <si>
    <t>elc_spv_IDN_071</t>
  </si>
  <si>
    <t>rez_spv_IDN_072</t>
  </si>
  <si>
    <t>elc_spv_IDN_072</t>
  </si>
  <si>
    <t>rez_spv_IDN_073</t>
  </si>
  <si>
    <t>elc_spv_IDN_073</t>
  </si>
  <si>
    <t>rez_spv_IDN_074</t>
  </si>
  <si>
    <t>elc_spv_IDN_074</t>
  </si>
  <si>
    <t>rez_won_IDN_001</t>
  </si>
  <si>
    <t>elc_won_IDN_001</t>
  </si>
  <si>
    <t>rez_won_IDN_002</t>
  </si>
  <si>
    <t>elc_won_IDN_002</t>
  </si>
  <si>
    <t>rez_won_IDN_003</t>
  </si>
  <si>
    <t>elc_won_IDN_003</t>
  </si>
  <si>
    <t>rez_won_IDN_004</t>
  </si>
  <si>
    <t>elc_won_IDN_004</t>
  </si>
  <si>
    <t>rez_won_IDN_005</t>
  </si>
  <si>
    <t>elc_won_IDN_005</t>
  </si>
  <si>
    <t>rez_won_IDN_006</t>
  </si>
  <si>
    <t>elc_won_IDN_006</t>
  </si>
  <si>
    <t>rez_won_IDN_007</t>
  </si>
  <si>
    <t>elc_won_IDN_007</t>
  </si>
  <si>
    <t>rez_won_IDN_008</t>
  </si>
  <si>
    <t>elc_won_IDN_008</t>
  </si>
  <si>
    <t>rez_won_IDN_009</t>
  </si>
  <si>
    <t>elc_won_IDN_009</t>
  </si>
  <si>
    <t>rez_won_IDN_010</t>
  </si>
  <si>
    <t>elc_won_IDN_010</t>
  </si>
  <si>
    <t>rez_won_IDN_011</t>
  </si>
  <si>
    <t>elc_won_IDN_011</t>
  </si>
  <si>
    <t>rez_won_IDN_012</t>
  </si>
  <si>
    <t>elc_won_IDN_012</t>
  </si>
  <si>
    <t>rez_won_IDN_013</t>
  </si>
  <si>
    <t>elc_won_IDN_013</t>
  </si>
  <si>
    <t>rez_won_IDN_014</t>
  </si>
  <si>
    <t>elc_won_IDN_014</t>
  </si>
  <si>
    <t>rez_won_IDN_015</t>
  </si>
  <si>
    <t>elc_won_IDN_015</t>
  </si>
  <si>
    <t>rez_won_IDN_016</t>
  </si>
  <si>
    <t>elc_won_IDN_016</t>
  </si>
  <si>
    <t>rez_won_IDN_017</t>
  </si>
  <si>
    <t>elc_won_IDN_017</t>
  </si>
  <si>
    <t>rez_won_IDN_018</t>
  </si>
  <si>
    <t>elc_won_IDN_018</t>
  </si>
  <si>
    <t>rez_won_IDN_019</t>
  </si>
  <si>
    <t>elc_won_IDN_019</t>
  </si>
  <si>
    <t>rez_won_IDN_020</t>
  </si>
  <si>
    <t>elc_won_IDN_020</t>
  </si>
  <si>
    <t>rez_won_IDN_021</t>
  </si>
  <si>
    <t>elc_won_IDN_021</t>
  </si>
  <si>
    <t>rez_won_IDN_022</t>
  </si>
  <si>
    <t>elc_won_IDN_022</t>
  </si>
  <si>
    <t>rez_won_IDN_023</t>
  </si>
  <si>
    <t>elc_won_IDN_023</t>
  </si>
  <si>
    <t>rez_won_IDN_024</t>
  </si>
  <si>
    <t>elc_won_IDN_024</t>
  </si>
  <si>
    <t>rez_won_IDN_025</t>
  </si>
  <si>
    <t>elc_won_IDN_025</t>
  </si>
  <si>
    <t>rez_won_IDN_026</t>
  </si>
  <si>
    <t>elc_won_IDN_026</t>
  </si>
  <si>
    <t>rez_won_IDN_027</t>
  </si>
  <si>
    <t>elc_won_IDN_027</t>
  </si>
  <si>
    <t>rez_won_IDN_028</t>
  </si>
  <si>
    <t>elc_won_IDN_028</t>
  </si>
  <si>
    <t>rez_won_IDN_029</t>
  </si>
  <si>
    <t>elc_won_IDN_029</t>
  </si>
  <si>
    <t>rez_won_IDN_030</t>
  </si>
  <si>
    <t>elc_won_IDN_030</t>
  </si>
  <si>
    <t>rez_won_IDN_031</t>
  </si>
  <si>
    <t>elc_won_IDN_031</t>
  </si>
  <si>
    <t>rez_won_IDN_032</t>
  </si>
  <si>
    <t>elc_won_IDN_032</t>
  </si>
  <si>
    <t>rez_won_IDN_033</t>
  </si>
  <si>
    <t>elc_won_IDN_033</t>
  </si>
  <si>
    <t>rez_won_IDN_034</t>
  </si>
  <si>
    <t>elc_won_IDN_034</t>
  </si>
  <si>
    <t>rez_won_IDN_035</t>
  </si>
  <si>
    <t>elc_won_IDN_035</t>
  </si>
  <si>
    <t>rez_won_IDN_036</t>
  </si>
  <si>
    <t>elc_won_IDN_036</t>
  </si>
  <si>
    <t>rez_wof_IDN_001</t>
  </si>
  <si>
    <t>elc_wof_IDN_001</t>
  </si>
  <si>
    <t>rez_wof_IDN_002</t>
  </si>
  <si>
    <t>elc_wof_IDN_002</t>
  </si>
  <si>
    <t>rez_wof_IDN_003</t>
  </si>
  <si>
    <t>elc_wof_IDN_003</t>
  </si>
  <si>
    <t>rez_wof_IDN_004</t>
  </si>
  <si>
    <t>elc_wof_IDN_004</t>
  </si>
  <si>
    <t>rez_wof_IDN_005</t>
  </si>
  <si>
    <t>elc_wof_IDN_005</t>
  </si>
  <si>
    <t>rez_wof_IDN_006</t>
  </si>
  <si>
    <t>elc_wof_IDN_006</t>
  </si>
  <si>
    <t>rez_wof_IDN_007</t>
  </si>
  <si>
    <t>elc_wof_IDN_007</t>
  </si>
  <si>
    <t>rez_wof_IDN_008</t>
  </si>
  <si>
    <t>elc_wof_IDN_008</t>
  </si>
  <si>
    <t>rez_wof_IDN_009</t>
  </si>
  <si>
    <t>elc_wof_IDN_009</t>
  </si>
  <si>
    <t>rez_wof_IDN_010</t>
  </si>
  <si>
    <t>elc_wof_IDN_010</t>
  </si>
  <si>
    <t>rez_wof_IDN_011</t>
  </si>
  <si>
    <t>elc_wof_IDN_011</t>
  </si>
  <si>
    <t>rez_wof_IDN_012</t>
  </si>
  <si>
    <t>elc_wof_IDN_012</t>
  </si>
  <si>
    <t>rez_wof_IDN_013</t>
  </si>
  <si>
    <t>elc_wof_IDN_013</t>
  </si>
  <si>
    <t>rez_wof_IDN_014</t>
  </si>
  <si>
    <t>elc_wof_IDN_014</t>
  </si>
  <si>
    <t>rez_wof_IDN_015</t>
  </si>
  <si>
    <t>elc_wof_IDN_015</t>
  </si>
  <si>
    <t>rez_wof_IDN_016</t>
  </si>
  <si>
    <t>elc_wof_IDN_016</t>
  </si>
  <si>
    <t>rez_wof_IDN_017</t>
  </si>
  <si>
    <t>elc_wof_IDN_017</t>
  </si>
  <si>
    <t>rez_wof_IDN_018</t>
  </si>
  <si>
    <t>elc_wof_IDN_018</t>
  </si>
  <si>
    <t>rez_wof_IDN_019</t>
  </si>
  <si>
    <t>elc_wof_IDN_019</t>
  </si>
  <si>
    <t>rez_wof_IDN_020</t>
  </si>
  <si>
    <t>elc_wof_IDN_020</t>
  </si>
  <si>
    <t>rez_wof_IDN_021</t>
  </si>
  <si>
    <t>elc_wof_IDN_021</t>
  </si>
  <si>
    <t>rez_wof_IDN_022</t>
  </si>
  <si>
    <t>elc_wof_IDN_022</t>
  </si>
  <si>
    <t>rez_wof_IDN_023</t>
  </si>
  <si>
    <t>elc_wof_IDN_023</t>
  </si>
  <si>
    <t>rez_wof_IDN_024</t>
  </si>
  <si>
    <t>elc_wof_IDN_024</t>
  </si>
  <si>
    <t>rez_wof_IDN_025</t>
  </si>
  <si>
    <t>elc_wof_IDN_025</t>
  </si>
  <si>
    <t>rez_wof_IDN_026</t>
  </si>
  <si>
    <t>elc_wof_IDN_026</t>
  </si>
  <si>
    <t>rez_wof_IDN_027</t>
  </si>
  <si>
    <t>elc_wof_IDN_027</t>
  </si>
  <si>
    <t>rez_wof_IDN_028</t>
  </si>
  <si>
    <t>elc_wof_IDN_028</t>
  </si>
  <si>
    <t>rez_wof_IDN_029</t>
  </si>
  <si>
    <t>elc_wof_IDN_029</t>
  </si>
  <si>
    <t>rez_wof_IDN_030</t>
  </si>
  <si>
    <t>elc_wof_IDN_030</t>
  </si>
  <si>
    <t>rez_wof_IDN_031</t>
  </si>
  <si>
    <t>elc_wof_IDN_031</t>
  </si>
  <si>
    <t>rez_wof_IDN_032</t>
  </si>
  <si>
    <t>elc_wof_IDN_032</t>
  </si>
  <si>
    <t>rez_wof_IDN_033</t>
  </si>
  <si>
    <t>elc_wof_IDN_033</t>
  </si>
  <si>
    <t>rez_wof_IDN_034</t>
  </si>
  <si>
    <t>elc_wof_IDN_034</t>
  </si>
  <si>
    <t>rez_wof_IDN_035</t>
  </si>
  <si>
    <t>elc_wof_IDN_035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</si>
</sst>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44</v>
      </c>
      <c r="D24" t="s">
        <v>76</v>
      </c>
    </row>
    <row r="25" spans="2:11" x14ac:dyDescent="0.25">
      <c r="B25" t="s">
        <v>45</v>
      </c>
      <c r="D25" t="s">
        <v>77</v>
      </c>
    </row>
    <row r="26" spans="2:11" x14ac:dyDescent="0.25">
      <c r="B26" t="s">
        <v>60</v>
      </c>
      <c r="D26" t="s">
        <v>59</v>
      </c>
    </row>
    <row r="27" spans="2:11" x14ac:dyDescent="0.25">
      <c r="B27" t="s">
        <v>61</v>
      </c>
      <c r="D27" t="s">
        <v>75</v>
      </c>
    </row>
    <row r="28" spans="2:11" x14ac:dyDescent="0.25">
      <c r="B28" t="s">
        <v>46</v>
      </c>
      <c r="D28" t="str">
        <f>B28</f>
        <v>bioenergy</v>
      </c>
    </row>
    <row r="29" spans="2:11" x14ac:dyDescent="0.25">
      <c r="B29" t="s">
        <v>47</v>
      </c>
      <c r="D29" t="str">
        <f>B29</f>
        <v>hydrogen</v>
      </c>
    </row>
    <row r="30" spans="2:11" x14ac:dyDescent="0.25">
      <c r="B30" t="s">
        <v>36</v>
      </c>
      <c r="D30" t="str">
        <f>B30</f>
        <v>nuclear</v>
      </c>
    </row>
    <row r="31" spans="2:11" x14ac:dyDescent="0.25">
      <c r="B31" t="s">
        <v>48</v>
      </c>
      <c r="D31" t="str">
        <f>B31</f>
        <v>ELC</v>
      </c>
    </row>
    <row r="32" spans="2:11" x14ac:dyDescent="0.25">
      <c r="B32" t="s">
        <v>49</v>
      </c>
      <c r="D32" t="s">
        <v>55</v>
      </c>
    </row>
    <row r="33" spans="2:4" x14ac:dyDescent="0.25">
      <c r="B33" t="s">
        <v>50</v>
      </c>
      <c r="D33" t="s">
        <v>56</v>
      </c>
    </row>
    <row r="34" spans="2:4" x14ac:dyDescent="0.25">
      <c r="B34" t="s">
        <v>51</v>
      </c>
      <c r="D34" t="s">
        <v>57</v>
      </c>
    </row>
    <row r="35" spans="2:4" x14ac:dyDescent="0.25">
      <c r="B35" t="s">
        <v>52</v>
      </c>
      <c r="D35" t="s">
        <v>58</v>
      </c>
    </row>
    <row r="36" spans="2:4" x14ac:dyDescent="0.25">
      <c r="B36" t="s">
        <v>53</v>
      </c>
      <c r="D36" t="str">
        <f>B36</f>
        <v>co2</v>
      </c>
    </row>
    <row r="37" spans="2:4" x14ac:dyDescent="0.2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BF75-7D76-4591-83A1-0BAD82B46C8C}">
  <dimension ref="B9:E263"/>
  <sheetViews>
    <sheetView tabSelected="1" workbookViewId="0"/>
  </sheetViews>
  <sheetFormatPr defaultRowHeight="15" x14ac:dyDescent="0.25"/>
  <sheetData>
    <row r="9" spans="2:5" x14ac:dyDescent="0.25">
      <c r="B9" t="s">
        <v>98</v>
      </c>
    </row>
    <row r="10" spans="2:5" x14ac:dyDescent="0.25">
      <c r="B10" t="s">
        <v>99</v>
      </c>
      <c r="C10" t="s">
        <v>100</v>
      </c>
      <c r="D10" t="s">
        <v>101</v>
      </c>
      <c r="E10" t="s">
        <v>102</v>
      </c>
    </row>
    <row r="11" spans="2:5" x14ac:dyDescent="0.25">
      <c r="B11" t="s">
        <v>103</v>
      </c>
      <c r="C11" t="s">
        <v>104</v>
      </c>
      <c r="D11" t="s">
        <v>104</v>
      </c>
      <c r="E11" t="s">
        <v>105</v>
      </c>
    </row>
    <row r="12" spans="2:5" x14ac:dyDescent="0.25">
      <c r="B12" t="s">
        <v>106</v>
      </c>
      <c r="C12" t="s">
        <v>107</v>
      </c>
      <c r="D12" t="s">
        <v>107</v>
      </c>
      <c r="E12" t="s">
        <v>105</v>
      </c>
    </row>
    <row r="13" spans="2:5" x14ac:dyDescent="0.25">
      <c r="B13" t="s">
        <v>108</v>
      </c>
      <c r="C13" t="s">
        <v>109</v>
      </c>
      <c r="D13" t="s">
        <v>109</v>
      </c>
      <c r="E13" t="s">
        <v>105</v>
      </c>
    </row>
    <row r="14" spans="2:5" x14ac:dyDescent="0.25">
      <c r="B14" t="s">
        <v>110</v>
      </c>
      <c r="C14" t="s">
        <v>111</v>
      </c>
      <c r="D14" t="s">
        <v>111</v>
      </c>
      <c r="E14" t="s">
        <v>105</v>
      </c>
    </row>
    <row r="15" spans="2:5" x14ac:dyDescent="0.25">
      <c r="B15" t="s">
        <v>112</v>
      </c>
      <c r="C15" t="s">
        <v>113</v>
      </c>
      <c r="D15" t="s">
        <v>113</v>
      </c>
      <c r="E15" t="s">
        <v>105</v>
      </c>
    </row>
    <row r="16" spans="2:5" x14ac:dyDescent="0.25">
      <c r="B16" t="s">
        <v>114</v>
      </c>
      <c r="C16" t="s">
        <v>115</v>
      </c>
      <c r="D16" t="s">
        <v>115</v>
      </c>
      <c r="E16" t="s">
        <v>105</v>
      </c>
    </row>
    <row r="17" spans="2:5" x14ac:dyDescent="0.25">
      <c r="B17" t="s">
        <v>116</v>
      </c>
      <c r="C17" t="s">
        <v>117</v>
      </c>
      <c r="D17" t="s">
        <v>117</v>
      </c>
      <c r="E17" t="s">
        <v>105</v>
      </c>
    </row>
    <row r="18" spans="2:5" x14ac:dyDescent="0.25">
      <c r="B18" t="s">
        <v>118</v>
      </c>
      <c r="C18" t="s">
        <v>119</v>
      </c>
      <c r="D18" t="s">
        <v>119</v>
      </c>
      <c r="E18" t="s">
        <v>105</v>
      </c>
    </row>
    <row r="19" spans="2:5" x14ac:dyDescent="0.25">
      <c r="B19" t="s">
        <v>120</v>
      </c>
      <c r="C19" t="s">
        <v>121</v>
      </c>
      <c r="D19" t="s">
        <v>121</v>
      </c>
      <c r="E19" t="s">
        <v>105</v>
      </c>
    </row>
    <row r="20" spans="2:5" x14ac:dyDescent="0.25">
      <c r="B20" t="s">
        <v>122</v>
      </c>
      <c r="C20" t="s">
        <v>123</v>
      </c>
      <c r="D20" t="s">
        <v>123</v>
      </c>
      <c r="E20" t="s">
        <v>105</v>
      </c>
    </row>
    <row r="21" spans="2:5" x14ac:dyDescent="0.25">
      <c r="B21" t="s">
        <v>124</v>
      </c>
      <c r="C21" t="s">
        <v>125</v>
      </c>
      <c r="D21" t="s">
        <v>125</v>
      </c>
      <c r="E21" t="s">
        <v>105</v>
      </c>
    </row>
    <row r="22" spans="2:5" x14ac:dyDescent="0.25">
      <c r="B22" t="s">
        <v>126</v>
      </c>
      <c r="C22" t="s">
        <v>127</v>
      </c>
      <c r="D22" t="s">
        <v>127</v>
      </c>
      <c r="E22" t="s">
        <v>105</v>
      </c>
    </row>
    <row r="23" spans="2:5" x14ac:dyDescent="0.25">
      <c r="B23" t="s">
        <v>128</v>
      </c>
      <c r="C23" t="s">
        <v>129</v>
      </c>
      <c r="D23" t="s">
        <v>129</v>
      </c>
      <c r="E23" t="s">
        <v>105</v>
      </c>
    </row>
    <row r="24" spans="2:5" x14ac:dyDescent="0.25">
      <c r="B24" t="s">
        <v>130</v>
      </c>
      <c r="C24" t="s">
        <v>131</v>
      </c>
      <c r="D24" t="s">
        <v>131</v>
      </c>
      <c r="E24" t="s">
        <v>105</v>
      </c>
    </row>
    <row r="25" spans="2:5" x14ac:dyDescent="0.25">
      <c r="B25" t="s">
        <v>132</v>
      </c>
      <c r="C25" t="s">
        <v>133</v>
      </c>
      <c r="D25" t="s">
        <v>133</v>
      </c>
      <c r="E25" t="s">
        <v>105</v>
      </c>
    </row>
    <row r="26" spans="2:5" x14ac:dyDescent="0.25">
      <c r="B26" t="s">
        <v>134</v>
      </c>
      <c r="C26" t="s">
        <v>135</v>
      </c>
      <c r="D26" t="s">
        <v>135</v>
      </c>
      <c r="E26" t="s">
        <v>105</v>
      </c>
    </row>
    <row r="27" spans="2:5" x14ac:dyDescent="0.25">
      <c r="B27" t="s">
        <v>136</v>
      </c>
      <c r="C27" t="s">
        <v>137</v>
      </c>
      <c r="D27" t="s">
        <v>137</v>
      </c>
      <c r="E27" t="s">
        <v>105</v>
      </c>
    </row>
    <row r="28" spans="2:5" x14ac:dyDescent="0.25">
      <c r="B28" t="s">
        <v>138</v>
      </c>
      <c r="C28" t="s">
        <v>139</v>
      </c>
      <c r="D28" t="s">
        <v>139</v>
      </c>
      <c r="E28" t="s">
        <v>105</v>
      </c>
    </row>
    <row r="29" spans="2:5" x14ac:dyDescent="0.25">
      <c r="B29" t="s">
        <v>140</v>
      </c>
      <c r="C29" t="s">
        <v>141</v>
      </c>
      <c r="D29" t="s">
        <v>141</v>
      </c>
      <c r="E29" t="s">
        <v>105</v>
      </c>
    </row>
    <row r="30" spans="2:5" x14ac:dyDescent="0.25">
      <c r="B30" t="s">
        <v>142</v>
      </c>
      <c r="C30" t="s">
        <v>143</v>
      </c>
      <c r="D30" t="s">
        <v>143</v>
      </c>
      <c r="E30" t="s">
        <v>105</v>
      </c>
    </row>
    <row r="31" spans="2:5" x14ac:dyDescent="0.25">
      <c r="B31" t="s">
        <v>144</v>
      </c>
      <c r="C31" t="s">
        <v>145</v>
      </c>
      <c r="D31" t="s">
        <v>145</v>
      </c>
      <c r="E31" t="s">
        <v>105</v>
      </c>
    </row>
    <row r="32" spans="2:5" x14ac:dyDescent="0.25">
      <c r="B32" t="s">
        <v>146</v>
      </c>
      <c r="C32" t="s">
        <v>147</v>
      </c>
      <c r="D32" t="s">
        <v>147</v>
      </c>
      <c r="E32" t="s">
        <v>105</v>
      </c>
    </row>
    <row r="33" spans="2:5" x14ac:dyDescent="0.25">
      <c r="B33" t="s">
        <v>148</v>
      </c>
      <c r="C33" t="s">
        <v>149</v>
      </c>
      <c r="D33" t="s">
        <v>149</v>
      </c>
      <c r="E33" t="s">
        <v>105</v>
      </c>
    </row>
    <row r="34" spans="2:5" x14ac:dyDescent="0.25">
      <c r="B34" t="s">
        <v>150</v>
      </c>
      <c r="C34" t="s">
        <v>151</v>
      </c>
      <c r="D34" t="s">
        <v>151</v>
      </c>
      <c r="E34" t="s">
        <v>105</v>
      </c>
    </row>
    <row r="35" spans="2:5" x14ac:dyDescent="0.25">
      <c r="B35" t="s">
        <v>152</v>
      </c>
      <c r="C35" t="s">
        <v>153</v>
      </c>
      <c r="D35" t="s">
        <v>153</v>
      </c>
      <c r="E35" t="s">
        <v>105</v>
      </c>
    </row>
    <row r="36" spans="2:5" x14ac:dyDescent="0.25">
      <c r="B36" t="s">
        <v>154</v>
      </c>
      <c r="C36" t="s">
        <v>155</v>
      </c>
      <c r="D36" t="s">
        <v>155</v>
      </c>
      <c r="E36" t="s">
        <v>105</v>
      </c>
    </row>
    <row r="37" spans="2:5" x14ac:dyDescent="0.25">
      <c r="B37" t="s">
        <v>156</v>
      </c>
      <c r="C37" t="s">
        <v>157</v>
      </c>
      <c r="D37" t="s">
        <v>157</v>
      </c>
      <c r="E37" t="s">
        <v>105</v>
      </c>
    </row>
    <row r="38" spans="2:5" x14ac:dyDescent="0.25">
      <c r="B38" t="s">
        <v>158</v>
      </c>
      <c r="C38" t="s">
        <v>159</v>
      </c>
      <c r="D38" t="s">
        <v>159</v>
      </c>
      <c r="E38" t="s">
        <v>105</v>
      </c>
    </row>
    <row r="39" spans="2:5" x14ac:dyDescent="0.25">
      <c r="B39" t="s">
        <v>160</v>
      </c>
      <c r="C39" t="s">
        <v>161</v>
      </c>
      <c r="D39" t="s">
        <v>161</v>
      </c>
      <c r="E39" t="s">
        <v>105</v>
      </c>
    </row>
    <row r="40" spans="2:5" x14ac:dyDescent="0.25">
      <c r="B40" t="s">
        <v>162</v>
      </c>
      <c r="C40" t="s">
        <v>163</v>
      </c>
      <c r="D40" t="s">
        <v>163</v>
      </c>
      <c r="E40" t="s">
        <v>105</v>
      </c>
    </row>
    <row r="41" spans="2:5" x14ac:dyDescent="0.25">
      <c r="B41" t="s">
        <v>164</v>
      </c>
      <c r="C41" t="s">
        <v>165</v>
      </c>
      <c r="D41" t="s">
        <v>165</v>
      </c>
      <c r="E41" t="s">
        <v>105</v>
      </c>
    </row>
    <row r="42" spans="2:5" x14ac:dyDescent="0.25">
      <c r="B42" t="s">
        <v>166</v>
      </c>
      <c r="C42" t="s">
        <v>167</v>
      </c>
      <c r="D42" t="s">
        <v>167</v>
      </c>
      <c r="E42" t="s">
        <v>105</v>
      </c>
    </row>
    <row r="43" spans="2:5" x14ac:dyDescent="0.25">
      <c r="B43" t="s">
        <v>168</v>
      </c>
      <c r="C43" t="s">
        <v>169</v>
      </c>
      <c r="D43" t="s">
        <v>169</v>
      </c>
      <c r="E43" t="s">
        <v>105</v>
      </c>
    </row>
    <row r="44" spans="2:5" x14ac:dyDescent="0.25">
      <c r="B44" t="s">
        <v>170</v>
      </c>
      <c r="C44" t="s">
        <v>171</v>
      </c>
      <c r="D44" t="s">
        <v>171</v>
      </c>
      <c r="E44" t="s">
        <v>105</v>
      </c>
    </row>
    <row r="45" spans="2:5" x14ac:dyDescent="0.25">
      <c r="B45" t="s">
        <v>172</v>
      </c>
      <c r="C45" t="s">
        <v>173</v>
      </c>
      <c r="D45" t="s">
        <v>173</v>
      </c>
      <c r="E45" t="s">
        <v>105</v>
      </c>
    </row>
    <row r="46" spans="2:5" x14ac:dyDescent="0.25">
      <c r="B46" t="s">
        <v>174</v>
      </c>
      <c r="C46" t="s">
        <v>175</v>
      </c>
      <c r="D46" t="s">
        <v>175</v>
      </c>
      <c r="E46" t="s">
        <v>105</v>
      </c>
    </row>
    <row r="47" spans="2:5" x14ac:dyDescent="0.25">
      <c r="B47" t="s">
        <v>176</v>
      </c>
      <c r="C47" t="s">
        <v>177</v>
      </c>
      <c r="D47" t="s">
        <v>177</v>
      </c>
      <c r="E47" t="s">
        <v>105</v>
      </c>
    </row>
    <row r="48" spans="2:5" x14ac:dyDescent="0.25">
      <c r="B48" t="s">
        <v>178</v>
      </c>
      <c r="C48" t="s">
        <v>179</v>
      </c>
      <c r="D48" t="s">
        <v>179</v>
      </c>
      <c r="E48" t="s">
        <v>105</v>
      </c>
    </row>
    <row r="49" spans="2:5" x14ac:dyDescent="0.25">
      <c r="B49" t="s">
        <v>180</v>
      </c>
      <c r="C49" t="s">
        <v>181</v>
      </c>
      <c r="D49" t="s">
        <v>181</v>
      </c>
      <c r="E49" t="s">
        <v>105</v>
      </c>
    </row>
    <row r="50" spans="2:5" x14ac:dyDescent="0.25">
      <c r="B50" t="s">
        <v>182</v>
      </c>
      <c r="C50" t="s">
        <v>183</v>
      </c>
      <c r="D50" t="s">
        <v>183</v>
      </c>
      <c r="E50" t="s">
        <v>105</v>
      </c>
    </row>
    <row r="51" spans="2:5" x14ac:dyDescent="0.25">
      <c r="B51" t="s">
        <v>184</v>
      </c>
      <c r="C51" t="s">
        <v>185</v>
      </c>
      <c r="D51" t="s">
        <v>185</v>
      </c>
      <c r="E51" t="s">
        <v>105</v>
      </c>
    </row>
    <row r="52" spans="2:5" x14ac:dyDescent="0.25">
      <c r="B52" t="s">
        <v>186</v>
      </c>
      <c r="C52" t="s">
        <v>187</v>
      </c>
      <c r="D52" t="s">
        <v>187</v>
      </c>
      <c r="E52" t="s">
        <v>105</v>
      </c>
    </row>
    <row r="53" spans="2:5" x14ac:dyDescent="0.25">
      <c r="B53" t="s">
        <v>188</v>
      </c>
      <c r="C53" t="s">
        <v>189</v>
      </c>
      <c r="D53" t="s">
        <v>189</v>
      </c>
      <c r="E53" t="s">
        <v>105</v>
      </c>
    </row>
    <row r="54" spans="2:5" x14ac:dyDescent="0.25">
      <c r="B54" t="s">
        <v>190</v>
      </c>
      <c r="C54" t="s">
        <v>191</v>
      </c>
      <c r="D54" t="s">
        <v>191</v>
      </c>
      <c r="E54" t="s">
        <v>105</v>
      </c>
    </row>
    <row r="55" spans="2:5" x14ac:dyDescent="0.25">
      <c r="B55" t="s">
        <v>192</v>
      </c>
      <c r="C55" t="s">
        <v>193</v>
      </c>
      <c r="D55" t="s">
        <v>193</v>
      </c>
      <c r="E55" t="s">
        <v>105</v>
      </c>
    </row>
    <row r="56" spans="2:5" x14ac:dyDescent="0.25">
      <c r="B56" t="s">
        <v>194</v>
      </c>
      <c r="C56" t="s">
        <v>195</v>
      </c>
      <c r="D56" t="s">
        <v>195</v>
      </c>
      <c r="E56" t="s">
        <v>105</v>
      </c>
    </row>
    <row r="57" spans="2:5" x14ac:dyDescent="0.25">
      <c r="B57" t="s">
        <v>196</v>
      </c>
      <c r="C57" t="s">
        <v>197</v>
      </c>
      <c r="D57" t="s">
        <v>197</v>
      </c>
      <c r="E57" t="s">
        <v>105</v>
      </c>
    </row>
    <row r="58" spans="2:5" x14ac:dyDescent="0.25">
      <c r="B58" t="s">
        <v>198</v>
      </c>
      <c r="C58" t="s">
        <v>199</v>
      </c>
      <c r="D58" t="s">
        <v>199</v>
      </c>
      <c r="E58" t="s">
        <v>105</v>
      </c>
    </row>
    <row r="59" spans="2:5" x14ac:dyDescent="0.25">
      <c r="B59" t="s">
        <v>200</v>
      </c>
      <c r="C59" t="s">
        <v>201</v>
      </c>
      <c r="D59" t="s">
        <v>201</v>
      </c>
      <c r="E59" t="s">
        <v>105</v>
      </c>
    </row>
    <row r="60" spans="2:5" x14ac:dyDescent="0.25">
      <c r="B60" t="s">
        <v>202</v>
      </c>
      <c r="C60" t="s">
        <v>203</v>
      </c>
      <c r="D60" t="s">
        <v>203</v>
      </c>
      <c r="E60" t="s">
        <v>105</v>
      </c>
    </row>
    <row r="61" spans="2:5" x14ac:dyDescent="0.25">
      <c r="B61" t="s">
        <v>204</v>
      </c>
      <c r="C61" t="s">
        <v>205</v>
      </c>
      <c r="D61" t="s">
        <v>205</v>
      </c>
      <c r="E61" t="s">
        <v>105</v>
      </c>
    </row>
    <row r="62" spans="2:5" x14ac:dyDescent="0.25">
      <c r="B62" t="s">
        <v>206</v>
      </c>
      <c r="C62" t="s">
        <v>207</v>
      </c>
      <c r="D62" t="s">
        <v>207</v>
      </c>
      <c r="E62" t="s">
        <v>105</v>
      </c>
    </row>
    <row r="63" spans="2:5" x14ac:dyDescent="0.25">
      <c r="B63" t="s">
        <v>208</v>
      </c>
      <c r="C63" t="s">
        <v>209</v>
      </c>
      <c r="D63" t="s">
        <v>209</v>
      </c>
      <c r="E63" t="s">
        <v>105</v>
      </c>
    </row>
    <row r="64" spans="2:5" x14ac:dyDescent="0.25">
      <c r="B64" t="s">
        <v>210</v>
      </c>
      <c r="C64" t="s">
        <v>211</v>
      </c>
      <c r="D64" t="s">
        <v>211</v>
      </c>
      <c r="E64" t="s">
        <v>105</v>
      </c>
    </row>
    <row r="65" spans="2:5" x14ac:dyDescent="0.25">
      <c r="B65" t="s">
        <v>212</v>
      </c>
      <c r="C65" t="s">
        <v>213</v>
      </c>
      <c r="D65" t="s">
        <v>213</v>
      </c>
      <c r="E65" t="s">
        <v>105</v>
      </c>
    </row>
    <row r="66" spans="2:5" x14ac:dyDescent="0.25">
      <c r="B66" t="s">
        <v>214</v>
      </c>
      <c r="C66" t="s">
        <v>215</v>
      </c>
      <c r="D66" t="s">
        <v>215</v>
      </c>
      <c r="E66" t="s">
        <v>105</v>
      </c>
    </row>
    <row r="67" spans="2:5" x14ac:dyDescent="0.25">
      <c r="B67" t="s">
        <v>216</v>
      </c>
      <c r="C67" t="s">
        <v>217</v>
      </c>
      <c r="D67" t="s">
        <v>217</v>
      </c>
      <c r="E67" t="s">
        <v>105</v>
      </c>
    </row>
    <row r="68" spans="2:5" x14ac:dyDescent="0.25">
      <c r="B68" t="s">
        <v>218</v>
      </c>
      <c r="C68" t="s">
        <v>219</v>
      </c>
      <c r="D68" t="s">
        <v>219</v>
      </c>
      <c r="E68" t="s">
        <v>105</v>
      </c>
    </row>
    <row r="69" spans="2:5" x14ac:dyDescent="0.25">
      <c r="B69" t="s">
        <v>220</v>
      </c>
      <c r="C69" t="s">
        <v>221</v>
      </c>
      <c r="D69" t="s">
        <v>221</v>
      </c>
      <c r="E69" t="s">
        <v>105</v>
      </c>
    </row>
    <row r="70" spans="2:5" x14ac:dyDescent="0.25">
      <c r="B70" t="s">
        <v>222</v>
      </c>
      <c r="C70" t="s">
        <v>223</v>
      </c>
      <c r="D70" t="s">
        <v>223</v>
      </c>
      <c r="E70" t="s">
        <v>105</v>
      </c>
    </row>
    <row r="71" spans="2:5" x14ac:dyDescent="0.25">
      <c r="B71" t="s">
        <v>224</v>
      </c>
      <c r="C71" t="s">
        <v>225</v>
      </c>
      <c r="D71" t="s">
        <v>225</v>
      </c>
      <c r="E71" t="s">
        <v>105</v>
      </c>
    </row>
    <row r="72" spans="2:5" x14ac:dyDescent="0.25">
      <c r="B72" t="s">
        <v>226</v>
      </c>
      <c r="C72" t="s">
        <v>227</v>
      </c>
      <c r="D72" t="s">
        <v>227</v>
      </c>
      <c r="E72" t="s">
        <v>105</v>
      </c>
    </row>
    <row r="73" spans="2:5" x14ac:dyDescent="0.25">
      <c r="B73" t="s">
        <v>228</v>
      </c>
      <c r="C73" t="s">
        <v>229</v>
      </c>
      <c r="D73" t="s">
        <v>229</v>
      </c>
      <c r="E73" t="s">
        <v>105</v>
      </c>
    </row>
    <row r="74" spans="2:5" x14ac:dyDescent="0.25">
      <c r="B74" t="s">
        <v>230</v>
      </c>
      <c r="C74" t="s">
        <v>231</v>
      </c>
      <c r="D74" t="s">
        <v>231</v>
      </c>
      <c r="E74" t="s">
        <v>105</v>
      </c>
    </row>
    <row r="75" spans="2:5" x14ac:dyDescent="0.25">
      <c r="B75" t="s">
        <v>232</v>
      </c>
      <c r="C75" t="s">
        <v>233</v>
      </c>
      <c r="D75" t="s">
        <v>233</v>
      </c>
      <c r="E75" t="s">
        <v>105</v>
      </c>
    </row>
    <row r="76" spans="2:5" x14ac:dyDescent="0.25">
      <c r="B76" t="s">
        <v>234</v>
      </c>
      <c r="C76" t="s">
        <v>235</v>
      </c>
      <c r="D76" t="s">
        <v>235</v>
      </c>
      <c r="E76" t="s">
        <v>105</v>
      </c>
    </row>
    <row r="77" spans="2:5" x14ac:dyDescent="0.25">
      <c r="B77" t="s">
        <v>236</v>
      </c>
      <c r="C77" t="s">
        <v>237</v>
      </c>
      <c r="D77" t="s">
        <v>237</v>
      </c>
      <c r="E77" t="s">
        <v>105</v>
      </c>
    </row>
    <row r="78" spans="2:5" x14ac:dyDescent="0.25">
      <c r="B78" t="s">
        <v>238</v>
      </c>
      <c r="C78" t="s">
        <v>239</v>
      </c>
      <c r="D78" t="s">
        <v>239</v>
      </c>
      <c r="E78" t="s">
        <v>105</v>
      </c>
    </row>
    <row r="79" spans="2:5" x14ac:dyDescent="0.25">
      <c r="B79" t="s">
        <v>240</v>
      </c>
      <c r="C79" t="s">
        <v>241</v>
      </c>
      <c r="D79" t="s">
        <v>241</v>
      </c>
      <c r="E79" t="s">
        <v>105</v>
      </c>
    </row>
    <row r="80" spans="2:5" x14ac:dyDescent="0.25">
      <c r="B80" t="s">
        <v>242</v>
      </c>
      <c r="C80" t="s">
        <v>243</v>
      </c>
      <c r="D80" t="s">
        <v>243</v>
      </c>
      <c r="E80" t="s">
        <v>105</v>
      </c>
    </row>
    <row r="81" spans="2:5" x14ac:dyDescent="0.25">
      <c r="B81" t="s">
        <v>244</v>
      </c>
      <c r="C81" t="s">
        <v>245</v>
      </c>
      <c r="D81" t="s">
        <v>245</v>
      </c>
      <c r="E81" t="s">
        <v>105</v>
      </c>
    </row>
    <row r="82" spans="2:5" x14ac:dyDescent="0.25">
      <c r="B82" t="s">
        <v>246</v>
      </c>
      <c r="C82" t="s">
        <v>247</v>
      </c>
      <c r="D82" t="s">
        <v>247</v>
      </c>
      <c r="E82" t="s">
        <v>105</v>
      </c>
    </row>
    <row r="83" spans="2:5" x14ac:dyDescent="0.25">
      <c r="B83" t="s">
        <v>248</v>
      </c>
      <c r="C83" t="s">
        <v>249</v>
      </c>
      <c r="D83" t="s">
        <v>249</v>
      </c>
      <c r="E83" t="s">
        <v>105</v>
      </c>
    </row>
    <row r="84" spans="2:5" x14ac:dyDescent="0.25">
      <c r="B84" t="s">
        <v>250</v>
      </c>
      <c r="C84" t="s">
        <v>251</v>
      </c>
      <c r="D84" t="s">
        <v>251</v>
      </c>
      <c r="E84" t="s">
        <v>105</v>
      </c>
    </row>
    <row r="85" spans="2:5" x14ac:dyDescent="0.25">
      <c r="B85" t="s">
        <v>252</v>
      </c>
      <c r="C85" t="s">
        <v>253</v>
      </c>
      <c r="D85" t="s">
        <v>253</v>
      </c>
      <c r="E85" t="s">
        <v>105</v>
      </c>
    </row>
    <row r="86" spans="2:5" x14ac:dyDescent="0.25">
      <c r="B86" t="s">
        <v>254</v>
      </c>
      <c r="C86" t="s">
        <v>255</v>
      </c>
      <c r="D86" t="s">
        <v>255</v>
      </c>
      <c r="E86" t="s">
        <v>105</v>
      </c>
    </row>
    <row r="87" spans="2:5" x14ac:dyDescent="0.25">
      <c r="B87" t="s">
        <v>256</v>
      </c>
      <c r="C87" t="s">
        <v>257</v>
      </c>
      <c r="D87" t="s">
        <v>257</v>
      </c>
      <c r="E87" t="s">
        <v>105</v>
      </c>
    </row>
    <row r="88" spans="2:5" x14ac:dyDescent="0.25">
      <c r="B88" t="s">
        <v>258</v>
      </c>
      <c r="C88" t="s">
        <v>259</v>
      </c>
      <c r="D88" t="s">
        <v>259</v>
      </c>
      <c r="E88" t="s">
        <v>105</v>
      </c>
    </row>
    <row r="89" spans="2:5" x14ac:dyDescent="0.25">
      <c r="B89" t="s">
        <v>260</v>
      </c>
      <c r="C89" t="s">
        <v>261</v>
      </c>
      <c r="D89" t="s">
        <v>261</v>
      </c>
      <c r="E89" t="s">
        <v>105</v>
      </c>
    </row>
    <row r="90" spans="2:5" x14ac:dyDescent="0.25">
      <c r="B90" t="s">
        <v>262</v>
      </c>
      <c r="C90" t="s">
        <v>263</v>
      </c>
      <c r="D90" t="s">
        <v>263</v>
      </c>
      <c r="E90" t="s">
        <v>105</v>
      </c>
    </row>
    <row r="91" spans="2:5" x14ac:dyDescent="0.25">
      <c r="B91" t="s">
        <v>264</v>
      </c>
      <c r="C91" t="s">
        <v>265</v>
      </c>
      <c r="D91" t="s">
        <v>265</v>
      </c>
      <c r="E91" t="s">
        <v>105</v>
      </c>
    </row>
    <row r="92" spans="2:5" x14ac:dyDescent="0.25">
      <c r="B92" t="s">
        <v>266</v>
      </c>
      <c r="C92" t="s">
        <v>267</v>
      </c>
      <c r="D92" t="s">
        <v>267</v>
      </c>
      <c r="E92" t="s">
        <v>105</v>
      </c>
    </row>
    <row r="93" spans="2:5" x14ac:dyDescent="0.25">
      <c r="B93" t="s">
        <v>268</v>
      </c>
      <c r="C93" t="s">
        <v>269</v>
      </c>
      <c r="D93" t="s">
        <v>269</v>
      </c>
      <c r="E93" t="s">
        <v>105</v>
      </c>
    </row>
    <row r="94" spans="2:5" x14ac:dyDescent="0.25">
      <c r="B94" t="s">
        <v>270</v>
      </c>
      <c r="C94" t="s">
        <v>271</v>
      </c>
      <c r="D94" t="s">
        <v>271</v>
      </c>
      <c r="E94" t="s">
        <v>105</v>
      </c>
    </row>
    <row r="95" spans="2:5" x14ac:dyDescent="0.25">
      <c r="B95" t="s">
        <v>272</v>
      </c>
      <c r="C95" t="s">
        <v>273</v>
      </c>
      <c r="D95" t="s">
        <v>273</v>
      </c>
      <c r="E95" t="s">
        <v>105</v>
      </c>
    </row>
    <row r="96" spans="2:5" x14ac:dyDescent="0.25">
      <c r="B96" t="s">
        <v>274</v>
      </c>
      <c r="C96" t="s">
        <v>275</v>
      </c>
      <c r="D96" t="s">
        <v>275</v>
      </c>
      <c r="E96" t="s">
        <v>105</v>
      </c>
    </row>
    <row r="97" spans="2:5" x14ac:dyDescent="0.25">
      <c r="B97" t="s">
        <v>276</v>
      </c>
      <c r="C97" t="s">
        <v>277</v>
      </c>
      <c r="D97" t="s">
        <v>277</v>
      </c>
      <c r="E97" t="s">
        <v>105</v>
      </c>
    </row>
    <row r="98" spans="2:5" x14ac:dyDescent="0.25">
      <c r="B98" t="s">
        <v>278</v>
      </c>
      <c r="C98" t="s">
        <v>279</v>
      </c>
      <c r="D98" t="s">
        <v>279</v>
      </c>
      <c r="E98" t="s">
        <v>105</v>
      </c>
    </row>
    <row r="99" spans="2:5" x14ac:dyDescent="0.25">
      <c r="B99" t="s">
        <v>280</v>
      </c>
      <c r="C99" t="s">
        <v>281</v>
      </c>
      <c r="D99" t="s">
        <v>281</v>
      </c>
      <c r="E99" t="s">
        <v>105</v>
      </c>
    </row>
    <row r="100" spans="2:5" x14ac:dyDescent="0.2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2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2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2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2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2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2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2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2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2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2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2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2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2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2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2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2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2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2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2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2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2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2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2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2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2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2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2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2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2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2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2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2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2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2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2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2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2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2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2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2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2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2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2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2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2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2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2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2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2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2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2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2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2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2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2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2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2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2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2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2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2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2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2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2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2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2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2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2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2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2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2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2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2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2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2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2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2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2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2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2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2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2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2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2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2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2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2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2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2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2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2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2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2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2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2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2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2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2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2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2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2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2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2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2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2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2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2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2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2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2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2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2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2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2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2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2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2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2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2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2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2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2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2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2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2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2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2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2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2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2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2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2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2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2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2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2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2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2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2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2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2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2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2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2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2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2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2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2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2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2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2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2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2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2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2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2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2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2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2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2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2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2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25">
      <c r="B263" t="s">
        <v>608</v>
      </c>
      <c r="C263" t="s">
        <v>609</v>
      </c>
      <c r="D263" t="s">
        <v>609</v>
      </c>
      <c r="E26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25">
      <c r="B4" t="s">
        <v>92</v>
      </c>
      <c r="F4" t="s">
        <v>28</v>
      </c>
    </row>
    <row r="5" spans="1:10" x14ac:dyDescent="0.25">
      <c r="B5" t="s">
        <v>93</v>
      </c>
      <c r="F5" t="s">
        <v>27</v>
      </c>
    </row>
    <row r="6" spans="1:10" x14ac:dyDescent="0.25">
      <c r="B6" t="s">
        <v>94</v>
      </c>
      <c r="F6" t="s">
        <v>19</v>
      </c>
      <c r="H6" t="s">
        <v>37</v>
      </c>
      <c r="I6" t="s">
        <v>38</v>
      </c>
    </row>
    <row r="7" spans="1:10" x14ac:dyDescent="0.25">
      <c r="B7" t="s">
        <v>95</v>
      </c>
      <c r="F7" t="s">
        <v>20</v>
      </c>
    </row>
    <row r="8" spans="1:10" x14ac:dyDescent="0.25">
      <c r="B8" t="s">
        <v>96</v>
      </c>
      <c r="F8" t="s">
        <v>21</v>
      </c>
    </row>
    <row r="9" spans="1:10" x14ac:dyDescent="0.25">
      <c r="B9" t="s">
        <v>26</v>
      </c>
      <c r="F9" t="s">
        <v>25</v>
      </c>
    </row>
    <row r="10" spans="1:10" x14ac:dyDescent="0.25">
      <c r="B10" t="s">
        <v>97</v>
      </c>
      <c r="F10" t="s">
        <v>68</v>
      </c>
    </row>
    <row r="11" spans="1:10" x14ac:dyDescent="0.25">
      <c r="D11" t="s">
        <v>33</v>
      </c>
      <c r="F11" t="s">
        <v>71</v>
      </c>
    </row>
    <row r="12" spans="1:10" x14ac:dyDescent="0.25">
      <c r="B12" s="3"/>
      <c r="D12" t="s">
        <v>84</v>
      </c>
      <c r="F12" t="s">
        <v>88</v>
      </c>
      <c r="G12" t="s">
        <v>86</v>
      </c>
    </row>
    <row r="13" spans="1:10" x14ac:dyDescent="0.25">
      <c r="D13" t="s">
        <v>85</v>
      </c>
      <c r="F13" t="s">
        <v>89</v>
      </c>
      <c r="G13" t="s">
        <v>87</v>
      </c>
    </row>
    <row r="14" spans="1:10" x14ac:dyDescent="0.25">
      <c r="D14" t="s">
        <v>34</v>
      </c>
      <c r="F14" t="s">
        <v>67</v>
      </c>
    </row>
    <row r="15" spans="1:10" x14ac:dyDescent="0.2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25">
      <c r="A16" t="s">
        <v>11</v>
      </c>
      <c r="B16" t="s">
        <v>65</v>
      </c>
      <c r="D16" t="s">
        <v>35</v>
      </c>
      <c r="F16" t="s">
        <v>66</v>
      </c>
    </row>
    <row r="17" spans="1:11" x14ac:dyDescent="0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25">
      <c r="B18" t="s">
        <v>70</v>
      </c>
      <c r="D18" t="s">
        <v>36</v>
      </c>
      <c r="F18" t="s">
        <v>69</v>
      </c>
    </row>
    <row r="19" spans="1:11" x14ac:dyDescent="0.25">
      <c r="A19" t="s">
        <v>22</v>
      </c>
      <c r="B19" t="s">
        <v>23</v>
      </c>
      <c r="F19" t="s">
        <v>24</v>
      </c>
    </row>
    <row r="20" spans="1:11" x14ac:dyDescent="0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25">
      <c r="A21" t="s">
        <v>22</v>
      </c>
      <c r="B21" t="s">
        <v>31</v>
      </c>
      <c r="F21" t="s">
        <v>32</v>
      </c>
    </row>
    <row r="22" spans="1:11" x14ac:dyDescent="0.25">
      <c r="A22" t="s">
        <v>40</v>
      </c>
      <c r="B22" t="s">
        <v>41</v>
      </c>
      <c r="F22" t="s">
        <v>39</v>
      </c>
    </row>
    <row r="23" spans="1:11" x14ac:dyDescent="0.25">
      <c r="A23" t="s">
        <v>42</v>
      </c>
      <c r="F23" t="s">
        <v>43</v>
      </c>
    </row>
    <row r="24" spans="1:11" x14ac:dyDescent="0.25">
      <c r="A24" t="s">
        <v>62</v>
      </c>
      <c r="B24" t="s">
        <v>63</v>
      </c>
      <c r="F24" t="s">
        <v>83</v>
      </c>
    </row>
    <row r="25" spans="1:11" x14ac:dyDescent="0.25">
      <c r="A25" t="s">
        <v>62</v>
      </c>
      <c r="B25" t="s">
        <v>81</v>
      </c>
      <c r="F25" t="s">
        <v>82</v>
      </c>
    </row>
    <row r="26" spans="1:11" x14ac:dyDescent="0.2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2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2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2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2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2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2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2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2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2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2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2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2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2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2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2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2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2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2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2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2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25">
      <c r="B47" t="s">
        <v>90</v>
      </c>
      <c r="F47" t="s">
        <v>78</v>
      </c>
    </row>
    <row r="48" spans="2:11" x14ac:dyDescent="0.2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2026-05-12T12:17:12Z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