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bRES_Tmpl\"/>
    </mc:Choice>
  </mc:AlternateContent>
  <xr:revisionPtr revIDLastSave="0" documentId="8_{45F321B0-09D9-4F52-9709-C9270F65F2EE}" xr6:coauthVersionLast="47" xr6:coauthVersionMax="47" xr10:uidLastSave="{00000000-0000-0000-0000-000000000000}"/>
  <bookViews>
    <workbookView xWindow="780" yWindow="780" windowWidth="21600" windowHeight="1129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<sst xmlns="http://schemas.openxmlformats.org/spreadsheetml/2006/main" count="1279" uniqueCount="330">
  <si>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</si>
  <si>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</si>
  <si>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</si>
  <si>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</si>
  <si>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</si>
  <si>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</si>
  <si>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</si>
  <si>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</si>
  <si>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</si>
  <si>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</si>
  <si>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</si>
  <si>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</si>
  <si>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</si>
  <si>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</si>
  <si>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</si>
  <si>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</si>
  <si>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</si>
  <si>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</si>
  <si>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</si>
  <si>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</si>
  <si>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</si>
  <si>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</si>
  <si>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</si>
  <si>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</si>
  <si>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</si>
  <si>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</si>
  <si>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</si>
  <si>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</si>
  <si>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</si>
  <si>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</si>
  <si>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</si>
  <si>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</si>
  <si>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</si>
  <si>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</si>
  <si>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</si>
  <si>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</si>
  <si>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</si>
  <si>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</si>
  <si>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</si>
  <si>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</si>
  <si>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</si>
  <si>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</si>
  <si>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</si>
  <si>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</si>
  <si>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</si>
  <si>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</si>
  <si>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</si>
  <si>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</si>
  <si>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</si>
  <si>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</si>
  <si>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</si>
  <si>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</si>
  <si>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</si>
  <si>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</si>
  <si>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</si>
  <si>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</si>
  <si>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</si>
  <si>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</si>
  <si>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</si>
  <si>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</si>
  <si>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</si>
  <si>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</si>
  <si>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</si>
  <si>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</si>
  <si>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</si>
  <si>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</si>
  <si>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</si>
  <si>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</si>
  <si>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</si>
  <si>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</si>
  <si>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</si>
  <si>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</si>
  <si>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</si>
  <si>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</si>
  <si>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</si>
  <si>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</si>
  <si>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</si>
  <si>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</si>
  <si>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</si>
  <si>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</si>
  <si>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</si>
  <si>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</si>
  <si>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</si>
  <si>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</si>
  <si>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</si>
  <si>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</si>
  <si>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</si>
  <si>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JPN</t>
  </si>
  <si>
    <t>w186510275-500_JPN</t>
  </si>
  <si>
    <t>at grid node - w186510275-500_JPN</t>
  </si>
  <si>
    <t>Bioenergy + CCUS,Bioenergy - Large scale unit,CCGT,CCGT + CCS,Coal + CCS,Gas turbine,IGCC,IGCC + CCS,Nuclear large,Oxyfuel + CCS,Steam Coal - SUBCRITICAL,Steam Coal - SUPERCRITICAL,Steam Coal - ULTRASUPERCRITICAL</t>
  </si>
  <si>
    <t>JP219-500_JPN</t>
  </si>
  <si>
    <t>at grid node - JP219-500_JPN</t>
  </si>
  <si>
    <t>w1028554758-500_JPN</t>
  </si>
  <si>
    <t>at grid node - w1028554758-500_JPN</t>
  </si>
  <si>
    <t>w1037299172-500_JPN</t>
  </si>
  <si>
    <t>at grid node - w1037299172-500_JPN</t>
  </si>
  <si>
    <t>JP21-500_JPN</t>
  </si>
  <si>
    <t>at grid node - JP21-500_JPN</t>
  </si>
  <si>
    <t>w1029010255-500_JPN</t>
  </si>
  <si>
    <t>at grid node - w1029010255-500_JPN</t>
  </si>
  <si>
    <t>JP116-500_JPN</t>
  </si>
  <si>
    <t>at grid node - JP116-500_JPN</t>
  </si>
  <si>
    <t>JP9-500_JPN</t>
  </si>
  <si>
    <t>at grid node - JP9-500_JPN</t>
  </si>
  <si>
    <t>w106076988-500_JPN</t>
  </si>
  <si>
    <t>at grid node - w106076988-500_JPN</t>
  </si>
  <si>
    <t>JP306-500_JPN</t>
  </si>
  <si>
    <t>at grid node - JP306-500_JPN</t>
  </si>
  <si>
    <t>JP25-500_JPN</t>
  </si>
  <si>
    <t>at grid node - JP25-500_JPN</t>
  </si>
  <si>
    <t>JP117-500_JPN</t>
  </si>
  <si>
    <t>at grid node - JP117-500_JPN</t>
  </si>
  <si>
    <t>JP121-500_JPN</t>
  </si>
  <si>
    <t>at grid node - JP121-500_JPN</t>
  </si>
  <si>
    <t>w168839127-500_JPN</t>
  </si>
  <si>
    <t>at grid node - w168839127-500_JPN</t>
  </si>
  <si>
    <t>JP4-275_JPN</t>
  </si>
  <si>
    <t>at grid node - JP4-275_JPN</t>
  </si>
  <si>
    <t>w211412000-500_JPN</t>
  </si>
  <si>
    <t>at grid node - w211412000-500_JPN</t>
  </si>
  <si>
    <t>w151379730-500_JPN</t>
  </si>
  <si>
    <t>at grid node - w151379730-500_JPN</t>
  </si>
  <si>
    <t>w169122898-500_JPN</t>
  </si>
  <si>
    <t>at grid node - w169122898-500_JPN</t>
  </si>
  <si>
    <t>w170537514-500_JPN</t>
  </si>
  <si>
    <t>at grid node - w170537514-500_JPN</t>
  </si>
  <si>
    <t>w315461259-500_JPN</t>
  </si>
  <si>
    <t>at grid node - w315461259-500_JPN</t>
  </si>
  <si>
    <t>w187988970-500_JPN</t>
  </si>
  <si>
    <t>at grid node - w187988970-500_JPN</t>
  </si>
  <si>
    <t>JP110-500_JPN</t>
  </si>
  <si>
    <t>at grid node - JP110-500_JPN</t>
  </si>
  <si>
    <t>JP175-500_JPN</t>
  </si>
  <si>
    <t>at grid node - JP175-500_JPN</t>
  </si>
  <si>
    <t>w179863079-275_JPN</t>
  </si>
  <si>
    <t>at grid node - w179863079-275_JPN</t>
  </si>
  <si>
    <t>w169359724-500_JPN</t>
  </si>
  <si>
    <t>at grid node - w169359724-500_JPN</t>
  </si>
  <si>
    <t>w216778426-500_JPN</t>
  </si>
  <si>
    <t>at grid node - w216778426-500_JPN</t>
  </si>
  <si>
    <t>w785319805-500_JPN</t>
  </si>
  <si>
    <t>at grid node - w785319805-500_JPN</t>
  </si>
  <si>
    <t>w901872431-500_JPN</t>
  </si>
  <si>
    <t>at grid node - w901872431-500_JPN</t>
  </si>
  <si>
    <t>w156208858-500_JPN</t>
  </si>
  <si>
    <t>at grid node - w156208858-500_JPN</t>
  </si>
  <si>
    <t>JP23-500_JPN</t>
  </si>
  <si>
    <t>at grid node - JP23-500_JPN</t>
  </si>
  <si>
    <t>JP248-500_JPN</t>
  </si>
  <si>
    <t>at grid node - JP248-500_JPN</t>
  </si>
  <si>
    <t>w105298089-500_JPN</t>
  </si>
  <si>
    <t>at grid node - w105298089-500_JPN</t>
  </si>
  <si>
    <t>w170605907-500_JPN</t>
  </si>
  <si>
    <t>at grid node - w170605907-500_JPN</t>
  </si>
  <si>
    <t>JP120-500_JPN</t>
  </si>
  <si>
    <t>at grid node - JP120-500_JPN</t>
  </si>
  <si>
    <t>JP269-500_JPN</t>
  </si>
  <si>
    <t>at grid node - JP269-500_JPN</t>
  </si>
  <si>
    <t>w317416612-500_JPN</t>
  </si>
  <si>
    <t>at grid node - w317416612-500_JPN</t>
  </si>
  <si>
    <t>w104391636-500_JPN</t>
  </si>
  <si>
    <t>at grid node - w104391636-500_JPN</t>
  </si>
  <si>
    <t>r17013811-500_JPN</t>
  </si>
  <si>
    <t>at grid node - r17013811-500_JPN</t>
  </si>
  <si>
    <t>w174636874-500_JPN</t>
  </si>
  <si>
    <t>at grid node - w174636874-500_JPN</t>
  </si>
  <si>
    <t>JP292-500_JPN</t>
  </si>
  <si>
    <t>at grid node - JP292-500_JPN</t>
  </si>
  <si>
    <t>w171066843-500_JPN</t>
  </si>
  <si>
    <t>at grid node - w171066843-500_JPN</t>
  </si>
  <si>
    <t>w204258596-500_JPN</t>
  </si>
  <si>
    <t>at grid node - w204258596-500_JPN</t>
  </si>
  <si>
    <t>w901872439-500_JPN</t>
  </si>
  <si>
    <t>at grid node - w901872439-500_JPN</t>
  </si>
  <si>
    <t>w170974371-500_JPN</t>
  </si>
  <si>
    <t>at grid node - w170974371-500_JPN</t>
  </si>
  <si>
    <t>JP7-275_JPN</t>
  </si>
  <si>
    <t>at grid node - JP7-275_JPN</t>
  </si>
  <si>
    <t>w1030329139-500_JPN</t>
  </si>
  <si>
    <t>at grid node - w1030329139-500_JPN</t>
  </si>
  <si>
    <t>EN_Hydro_JPN-1,EN_Hydro_JPN-2,EN_Hydro_JPN-3</t>
  </si>
  <si>
    <t>w161870227-500_JPN</t>
  </si>
  <si>
    <t>at grid node - w161870227-500_JPN</t>
  </si>
  <si>
    <t>JP57-500_JPN</t>
  </si>
  <si>
    <t>at grid node - JP57-500_JPN</t>
  </si>
  <si>
    <t>w250540807-1000_JPN</t>
  </si>
  <si>
    <t>at grid node - w250540807-1000_JPN</t>
  </si>
  <si>
    <t>w315662839-500_JPN</t>
  </si>
  <si>
    <t>at grid node - w315662839-500_JPN</t>
  </si>
  <si>
    <t>w722673849-500_JPN</t>
  </si>
  <si>
    <t>at grid node - w722673849-500_JPN</t>
  </si>
  <si>
    <t>w142662111-500_JPN</t>
  </si>
  <si>
    <t>at grid node - w142662111-500_JPN</t>
  </si>
  <si>
    <t>w216953915-500_JPN</t>
  </si>
  <si>
    <t>at grid node - w216953915-500_JPN</t>
  </si>
  <si>
    <t>w659138214-500_JPN</t>
  </si>
  <si>
    <t>at grid node - w659138214-500_JPN</t>
  </si>
  <si>
    <t>w459476442-500_JPN</t>
  </si>
  <si>
    <t>at grid node - w459476442-500_JPN</t>
  </si>
  <si>
    <t>w1038584990-500_JPN</t>
  </si>
  <si>
    <t>at grid node - w1038584990-500_JPN</t>
  </si>
  <si>
    <t>JP37-500_JPN</t>
  </si>
  <si>
    <t>at grid node - JP37-500_JPN</t>
  </si>
  <si>
    <t>JP296-500_JPN</t>
  </si>
  <si>
    <t>at grid node - JP296-500_JPN</t>
  </si>
  <si>
    <t>JP76-500_JPN</t>
  </si>
  <si>
    <t>at grid node - JP76-500_JPN</t>
  </si>
  <si>
    <t>JP95-500_JPN</t>
  </si>
  <si>
    <t>at grid node - JP95-500_JPN</t>
  </si>
  <si>
    <t>w209429410-500_JPN</t>
  </si>
  <si>
    <t>at grid node - w209429410-500_JPN</t>
  </si>
  <si>
    <t>w169249243-500_JPN</t>
  </si>
  <si>
    <t>at grid node - w169249243-500_JPN</t>
  </si>
  <si>
    <t>JP1-275_JPN</t>
  </si>
  <si>
    <t>at grid node - JP1-275_JPN</t>
  </si>
  <si>
    <t>w161946849-500_JPN</t>
  </si>
  <si>
    <t>at grid node - w161946849-500_JPN</t>
  </si>
  <si>
    <t>w170366035-500_JPN</t>
  </si>
  <si>
    <t>at grid node - w170366035-500_JPN</t>
  </si>
  <si>
    <t>JP74-500_JPN</t>
  </si>
  <si>
    <t>at grid node - JP74-500_JPN</t>
  </si>
  <si>
    <t>w832823487-500_JPN</t>
  </si>
  <si>
    <t>at grid node - w832823487-500_JPN</t>
  </si>
  <si>
    <t>JP28-1000_JPN</t>
  </si>
  <si>
    <t>at grid node - JP28-1000_JPN</t>
  </si>
  <si>
    <t>JP30-500_JPN</t>
  </si>
  <si>
    <t>at grid node - JP30-500_JPN</t>
  </si>
  <si>
    <t>w216502300-500_JPN</t>
  </si>
  <si>
    <t>at grid node - w216502300-500_JPN</t>
  </si>
  <si>
    <t>JP155-500_JPN</t>
  </si>
  <si>
    <t>at grid node - JP155-500_JPN</t>
  </si>
  <si>
    <t>JP34-500_JPN</t>
  </si>
  <si>
    <t>at grid node - JP34-500_JPN</t>
  </si>
  <si>
    <t>w170850727-500_JPN</t>
  </si>
  <si>
    <t>at grid node - w170850727-500_JPN</t>
  </si>
  <si>
    <t>JP29-500_JPN</t>
  </si>
  <si>
    <t>at grid node - JP29-500_JPN</t>
  </si>
  <si>
    <t>JP137-500_JPN</t>
  </si>
  <si>
    <t>at grid node - JP137-500_JPN</t>
  </si>
  <si>
    <t>w150035494-500_JPN</t>
  </si>
  <si>
    <t>at grid node - w150035494-500_JPN</t>
  </si>
  <si>
    <t>w216956620-500_JPN</t>
  </si>
  <si>
    <t>at grid node - w216956620-500_JPN</t>
  </si>
  <si>
    <t>JP50-500_JPN</t>
  </si>
  <si>
    <t>at grid node - JP50-500_JPN</t>
  </si>
  <si>
    <t>w116559939-500_JPN</t>
  </si>
  <si>
    <t>at grid node - w116559939-500_JPN</t>
  </si>
  <si>
    <t>w215451416-500_JPN</t>
  </si>
  <si>
    <t>at grid node - w215451416-500_JPN</t>
  </si>
  <si>
    <t>w241828221-500_JPN</t>
  </si>
  <si>
    <t>at grid node - w241828221-500_JPN</t>
  </si>
  <si>
    <t>r13768299-500_JPN</t>
  </si>
  <si>
    <t>at grid node - r13768299-500_JPN</t>
  </si>
  <si>
    <t>w256682313-500_JPN</t>
  </si>
  <si>
    <t>at grid node - w256682313-500_JPN</t>
  </si>
  <si>
    <t>w185029969-500_JPN</t>
  </si>
  <si>
    <t>at grid node - w185029969-500_JPN</t>
  </si>
  <si>
    <t>JP102-500_JPN</t>
  </si>
  <si>
    <t>at grid node - JP102-500_JPN</t>
  </si>
  <si>
    <t>w172144358-500_JPN</t>
  </si>
  <si>
    <t>at grid node - w172144358-500_JPN</t>
  </si>
  <si>
    <t>JP106-500_JPN</t>
  </si>
  <si>
    <t>at grid node - JP106-500_JPN</t>
  </si>
  <si>
    <t>EN_STG8hbNREL,EN_STG4hbNREL</t>
  </si>
  <si>
    <t>w170247312-500_JPN</t>
  </si>
  <si>
    <t>at grid node - w170247312-500_JPN</t>
  </si>
  <si>
    <t>w241822631-500_JPN</t>
  </si>
  <si>
    <t>at grid node - w241822631-500_JPN</t>
  </si>
  <si>
    <t>w201293312-500_JPN</t>
  </si>
  <si>
    <t>at grid node - w201293312-500_JPN</t>
  </si>
  <si>
    <t>w242103532-500_JPN</t>
  </si>
  <si>
    <t>at grid node - w242103532-500_JPN</t>
  </si>
  <si>
    <t>JP10-500_JPN</t>
  </si>
  <si>
    <t>at grid node - JP10-500_JPN</t>
  </si>
  <si>
    <t>w505170104-500_JPN</t>
  </si>
  <si>
    <t>at grid node - w505170104-500_JPN</t>
  </si>
  <si>
    <t>JP5-275_JPN</t>
  </si>
  <si>
    <t>at grid node - JP5-275_JPN</t>
  </si>
  <si>
    <t>w150065045-500_JPN</t>
  </si>
  <si>
    <t>at grid node - w150065045-500_JPN</t>
  </si>
  <si>
    <t>w102958903-500_JPN</t>
  </si>
  <si>
    <t>at grid node - w102958903-500_JPN</t>
  </si>
  <si>
    <t>w307942220-500_JPN</t>
  </si>
  <si>
    <t>at grid node - w307942220-500_JPN</t>
  </si>
  <si>
    <t>w291678103-500_JPN</t>
  </si>
  <si>
    <t>at grid node - w291678103-500_JPN</t>
  </si>
  <si>
    <t>w317511904-500_JPN</t>
  </si>
  <si>
    <t>at grid node - w317511904-500_JPN</t>
  </si>
  <si>
    <t>w1037516198-500_JPN</t>
  </si>
  <si>
    <t>at grid node - w1037516198-500_JPN</t>
  </si>
  <si>
    <t>w801582512-275_JPN</t>
  </si>
  <si>
    <t>at grid node - w801582512-275_JPN</t>
  </si>
  <si>
    <t>w169031998-500_JPN</t>
  </si>
  <si>
    <t>at grid node - w169031998-500_JPN</t>
  </si>
  <si>
    <t>w172601929-500_JPN</t>
  </si>
  <si>
    <t>at grid node - w172601929-500_JPN</t>
  </si>
  <si>
    <t>w714627759-500_JPN</t>
  </si>
  <si>
    <t>at grid node - w714627759-500_JPN</t>
  </si>
  <si>
    <t>JP218-500_JPN</t>
  </si>
  <si>
    <t>at grid node - JP218-500_JPN</t>
  </si>
  <si>
    <t>r2269992-500_JPN</t>
  </si>
  <si>
    <t>at grid node - r2269992-500_JPN</t>
  </si>
  <si>
    <t>e_demand,ev_battery,H2prd_Elc_PEM,H2prd_Elc_ALK</t>
  </si>
  <si>
    <t>w161727149-500_JPN</t>
  </si>
  <si>
    <t>at grid node - w161727149-500_JPN</t>
  </si>
  <si>
    <t>w168727982-500_JPN</t>
  </si>
  <si>
    <t>at grid node - w168727982-500_JPN</t>
  </si>
  <si>
    <t>w128581912-500_JPN</t>
  </si>
  <si>
    <t>at grid node - w128581912-500_JPN</t>
  </si>
  <si>
    <t>w210090094-500_JPN</t>
  </si>
  <si>
    <t>at grid node - w210090094-500_JPN</t>
  </si>
  <si>
    <t>JP2-275_JPN</t>
  </si>
  <si>
    <t>at grid node - JP2-275_JPN</t>
  </si>
  <si>
    <t>w170589736-500_JPN</t>
  </si>
  <si>
    <t>at grid node - w170589736-500_JPN</t>
  </si>
  <si>
    <t>w66098469-1000_JPN</t>
  </si>
  <si>
    <t>at grid node - w66098469-1000_JPN</t>
  </si>
  <si>
    <t>w172907196-500_JPN</t>
  </si>
  <si>
    <t>at grid node - w172907196-500_JPN</t>
  </si>
  <si>
    <t>w315618377-500_JPN</t>
  </si>
  <si>
    <t>at grid node - w315618377-500_JPN</t>
  </si>
  <si>
    <t>w209726348-500_JPN</t>
  </si>
  <si>
    <t>at grid node - w209726348-500_JPN</t>
  </si>
  <si>
    <t>w242103481-500_JPN</t>
  </si>
  <si>
    <t>at grid node - w242103481-500_JPN</t>
  </si>
  <si>
    <t>JP6-275_JPN</t>
  </si>
  <si>
    <t>at grid node - JP6-275_JPN</t>
  </si>
  <si>
    <t>JP294-500_JPN</t>
  </si>
  <si>
    <t>at grid node - JP294-500_JPN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</si>
</sst>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15"/>
  <sheetViews>
    <sheetView workbookViewId="0"/>
  </sheetViews>
  <sheetFormatPr defaultRowHeight="15" x14ac:dyDescent="0.25"/>
  <sheetData>
    <row r="3" spans="2:20" x14ac:dyDescent="0.25">
      <c r="B3" t="s">
        <v>58</v>
      </c>
    </row>
    <row r="4" spans="2:20" x14ac:dyDescent="0.25">
      <c r="B4" t="s">
        <v>21</v>
      </c>
      <c r="C4" t="s">
        <v>60</v>
      </c>
    </row>
    <row r="5" spans="2:20" x14ac:dyDescent="0.25">
      <c r="B5" t="s">
        <v>59</v>
      </c>
      <c r="C5">
        <v>1</v>
      </c>
    </row>
    <row r="9" spans="2:20" x14ac:dyDescent="0.25">
      <c r="B9" t="s">
        <v>84</v>
      </c>
      <c r="G9" t="s">
        <v>84</v>
      </c>
      <c r="L9" t="s">
        <v>84</v>
      </c>
      <c r="Q9" t="s">
        <v>84</v>
      </c>
    </row>
    <row r="10" spans="2:20" x14ac:dyDescent="0.2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2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179</v>
      </c>
      <c r="I11" t="s">
        <v>180</v>
      </c>
      <c r="J11" t="s">
        <v>181</v>
      </c>
      <c r="L11" t="s">
        <v>87</v>
      </c>
      <c r="M11" t="s">
        <v>88</v>
      </c>
      <c r="N11" t="s">
        <v>89</v>
      </c>
      <c r="O11" t="s">
        <v>264</v>
      </c>
      <c r="Q11" t="s">
        <v>87</v>
      </c>
      <c r="R11" t="s">
        <v>301</v>
      </c>
      <c r="S11" t="s">
        <v>302</v>
      </c>
      <c r="T11" t="s">
        <v>303</v>
      </c>
    </row>
    <row r="12" spans="2:20" x14ac:dyDescent="0.2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182</v>
      </c>
      <c r="I12" t="s">
        <v>183</v>
      </c>
      <c r="J12" t="s">
        <v>181</v>
      </c>
      <c r="L12" t="s">
        <v>87</v>
      </c>
      <c r="M12" t="s">
        <v>91</v>
      </c>
      <c r="N12" t="s">
        <v>92</v>
      </c>
      <c r="O12" t="s">
        <v>264</v>
      </c>
      <c r="Q12" t="s">
        <v>87</v>
      </c>
      <c r="R12" t="s">
        <v>304</v>
      </c>
      <c r="S12" t="s">
        <v>305</v>
      </c>
      <c r="T12" t="s">
        <v>303</v>
      </c>
    </row>
    <row r="13" spans="2:20" x14ac:dyDescent="0.2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184</v>
      </c>
      <c r="I13" t="s">
        <v>185</v>
      </c>
      <c r="J13" t="s">
        <v>181</v>
      </c>
      <c r="L13" t="s">
        <v>87</v>
      </c>
      <c r="M13" t="s">
        <v>93</v>
      </c>
      <c r="N13" t="s">
        <v>94</v>
      </c>
      <c r="O13" t="s">
        <v>264</v>
      </c>
      <c r="Q13" t="s">
        <v>87</v>
      </c>
      <c r="R13" t="s">
        <v>123</v>
      </c>
      <c r="S13" t="s">
        <v>124</v>
      </c>
      <c r="T13" t="s">
        <v>303</v>
      </c>
    </row>
    <row r="14" spans="2:20" x14ac:dyDescent="0.2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186</v>
      </c>
      <c r="I14" t="s">
        <v>187</v>
      </c>
      <c r="J14" t="s">
        <v>181</v>
      </c>
      <c r="L14" t="s">
        <v>87</v>
      </c>
      <c r="M14" t="s">
        <v>95</v>
      </c>
      <c r="N14" t="s">
        <v>96</v>
      </c>
      <c r="O14" t="s">
        <v>264</v>
      </c>
      <c r="Q14" t="s">
        <v>87</v>
      </c>
      <c r="R14" t="s">
        <v>260</v>
      </c>
      <c r="S14" t="s">
        <v>261</v>
      </c>
      <c r="T14" t="s">
        <v>303</v>
      </c>
    </row>
    <row r="15" spans="2:20" x14ac:dyDescent="0.2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188</v>
      </c>
      <c r="I15" t="s">
        <v>189</v>
      </c>
      <c r="J15" t="s">
        <v>181</v>
      </c>
      <c r="L15" t="s">
        <v>87</v>
      </c>
      <c r="M15" t="s">
        <v>97</v>
      </c>
      <c r="N15" t="s">
        <v>98</v>
      </c>
      <c r="O15" t="s">
        <v>264</v>
      </c>
      <c r="Q15" t="s">
        <v>87</v>
      </c>
      <c r="R15" t="s">
        <v>306</v>
      </c>
      <c r="S15" t="s">
        <v>307</v>
      </c>
      <c r="T15" t="s">
        <v>303</v>
      </c>
    </row>
    <row r="16" spans="2:20" x14ac:dyDescent="0.2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190</v>
      </c>
      <c r="I16" t="s">
        <v>191</v>
      </c>
      <c r="J16" t="s">
        <v>181</v>
      </c>
      <c r="L16" t="s">
        <v>87</v>
      </c>
      <c r="M16" t="s">
        <v>99</v>
      </c>
      <c r="N16" t="s">
        <v>100</v>
      </c>
      <c r="O16" t="s">
        <v>264</v>
      </c>
      <c r="Q16" t="s">
        <v>87</v>
      </c>
      <c r="R16" t="s">
        <v>308</v>
      </c>
      <c r="S16" t="s">
        <v>309</v>
      </c>
      <c r="T16" t="s">
        <v>303</v>
      </c>
    </row>
    <row r="17" spans="2:20" x14ac:dyDescent="0.2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192</v>
      </c>
      <c r="I17" t="s">
        <v>193</v>
      </c>
      <c r="J17" t="s">
        <v>181</v>
      </c>
      <c r="L17" t="s">
        <v>87</v>
      </c>
      <c r="M17" t="s">
        <v>101</v>
      </c>
      <c r="N17" t="s">
        <v>102</v>
      </c>
      <c r="O17" t="s">
        <v>264</v>
      </c>
      <c r="Q17" t="s">
        <v>87</v>
      </c>
      <c r="R17" t="s">
        <v>271</v>
      </c>
      <c r="S17" t="s">
        <v>272</v>
      </c>
      <c r="T17" t="s">
        <v>303</v>
      </c>
    </row>
    <row r="18" spans="2:20" x14ac:dyDescent="0.2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194</v>
      </c>
      <c r="I18" t="s">
        <v>195</v>
      </c>
      <c r="J18" t="s">
        <v>181</v>
      </c>
      <c r="L18" t="s">
        <v>87</v>
      </c>
      <c r="M18" t="s">
        <v>103</v>
      </c>
      <c r="N18" t="s">
        <v>104</v>
      </c>
      <c r="O18" t="s">
        <v>264</v>
      </c>
      <c r="Q18" t="s">
        <v>87</v>
      </c>
      <c r="R18" t="s">
        <v>310</v>
      </c>
      <c r="S18" t="s">
        <v>311</v>
      </c>
      <c r="T18" t="s">
        <v>303</v>
      </c>
    </row>
    <row r="19" spans="2:20" x14ac:dyDescent="0.2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196</v>
      </c>
      <c r="I19" t="s">
        <v>197</v>
      </c>
      <c r="J19" t="s">
        <v>181</v>
      </c>
      <c r="L19" t="s">
        <v>87</v>
      </c>
      <c r="M19" t="s">
        <v>105</v>
      </c>
      <c r="N19" t="s">
        <v>106</v>
      </c>
      <c r="O19" t="s">
        <v>264</v>
      </c>
      <c r="Q19" t="s">
        <v>87</v>
      </c>
      <c r="R19" t="s">
        <v>312</v>
      </c>
      <c r="S19" t="s">
        <v>313</v>
      </c>
      <c r="T19" t="s">
        <v>303</v>
      </c>
    </row>
    <row r="20" spans="2:20" x14ac:dyDescent="0.2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169</v>
      </c>
      <c r="I20" t="s">
        <v>170</v>
      </c>
      <c r="J20" t="s">
        <v>181</v>
      </c>
      <c r="L20" t="s">
        <v>87</v>
      </c>
      <c r="M20" t="s">
        <v>107</v>
      </c>
      <c r="N20" t="s">
        <v>108</v>
      </c>
      <c r="O20" t="s">
        <v>264</v>
      </c>
      <c r="Q20" t="s">
        <v>87</v>
      </c>
      <c r="R20" t="s">
        <v>115</v>
      </c>
      <c r="S20" t="s">
        <v>116</v>
      </c>
      <c r="T20" t="s">
        <v>303</v>
      </c>
    </row>
    <row r="21" spans="2:20" x14ac:dyDescent="0.2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198</v>
      </c>
      <c r="I21" t="s">
        <v>199</v>
      </c>
      <c r="J21" t="s">
        <v>181</v>
      </c>
      <c r="L21" t="s">
        <v>87</v>
      </c>
      <c r="M21" t="s">
        <v>109</v>
      </c>
      <c r="N21" t="s">
        <v>110</v>
      </c>
      <c r="O21" t="s">
        <v>264</v>
      </c>
      <c r="Q21" t="s">
        <v>87</v>
      </c>
      <c r="R21" t="s">
        <v>175</v>
      </c>
      <c r="S21" t="s">
        <v>176</v>
      </c>
      <c r="T21" t="s">
        <v>303</v>
      </c>
    </row>
    <row r="22" spans="2:20" x14ac:dyDescent="0.2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200</v>
      </c>
      <c r="I22" t="s">
        <v>201</v>
      </c>
      <c r="J22" t="s">
        <v>181</v>
      </c>
      <c r="L22" t="s">
        <v>87</v>
      </c>
      <c r="M22" t="s">
        <v>111</v>
      </c>
      <c r="N22" t="s">
        <v>112</v>
      </c>
      <c r="O22" t="s">
        <v>264</v>
      </c>
      <c r="Q22" t="s">
        <v>87</v>
      </c>
      <c r="R22" t="s">
        <v>314</v>
      </c>
      <c r="S22" t="s">
        <v>315</v>
      </c>
      <c r="T22" t="s">
        <v>303</v>
      </c>
    </row>
    <row r="23" spans="2:20" x14ac:dyDescent="0.2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202</v>
      </c>
      <c r="I23" t="s">
        <v>203</v>
      </c>
      <c r="J23" t="s">
        <v>181</v>
      </c>
      <c r="L23" t="s">
        <v>87</v>
      </c>
      <c r="M23" t="s">
        <v>113</v>
      </c>
      <c r="N23" t="s">
        <v>114</v>
      </c>
      <c r="O23" t="s">
        <v>264</v>
      </c>
      <c r="Q23" t="s">
        <v>87</v>
      </c>
      <c r="R23" t="s">
        <v>230</v>
      </c>
      <c r="S23" t="s">
        <v>231</v>
      </c>
      <c r="T23" t="s">
        <v>303</v>
      </c>
    </row>
    <row r="24" spans="2:20" x14ac:dyDescent="0.2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204</v>
      </c>
      <c r="I24" t="s">
        <v>205</v>
      </c>
      <c r="J24" t="s">
        <v>181</v>
      </c>
      <c r="L24" t="s">
        <v>87</v>
      </c>
      <c r="M24" t="s">
        <v>115</v>
      </c>
      <c r="N24" t="s">
        <v>116</v>
      </c>
      <c r="O24" t="s">
        <v>264</v>
      </c>
      <c r="Q24" t="s">
        <v>87</v>
      </c>
      <c r="R24" t="s">
        <v>279</v>
      </c>
      <c r="S24" t="s">
        <v>280</v>
      </c>
      <c r="T24" t="s">
        <v>303</v>
      </c>
    </row>
    <row r="25" spans="2:20" x14ac:dyDescent="0.2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206</v>
      </c>
      <c r="I25" t="s">
        <v>207</v>
      </c>
      <c r="J25" t="s">
        <v>181</v>
      </c>
      <c r="L25" t="s">
        <v>87</v>
      </c>
      <c r="M25" t="s">
        <v>117</v>
      </c>
      <c r="N25" t="s">
        <v>118</v>
      </c>
      <c r="O25" t="s">
        <v>264</v>
      </c>
      <c r="Q25" t="s">
        <v>87</v>
      </c>
      <c r="R25" t="s">
        <v>256</v>
      </c>
      <c r="S25" t="s">
        <v>257</v>
      </c>
      <c r="T25" t="s">
        <v>303</v>
      </c>
    </row>
    <row r="26" spans="2:20" x14ac:dyDescent="0.2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208</v>
      </c>
      <c r="I26" t="s">
        <v>209</v>
      </c>
      <c r="J26" t="s">
        <v>181</v>
      </c>
      <c r="L26" t="s">
        <v>87</v>
      </c>
      <c r="M26" t="s">
        <v>265</v>
      </c>
      <c r="N26" t="s">
        <v>266</v>
      </c>
      <c r="O26" t="s">
        <v>264</v>
      </c>
      <c r="Q26" t="s">
        <v>87</v>
      </c>
      <c r="R26" t="s">
        <v>248</v>
      </c>
      <c r="S26" t="s">
        <v>249</v>
      </c>
      <c r="T26" t="s">
        <v>303</v>
      </c>
    </row>
    <row r="27" spans="2:20" x14ac:dyDescent="0.2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210</v>
      </c>
      <c r="I27" t="s">
        <v>211</v>
      </c>
      <c r="J27" t="s">
        <v>181</v>
      </c>
      <c r="L27" t="s">
        <v>87</v>
      </c>
      <c r="M27" t="s">
        <v>267</v>
      </c>
      <c r="N27" t="s">
        <v>268</v>
      </c>
      <c r="O27" t="s">
        <v>264</v>
      </c>
      <c r="Q27" t="s">
        <v>87</v>
      </c>
      <c r="R27" t="s">
        <v>141</v>
      </c>
      <c r="S27" t="s">
        <v>142</v>
      </c>
      <c r="T27" t="s">
        <v>303</v>
      </c>
    </row>
    <row r="28" spans="2:20" x14ac:dyDescent="0.2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212</v>
      </c>
      <c r="I28" t="s">
        <v>213</v>
      </c>
      <c r="J28" t="s">
        <v>181</v>
      </c>
      <c r="L28" t="s">
        <v>87</v>
      </c>
      <c r="M28" t="s">
        <v>149</v>
      </c>
      <c r="N28" t="s">
        <v>150</v>
      </c>
      <c r="O28" t="s">
        <v>264</v>
      </c>
      <c r="Q28" t="s">
        <v>87</v>
      </c>
      <c r="R28" t="s">
        <v>316</v>
      </c>
      <c r="S28" t="s">
        <v>317</v>
      </c>
      <c r="T28" t="s">
        <v>303</v>
      </c>
    </row>
    <row r="29" spans="2:20" x14ac:dyDescent="0.2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97</v>
      </c>
      <c r="I29" t="s">
        <v>98</v>
      </c>
      <c r="J29" t="s">
        <v>181</v>
      </c>
      <c r="L29" t="s">
        <v>87</v>
      </c>
      <c r="M29" t="s">
        <v>269</v>
      </c>
      <c r="N29" t="s">
        <v>270</v>
      </c>
      <c r="O29" t="s">
        <v>264</v>
      </c>
      <c r="Q29" t="s">
        <v>87</v>
      </c>
      <c r="R29" t="s">
        <v>269</v>
      </c>
      <c r="S29" t="s">
        <v>270</v>
      </c>
      <c r="T29" t="s">
        <v>303</v>
      </c>
    </row>
    <row r="30" spans="2:20" x14ac:dyDescent="0.2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214</v>
      </c>
      <c r="I30" t="s">
        <v>215</v>
      </c>
      <c r="J30" t="s">
        <v>181</v>
      </c>
      <c r="L30" t="s">
        <v>87</v>
      </c>
      <c r="M30" t="s">
        <v>171</v>
      </c>
      <c r="N30" t="s">
        <v>172</v>
      </c>
      <c r="O30" t="s">
        <v>264</v>
      </c>
      <c r="Q30" t="s">
        <v>87</v>
      </c>
      <c r="R30" t="s">
        <v>97</v>
      </c>
      <c r="S30" t="s">
        <v>98</v>
      </c>
      <c r="T30" t="s">
        <v>303</v>
      </c>
    </row>
    <row r="31" spans="2:20" x14ac:dyDescent="0.2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216</v>
      </c>
      <c r="I31" t="s">
        <v>217</v>
      </c>
      <c r="J31" t="s">
        <v>181</v>
      </c>
      <c r="L31" t="s">
        <v>87</v>
      </c>
      <c r="M31" t="s">
        <v>169</v>
      </c>
      <c r="N31" t="s">
        <v>170</v>
      </c>
      <c r="O31" t="s">
        <v>264</v>
      </c>
      <c r="Q31" t="s">
        <v>87</v>
      </c>
      <c r="R31" t="s">
        <v>228</v>
      </c>
      <c r="S31" t="s">
        <v>229</v>
      </c>
      <c r="T31" t="s">
        <v>303</v>
      </c>
    </row>
    <row r="32" spans="2:20" x14ac:dyDescent="0.2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218</v>
      </c>
      <c r="I32" t="s">
        <v>219</v>
      </c>
      <c r="J32" t="s">
        <v>181</v>
      </c>
      <c r="L32" t="s">
        <v>87</v>
      </c>
      <c r="M32" t="s">
        <v>161</v>
      </c>
      <c r="N32" t="s">
        <v>162</v>
      </c>
      <c r="O32" t="s">
        <v>264</v>
      </c>
      <c r="Q32" t="s">
        <v>87</v>
      </c>
      <c r="R32" t="s">
        <v>318</v>
      </c>
      <c r="S32" t="s">
        <v>319</v>
      </c>
      <c r="T32" t="s">
        <v>303</v>
      </c>
    </row>
    <row r="33" spans="2:20" x14ac:dyDescent="0.2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220</v>
      </c>
      <c r="I33" t="s">
        <v>221</v>
      </c>
      <c r="J33" t="s">
        <v>181</v>
      </c>
      <c r="L33" t="s">
        <v>87</v>
      </c>
      <c r="M33" t="s">
        <v>271</v>
      </c>
      <c r="N33" t="s">
        <v>272</v>
      </c>
      <c r="O33" t="s">
        <v>264</v>
      </c>
      <c r="Q33" t="s">
        <v>87</v>
      </c>
      <c r="R33" t="s">
        <v>320</v>
      </c>
      <c r="S33" t="s">
        <v>321</v>
      </c>
      <c r="T33" t="s">
        <v>303</v>
      </c>
    </row>
    <row r="34" spans="2:20" x14ac:dyDescent="0.2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175</v>
      </c>
      <c r="I34" t="s">
        <v>176</v>
      </c>
      <c r="J34" t="s">
        <v>181</v>
      </c>
      <c r="L34" t="s">
        <v>87</v>
      </c>
      <c r="M34" t="s">
        <v>163</v>
      </c>
      <c r="N34" t="s">
        <v>164</v>
      </c>
      <c r="O34" t="s">
        <v>264</v>
      </c>
      <c r="Q34" t="s">
        <v>87</v>
      </c>
      <c r="R34" t="s">
        <v>212</v>
      </c>
      <c r="S34" t="s">
        <v>213</v>
      </c>
      <c r="T34" t="s">
        <v>303</v>
      </c>
    </row>
    <row r="35" spans="2:20" x14ac:dyDescent="0.2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222</v>
      </c>
      <c r="I35" t="s">
        <v>223</v>
      </c>
      <c r="J35" t="s">
        <v>181</v>
      </c>
      <c r="L35" t="s">
        <v>87</v>
      </c>
      <c r="M35" t="s">
        <v>273</v>
      </c>
      <c r="N35" t="s">
        <v>274</v>
      </c>
      <c r="O35" t="s">
        <v>264</v>
      </c>
      <c r="Q35" t="s">
        <v>87</v>
      </c>
      <c r="R35" t="s">
        <v>285</v>
      </c>
      <c r="S35" t="s">
        <v>286</v>
      </c>
      <c r="T35" t="s">
        <v>303</v>
      </c>
    </row>
    <row r="36" spans="2:20" x14ac:dyDescent="0.2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224</v>
      </c>
      <c r="I36" t="s">
        <v>225</v>
      </c>
      <c r="J36" t="s">
        <v>181</v>
      </c>
      <c r="L36" t="s">
        <v>87</v>
      </c>
      <c r="M36" t="s">
        <v>123</v>
      </c>
      <c r="N36" t="s">
        <v>124</v>
      </c>
      <c r="O36" t="s">
        <v>264</v>
      </c>
      <c r="Q36" t="s">
        <v>87</v>
      </c>
      <c r="R36" t="s">
        <v>161</v>
      </c>
      <c r="S36" t="s">
        <v>162</v>
      </c>
      <c r="T36" t="s">
        <v>303</v>
      </c>
    </row>
    <row r="37" spans="2:20" x14ac:dyDescent="0.2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177</v>
      </c>
      <c r="I37" t="s">
        <v>178</v>
      </c>
      <c r="J37" t="s">
        <v>181</v>
      </c>
      <c r="L37" t="s">
        <v>87</v>
      </c>
      <c r="M37" t="s">
        <v>129</v>
      </c>
      <c r="N37" t="s">
        <v>130</v>
      </c>
      <c r="O37" t="s">
        <v>264</v>
      </c>
      <c r="Q37" t="s">
        <v>87</v>
      </c>
      <c r="R37" t="s">
        <v>107</v>
      </c>
      <c r="S37" t="s">
        <v>108</v>
      </c>
      <c r="T37" t="s">
        <v>303</v>
      </c>
    </row>
    <row r="38" spans="2:20" x14ac:dyDescent="0.25">
      <c r="B38" t="s">
        <v>87</v>
      </c>
      <c r="C38" t="s">
        <v>143</v>
      </c>
      <c r="D38" t="s">
        <v>144</v>
      </c>
      <c r="E38" t="s">
        <v>90</v>
      </c>
      <c r="G38" t="s">
        <v>87</v>
      </c>
      <c r="H38" t="s">
        <v>226</v>
      </c>
      <c r="I38" t="s">
        <v>227</v>
      </c>
      <c r="J38" t="s">
        <v>181</v>
      </c>
      <c r="L38" t="s">
        <v>87</v>
      </c>
      <c r="M38" t="s">
        <v>121</v>
      </c>
      <c r="N38" t="s">
        <v>122</v>
      </c>
      <c r="O38" t="s">
        <v>264</v>
      </c>
      <c r="Q38" t="s">
        <v>87</v>
      </c>
      <c r="R38" t="s">
        <v>322</v>
      </c>
      <c r="S38" t="s">
        <v>323</v>
      </c>
      <c r="T38" t="s">
        <v>303</v>
      </c>
    </row>
    <row r="39" spans="2:20" x14ac:dyDescent="0.25">
      <c r="B39" t="s">
        <v>87</v>
      </c>
      <c r="C39" t="s">
        <v>145</v>
      </c>
      <c r="D39" t="s">
        <v>146</v>
      </c>
      <c r="E39" t="s">
        <v>90</v>
      </c>
      <c r="G39" t="s">
        <v>87</v>
      </c>
      <c r="H39" t="s">
        <v>228</v>
      </c>
      <c r="I39" t="s">
        <v>229</v>
      </c>
      <c r="J39" t="s">
        <v>181</v>
      </c>
      <c r="L39" t="s">
        <v>87</v>
      </c>
      <c r="M39" t="s">
        <v>275</v>
      </c>
      <c r="N39" t="s">
        <v>276</v>
      </c>
      <c r="O39" t="s">
        <v>264</v>
      </c>
      <c r="Q39" t="s">
        <v>87</v>
      </c>
      <c r="R39" t="s">
        <v>165</v>
      </c>
      <c r="S39" t="s">
        <v>166</v>
      </c>
      <c r="T39" t="s">
        <v>303</v>
      </c>
    </row>
    <row r="40" spans="2:20" x14ac:dyDescent="0.25">
      <c r="B40" t="s">
        <v>87</v>
      </c>
      <c r="C40" t="s">
        <v>147</v>
      </c>
      <c r="D40" t="s">
        <v>148</v>
      </c>
      <c r="E40" t="s">
        <v>90</v>
      </c>
      <c r="G40" t="s">
        <v>87</v>
      </c>
      <c r="H40" t="s">
        <v>230</v>
      </c>
      <c r="I40" t="s">
        <v>231</v>
      </c>
      <c r="J40" t="s">
        <v>181</v>
      </c>
      <c r="L40" t="s">
        <v>87</v>
      </c>
      <c r="M40" t="s">
        <v>135</v>
      </c>
      <c r="N40" t="s">
        <v>136</v>
      </c>
      <c r="O40" t="s">
        <v>264</v>
      </c>
      <c r="Q40" t="s">
        <v>87</v>
      </c>
      <c r="R40" t="s">
        <v>196</v>
      </c>
      <c r="S40" t="s">
        <v>197</v>
      </c>
      <c r="T40" t="s">
        <v>303</v>
      </c>
    </row>
    <row r="41" spans="2:20" x14ac:dyDescent="0.25">
      <c r="B41" t="s">
        <v>87</v>
      </c>
      <c r="C41" t="s">
        <v>149</v>
      </c>
      <c r="D41" t="s">
        <v>150</v>
      </c>
      <c r="E41" t="s">
        <v>90</v>
      </c>
      <c r="G41" t="s">
        <v>87</v>
      </c>
      <c r="H41" t="s">
        <v>232</v>
      </c>
      <c r="I41" t="s">
        <v>233</v>
      </c>
      <c r="J41" t="s">
        <v>181</v>
      </c>
      <c r="L41" t="s">
        <v>87</v>
      </c>
      <c r="M41" t="s">
        <v>151</v>
      </c>
      <c r="N41" t="s">
        <v>152</v>
      </c>
      <c r="O41" t="s">
        <v>264</v>
      </c>
      <c r="Q41" t="s">
        <v>87</v>
      </c>
      <c r="R41" t="s">
        <v>324</v>
      </c>
      <c r="S41" t="s">
        <v>325</v>
      </c>
      <c r="T41" t="s">
        <v>303</v>
      </c>
    </row>
    <row r="42" spans="2:20" x14ac:dyDescent="0.25">
      <c r="B42" t="s">
        <v>87</v>
      </c>
      <c r="C42" t="s">
        <v>151</v>
      </c>
      <c r="D42" t="s">
        <v>152</v>
      </c>
      <c r="E42" t="s">
        <v>90</v>
      </c>
      <c r="G42" t="s">
        <v>87</v>
      </c>
      <c r="H42" t="s">
        <v>234</v>
      </c>
      <c r="I42" t="s">
        <v>235</v>
      </c>
      <c r="J42" t="s">
        <v>181</v>
      </c>
      <c r="L42" t="s">
        <v>87</v>
      </c>
      <c r="M42" t="s">
        <v>277</v>
      </c>
      <c r="N42" t="s">
        <v>278</v>
      </c>
      <c r="O42" t="s">
        <v>264</v>
      </c>
      <c r="Q42" t="s">
        <v>87</v>
      </c>
      <c r="R42" t="s">
        <v>105</v>
      </c>
      <c r="S42" t="s">
        <v>106</v>
      </c>
      <c r="T42" t="s">
        <v>303</v>
      </c>
    </row>
    <row r="43" spans="2:20" x14ac:dyDescent="0.25">
      <c r="B43" t="s">
        <v>87</v>
      </c>
      <c r="C43" t="s">
        <v>153</v>
      </c>
      <c r="D43" t="s">
        <v>154</v>
      </c>
      <c r="E43" t="s">
        <v>90</v>
      </c>
      <c r="G43" t="s">
        <v>87</v>
      </c>
      <c r="H43" t="s">
        <v>236</v>
      </c>
      <c r="I43" t="s">
        <v>237</v>
      </c>
      <c r="J43" t="s">
        <v>181</v>
      </c>
      <c r="L43" t="s">
        <v>87</v>
      </c>
      <c r="M43" t="s">
        <v>279</v>
      </c>
      <c r="N43" t="s">
        <v>280</v>
      </c>
      <c r="O43" t="s">
        <v>264</v>
      </c>
      <c r="Q43" t="s">
        <v>87</v>
      </c>
      <c r="R43" t="s">
        <v>273</v>
      </c>
      <c r="S43" t="s">
        <v>274</v>
      </c>
      <c r="T43" t="s">
        <v>303</v>
      </c>
    </row>
    <row r="44" spans="2:20" x14ac:dyDescent="0.25">
      <c r="B44" t="s">
        <v>87</v>
      </c>
      <c r="C44" t="s">
        <v>155</v>
      </c>
      <c r="D44" t="s">
        <v>156</v>
      </c>
      <c r="E44" t="s">
        <v>90</v>
      </c>
      <c r="G44" t="s">
        <v>87</v>
      </c>
      <c r="H44" t="s">
        <v>238</v>
      </c>
      <c r="I44" t="s">
        <v>239</v>
      </c>
      <c r="J44" t="s">
        <v>181</v>
      </c>
      <c r="L44" t="s">
        <v>87</v>
      </c>
      <c r="M44" t="s">
        <v>281</v>
      </c>
      <c r="N44" t="s">
        <v>282</v>
      </c>
      <c r="O44" t="s">
        <v>264</v>
      </c>
      <c r="Q44" t="s">
        <v>87</v>
      </c>
      <c r="R44" t="s">
        <v>297</v>
      </c>
      <c r="S44" t="s">
        <v>298</v>
      </c>
      <c r="T44" t="s">
        <v>303</v>
      </c>
    </row>
    <row r="45" spans="2:20" x14ac:dyDescent="0.25">
      <c r="B45" t="s">
        <v>87</v>
      </c>
      <c r="C45" t="s">
        <v>157</v>
      </c>
      <c r="D45" t="s">
        <v>158</v>
      </c>
      <c r="E45" t="s">
        <v>90</v>
      </c>
      <c r="G45" t="s">
        <v>87</v>
      </c>
      <c r="H45" t="s">
        <v>240</v>
      </c>
      <c r="I45" t="s">
        <v>241</v>
      </c>
      <c r="J45" t="s">
        <v>181</v>
      </c>
      <c r="L45" t="s">
        <v>87</v>
      </c>
      <c r="M45" t="s">
        <v>177</v>
      </c>
      <c r="N45" t="s">
        <v>178</v>
      </c>
      <c r="O45" t="s">
        <v>264</v>
      </c>
      <c r="Q45" t="s">
        <v>87</v>
      </c>
      <c r="R45" t="s">
        <v>291</v>
      </c>
      <c r="S45" t="s">
        <v>292</v>
      </c>
      <c r="T45" t="s">
        <v>303</v>
      </c>
    </row>
    <row r="46" spans="2:20" x14ac:dyDescent="0.25">
      <c r="B46" t="s">
        <v>87</v>
      </c>
      <c r="C46" t="s">
        <v>159</v>
      </c>
      <c r="D46" t="s">
        <v>160</v>
      </c>
      <c r="E46" t="s">
        <v>90</v>
      </c>
      <c r="G46" t="s">
        <v>87</v>
      </c>
      <c r="H46" t="s">
        <v>163</v>
      </c>
      <c r="I46" t="s">
        <v>164</v>
      </c>
      <c r="J46" t="s">
        <v>181</v>
      </c>
      <c r="L46" t="s">
        <v>87</v>
      </c>
      <c r="M46" t="s">
        <v>141</v>
      </c>
      <c r="N46" t="s">
        <v>142</v>
      </c>
      <c r="O46" t="s">
        <v>264</v>
      </c>
      <c r="Q46" t="s">
        <v>87</v>
      </c>
      <c r="R46" t="s">
        <v>135</v>
      </c>
      <c r="S46" t="s">
        <v>136</v>
      </c>
      <c r="T46" t="s">
        <v>303</v>
      </c>
    </row>
    <row r="47" spans="2:20" x14ac:dyDescent="0.25">
      <c r="B47" t="s">
        <v>87</v>
      </c>
      <c r="C47" t="s">
        <v>161</v>
      </c>
      <c r="D47" t="s">
        <v>162</v>
      </c>
      <c r="E47" t="s">
        <v>90</v>
      </c>
      <c r="G47" t="s">
        <v>87</v>
      </c>
      <c r="H47" t="s">
        <v>242</v>
      </c>
      <c r="I47" t="s">
        <v>243</v>
      </c>
      <c r="J47" t="s">
        <v>181</v>
      </c>
      <c r="L47" t="s">
        <v>87</v>
      </c>
      <c r="M47" t="s">
        <v>119</v>
      </c>
      <c r="N47" t="s">
        <v>120</v>
      </c>
      <c r="O47" t="s">
        <v>264</v>
      </c>
      <c r="Q47" t="s">
        <v>87</v>
      </c>
      <c r="R47" t="s">
        <v>326</v>
      </c>
      <c r="S47" t="s">
        <v>327</v>
      </c>
      <c r="T47" t="s">
        <v>303</v>
      </c>
    </row>
    <row r="48" spans="2:20" x14ac:dyDescent="0.25">
      <c r="B48" t="s">
        <v>87</v>
      </c>
      <c r="C48" t="s">
        <v>163</v>
      </c>
      <c r="D48" t="s">
        <v>164</v>
      </c>
      <c r="E48" t="s">
        <v>90</v>
      </c>
      <c r="G48" t="s">
        <v>87</v>
      </c>
      <c r="H48" t="s">
        <v>244</v>
      </c>
      <c r="I48" t="s">
        <v>245</v>
      </c>
      <c r="J48" t="s">
        <v>181</v>
      </c>
      <c r="L48" t="s">
        <v>87</v>
      </c>
      <c r="M48" t="s">
        <v>283</v>
      </c>
      <c r="N48" t="s">
        <v>284</v>
      </c>
      <c r="O48" t="s">
        <v>264</v>
      </c>
      <c r="Q48" t="s">
        <v>87</v>
      </c>
      <c r="R48" t="s">
        <v>177</v>
      </c>
      <c r="S48" t="s">
        <v>178</v>
      </c>
      <c r="T48" t="s">
        <v>303</v>
      </c>
    </row>
    <row r="49" spans="2:20" x14ac:dyDescent="0.25">
      <c r="B49" t="s">
        <v>87</v>
      </c>
      <c r="C49" t="s">
        <v>165</v>
      </c>
      <c r="D49" t="s">
        <v>166</v>
      </c>
      <c r="E49" t="s">
        <v>90</v>
      </c>
      <c r="G49" t="s">
        <v>87</v>
      </c>
      <c r="H49" t="s">
        <v>246</v>
      </c>
      <c r="I49" t="s">
        <v>247</v>
      </c>
      <c r="J49" t="s">
        <v>181</v>
      </c>
      <c r="L49" t="s">
        <v>87</v>
      </c>
      <c r="M49" t="s">
        <v>285</v>
      </c>
      <c r="N49" t="s">
        <v>286</v>
      </c>
      <c r="O49" t="s">
        <v>264</v>
      </c>
      <c r="Q49" t="s">
        <v>87</v>
      </c>
      <c r="R49" t="s">
        <v>328</v>
      </c>
      <c r="S49" t="s">
        <v>329</v>
      </c>
      <c r="T49" t="s">
        <v>303</v>
      </c>
    </row>
    <row r="50" spans="2:20" x14ac:dyDescent="0.25">
      <c r="B50" t="s">
        <v>87</v>
      </c>
      <c r="C50" t="s">
        <v>167</v>
      </c>
      <c r="D50" t="s">
        <v>168</v>
      </c>
      <c r="E50" t="s">
        <v>90</v>
      </c>
      <c r="G50" t="s">
        <v>87</v>
      </c>
      <c r="H50" t="s">
        <v>248</v>
      </c>
      <c r="I50" t="s">
        <v>249</v>
      </c>
      <c r="J50" t="s">
        <v>181</v>
      </c>
      <c r="L50" t="s">
        <v>87</v>
      </c>
      <c r="M50" t="s">
        <v>228</v>
      </c>
      <c r="N50" t="s">
        <v>229</v>
      </c>
      <c r="O50" t="s">
        <v>264</v>
      </c>
      <c r="Q50" t="s">
        <v>87</v>
      </c>
      <c r="R50" t="s">
        <v>242</v>
      </c>
      <c r="S50" t="s">
        <v>243</v>
      </c>
      <c r="T50" t="s">
        <v>303</v>
      </c>
    </row>
    <row r="51" spans="2:20" x14ac:dyDescent="0.25">
      <c r="B51" t="s">
        <v>87</v>
      </c>
      <c r="C51" t="s">
        <v>169</v>
      </c>
      <c r="D51" t="s">
        <v>170</v>
      </c>
      <c r="E51" t="s">
        <v>90</v>
      </c>
      <c r="G51" t="s">
        <v>87</v>
      </c>
      <c r="H51" t="s">
        <v>250</v>
      </c>
      <c r="I51" t="s">
        <v>251</v>
      </c>
      <c r="J51" t="s">
        <v>181</v>
      </c>
      <c r="L51" t="s">
        <v>87</v>
      </c>
      <c r="M51" t="s">
        <v>287</v>
      </c>
      <c r="N51" t="s">
        <v>288</v>
      </c>
      <c r="O51" t="s">
        <v>264</v>
      </c>
    </row>
    <row r="52" spans="2:20" x14ac:dyDescent="0.25">
      <c r="B52" t="s">
        <v>87</v>
      </c>
      <c r="C52" t="s">
        <v>171</v>
      </c>
      <c r="D52" t="s">
        <v>172</v>
      </c>
      <c r="E52" t="s">
        <v>90</v>
      </c>
      <c r="G52" t="s">
        <v>87</v>
      </c>
      <c r="H52" t="s">
        <v>252</v>
      </c>
      <c r="I52" t="s">
        <v>253</v>
      </c>
      <c r="J52" t="s">
        <v>181</v>
      </c>
      <c r="L52" t="s">
        <v>87</v>
      </c>
      <c r="M52" t="s">
        <v>125</v>
      </c>
      <c r="N52" t="s">
        <v>126</v>
      </c>
      <c r="O52" t="s">
        <v>264</v>
      </c>
    </row>
    <row r="53" spans="2:20" x14ac:dyDescent="0.25">
      <c r="B53" t="s">
        <v>87</v>
      </c>
      <c r="C53" t="s">
        <v>173</v>
      </c>
      <c r="D53" t="s">
        <v>174</v>
      </c>
      <c r="E53" t="s">
        <v>90</v>
      </c>
      <c r="G53" t="s">
        <v>87</v>
      </c>
      <c r="H53" t="s">
        <v>254</v>
      </c>
      <c r="I53" t="s">
        <v>255</v>
      </c>
      <c r="J53" t="s">
        <v>181</v>
      </c>
      <c r="L53" t="s">
        <v>87</v>
      </c>
      <c r="M53" t="s">
        <v>127</v>
      </c>
      <c r="N53" t="s">
        <v>128</v>
      </c>
      <c r="O53" t="s">
        <v>264</v>
      </c>
    </row>
    <row r="54" spans="2:20" x14ac:dyDescent="0.25">
      <c r="B54" t="s">
        <v>87</v>
      </c>
      <c r="C54" t="s">
        <v>175</v>
      </c>
      <c r="D54" t="s">
        <v>176</v>
      </c>
      <c r="E54" t="s">
        <v>90</v>
      </c>
      <c r="G54" t="s">
        <v>87</v>
      </c>
      <c r="H54" t="s">
        <v>256</v>
      </c>
      <c r="I54" t="s">
        <v>257</v>
      </c>
      <c r="J54" t="s">
        <v>181</v>
      </c>
      <c r="L54" t="s">
        <v>87</v>
      </c>
      <c r="M54" t="s">
        <v>289</v>
      </c>
      <c r="N54" t="s">
        <v>290</v>
      </c>
      <c r="O54" t="s">
        <v>264</v>
      </c>
    </row>
    <row r="55" spans="2:20" x14ac:dyDescent="0.25">
      <c r="B55" t="s">
        <v>87</v>
      </c>
      <c r="C55" t="s">
        <v>177</v>
      </c>
      <c r="D55" t="s">
        <v>178</v>
      </c>
      <c r="E55" t="s">
        <v>90</v>
      </c>
      <c r="G55" t="s">
        <v>87</v>
      </c>
      <c r="H55" t="s">
        <v>258</v>
      </c>
      <c r="I55" t="s">
        <v>259</v>
      </c>
      <c r="J55" t="s">
        <v>181</v>
      </c>
      <c r="L55" t="s">
        <v>87</v>
      </c>
      <c r="M55" t="s">
        <v>131</v>
      </c>
      <c r="N55" t="s">
        <v>132</v>
      </c>
      <c r="O55" t="s">
        <v>264</v>
      </c>
    </row>
    <row r="56" spans="2:20" x14ac:dyDescent="0.25">
      <c r="G56" t="s">
        <v>87</v>
      </c>
      <c r="H56" t="s">
        <v>260</v>
      </c>
      <c r="I56" t="s">
        <v>261</v>
      </c>
      <c r="J56" t="s">
        <v>181</v>
      </c>
      <c r="L56" t="s">
        <v>87</v>
      </c>
      <c r="M56" t="s">
        <v>133</v>
      </c>
      <c r="N56" t="s">
        <v>134</v>
      </c>
      <c r="O56" t="s">
        <v>264</v>
      </c>
    </row>
    <row r="57" spans="2:20" x14ac:dyDescent="0.25">
      <c r="G57" t="s">
        <v>87</v>
      </c>
      <c r="H57" t="s">
        <v>262</v>
      </c>
      <c r="I57" t="s">
        <v>263</v>
      </c>
      <c r="J57" t="s">
        <v>181</v>
      </c>
      <c r="L57" t="s">
        <v>87</v>
      </c>
      <c r="M57" t="s">
        <v>147</v>
      </c>
      <c r="N57" t="s">
        <v>148</v>
      </c>
      <c r="O57" t="s">
        <v>264</v>
      </c>
    </row>
    <row r="58" spans="2:20" x14ac:dyDescent="0.25">
      <c r="L58" t="s">
        <v>87</v>
      </c>
      <c r="M58" t="s">
        <v>137</v>
      </c>
      <c r="N58" t="s">
        <v>138</v>
      </c>
      <c r="O58" t="s">
        <v>264</v>
      </c>
    </row>
    <row r="59" spans="2:20" x14ac:dyDescent="0.25">
      <c r="L59" t="s">
        <v>87</v>
      </c>
      <c r="M59" t="s">
        <v>139</v>
      </c>
      <c r="N59" t="s">
        <v>140</v>
      </c>
      <c r="O59" t="s">
        <v>264</v>
      </c>
    </row>
    <row r="60" spans="2:20" x14ac:dyDescent="0.25">
      <c r="L60" t="s">
        <v>87</v>
      </c>
      <c r="M60" t="s">
        <v>143</v>
      </c>
      <c r="N60" t="s">
        <v>144</v>
      </c>
      <c r="O60" t="s">
        <v>264</v>
      </c>
    </row>
    <row r="61" spans="2:20" x14ac:dyDescent="0.25">
      <c r="L61" t="s">
        <v>87</v>
      </c>
      <c r="M61" t="s">
        <v>145</v>
      </c>
      <c r="N61" t="s">
        <v>146</v>
      </c>
      <c r="O61" t="s">
        <v>264</v>
      </c>
    </row>
    <row r="62" spans="2:20" x14ac:dyDescent="0.25">
      <c r="L62" t="s">
        <v>87</v>
      </c>
      <c r="M62" t="s">
        <v>153</v>
      </c>
      <c r="N62" t="s">
        <v>154</v>
      </c>
      <c r="O62" t="s">
        <v>264</v>
      </c>
    </row>
    <row r="63" spans="2:20" x14ac:dyDescent="0.25">
      <c r="L63" t="s">
        <v>87</v>
      </c>
      <c r="M63" t="s">
        <v>155</v>
      </c>
      <c r="N63" t="s">
        <v>156</v>
      </c>
      <c r="O63" t="s">
        <v>264</v>
      </c>
    </row>
    <row r="64" spans="2:20" x14ac:dyDescent="0.25">
      <c r="L64" t="s">
        <v>87</v>
      </c>
      <c r="M64" t="s">
        <v>157</v>
      </c>
      <c r="N64" t="s">
        <v>158</v>
      </c>
      <c r="O64" t="s">
        <v>264</v>
      </c>
    </row>
    <row r="65" spans="12:15" x14ac:dyDescent="0.25">
      <c r="L65" t="s">
        <v>87</v>
      </c>
      <c r="M65" t="s">
        <v>159</v>
      </c>
      <c r="N65" t="s">
        <v>160</v>
      </c>
      <c r="O65" t="s">
        <v>264</v>
      </c>
    </row>
    <row r="66" spans="12:15" x14ac:dyDescent="0.25">
      <c r="L66" t="s">
        <v>87</v>
      </c>
      <c r="M66" t="s">
        <v>165</v>
      </c>
      <c r="N66" t="s">
        <v>166</v>
      </c>
      <c r="O66" t="s">
        <v>264</v>
      </c>
    </row>
    <row r="67" spans="12:15" x14ac:dyDescent="0.25">
      <c r="L67" t="s">
        <v>87</v>
      </c>
      <c r="M67" t="s">
        <v>167</v>
      </c>
      <c r="N67" t="s">
        <v>168</v>
      </c>
      <c r="O67" t="s">
        <v>264</v>
      </c>
    </row>
    <row r="68" spans="12:15" x14ac:dyDescent="0.25">
      <c r="L68" t="s">
        <v>87</v>
      </c>
      <c r="M68" t="s">
        <v>173</v>
      </c>
      <c r="N68" t="s">
        <v>174</v>
      </c>
      <c r="O68" t="s">
        <v>264</v>
      </c>
    </row>
    <row r="69" spans="12:15" x14ac:dyDescent="0.25">
      <c r="L69" t="s">
        <v>87</v>
      </c>
      <c r="M69" t="s">
        <v>175</v>
      </c>
      <c r="N69" t="s">
        <v>176</v>
      </c>
      <c r="O69" t="s">
        <v>264</v>
      </c>
    </row>
    <row r="70" spans="12:15" x14ac:dyDescent="0.25">
      <c r="L70" t="s">
        <v>87</v>
      </c>
      <c r="M70" t="s">
        <v>196</v>
      </c>
      <c r="N70" t="s">
        <v>197</v>
      </c>
      <c r="O70" t="s">
        <v>264</v>
      </c>
    </row>
    <row r="71" spans="12:15" x14ac:dyDescent="0.25">
      <c r="L71" t="s">
        <v>87</v>
      </c>
      <c r="M71" t="s">
        <v>291</v>
      </c>
      <c r="N71" t="s">
        <v>292</v>
      </c>
      <c r="O71" t="s">
        <v>264</v>
      </c>
    </row>
    <row r="72" spans="12:15" x14ac:dyDescent="0.25">
      <c r="L72" t="s">
        <v>87</v>
      </c>
      <c r="M72" t="s">
        <v>179</v>
      </c>
      <c r="N72" t="s">
        <v>180</v>
      </c>
      <c r="O72" t="s">
        <v>264</v>
      </c>
    </row>
    <row r="73" spans="12:15" x14ac:dyDescent="0.25">
      <c r="L73" t="s">
        <v>87</v>
      </c>
      <c r="M73" t="s">
        <v>293</v>
      </c>
      <c r="N73" t="s">
        <v>294</v>
      </c>
      <c r="O73" t="s">
        <v>264</v>
      </c>
    </row>
    <row r="74" spans="12:15" x14ac:dyDescent="0.25">
      <c r="L74" t="s">
        <v>87</v>
      </c>
      <c r="M74" t="s">
        <v>214</v>
      </c>
      <c r="N74" t="s">
        <v>215</v>
      </c>
      <c r="O74" t="s">
        <v>264</v>
      </c>
    </row>
    <row r="75" spans="12:15" x14ac:dyDescent="0.25">
      <c r="L75" t="s">
        <v>87</v>
      </c>
      <c r="M75" t="s">
        <v>295</v>
      </c>
      <c r="N75" t="s">
        <v>296</v>
      </c>
      <c r="O75" t="s">
        <v>264</v>
      </c>
    </row>
    <row r="76" spans="12:15" x14ac:dyDescent="0.25">
      <c r="L76" t="s">
        <v>87</v>
      </c>
      <c r="M76" t="s">
        <v>297</v>
      </c>
      <c r="N76" t="s">
        <v>298</v>
      </c>
      <c r="O76" t="s">
        <v>264</v>
      </c>
    </row>
    <row r="77" spans="12:15" x14ac:dyDescent="0.25">
      <c r="L77" t="s">
        <v>87</v>
      </c>
      <c r="M77" t="s">
        <v>299</v>
      </c>
      <c r="N77" t="s">
        <v>300</v>
      </c>
      <c r="O77" t="s">
        <v>264</v>
      </c>
    </row>
    <row r="78" spans="12:15" x14ac:dyDescent="0.25">
      <c r="L78" t="s">
        <v>87</v>
      </c>
      <c r="M78" t="s">
        <v>182</v>
      </c>
      <c r="N78" t="s">
        <v>183</v>
      </c>
      <c r="O78" t="s">
        <v>264</v>
      </c>
    </row>
    <row r="79" spans="12:15" x14ac:dyDescent="0.25">
      <c r="L79" t="s">
        <v>87</v>
      </c>
      <c r="M79" t="s">
        <v>184</v>
      </c>
      <c r="N79" t="s">
        <v>185</v>
      </c>
      <c r="O79" t="s">
        <v>264</v>
      </c>
    </row>
    <row r="80" spans="12:15" x14ac:dyDescent="0.25">
      <c r="L80" t="s">
        <v>87</v>
      </c>
      <c r="M80" t="s">
        <v>186</v>
      </c>
      <c r="N80" t="s">
        <v>187</v>
      </c>
      <c r="O80" t="s">
        <v>264</v>
      </c>
    </row>
    <row r="81" spans="12:15" x14ac:dyDescent="0.25">
      <c r="L81" t="s">
        <v>87</v>
      </c>
      <c r="M81" t="s">
        <v>188</v>
      </c>
      <c r="N81" t="s">
        <v>189</v>
      </c>
      <c r="O81" t="s">
        <v>264</v>
      </c>
    </row>
    <row r="82" spans="12:15" x14ac:dyDescent="0.25">
      <c r="L82" t="s">
        <v>87</v>
      </c>
      <c r="M82" t="s">
        <v>190</v>
      </c>
      <c r="N82" t="s">
        <v>191</v>
      </c>
      <c r="O82" t="s">
        <v>264</v>
      </c>
    </row>
    <row r="83" spans="12:15" x14ac:dyDescent="0.25">
      <c r="L83" t="s">
        <v>87</v>
      </c>
      <c r="M83" t="s">
        <v>192</v>
      </c>
      <c r="N83" t="s">
        <v>193</v>
      </c>
      <c r="O83" t="s">
        <v>264</v>
      </c>
    </row>
    <row r="84" spans="12:15" x14ac:dyDescent="0.25">
      <c r="L84" t="s">
        <v>87</v>
      </c>
      <c r="M84" t="s">
        <v>194</v>
      </c>
      <c r="N84" t="s">
        <v>195</v>
      </c>
      <c r="O84" t="s">
        <v>264</v>
      </c>
    </row>
    <row r="85" spans="12:15" x14ac:dyDescent="0.25">
      <c r="L85" t="s">
        <v>87</v>
      </c>
      <c r="M85" t="s">
        <v>198</v>
      </c>
      <c r="N85" t="s">
        <v>199</v>
      </c>
      <c r="O85" t="s">
        <v>264</v>
      </c>
    </row>
    <row r="86" spans="12:15" x14ac:dyDescent="0.25">
      <c r="L86" t="s">
        <v>87</v>
      </c>
      <c r="M86" t="s">
        <v>200</v>
      </c>
      <c r="N86" t="s">
        <v>201</v>
      </c>
      <c r="O86" t="s">
        <v>264</v>
      </c>
    </row>
    <row r="87" spans="12:15" x14ac:dyDescent="0.25">
      <c r="L87" t="s">
        <v>87</v>
      </c>
      <c r="M87" t="s">
        <v>202</v>
      </c>
      <c r="N87" t="s">
        <v>203</v>
      </c>
      <c r="O87" t="s">
        <v>264</v>
      </c>
    </row>
    <row r="88" spans="12:15" x14ac:dyDescent="0.25">
      <c r="L88" t="s">
        <v>87</v>
      </c>
      <c r="M88" t="s">
        <v>204</v>
      </c>
      <c r="N88" t="s">
        <v>205</v>
      </c>
      <c r="O88" t="s">
        <v>264</v>
      </c>
    </row>
    <row r="89" spans="12:15" x14ac:dyDescent="0.25">
      <c r="L89" t="s">
        <v>87</v>
      </c>
      <c r="M89" t="s">
        <v>206</v>
      </c>
      <c r="N89" t="s">
        <v>207</v>
      </c>
      <c r="O89" t="s">
        <v>264</v>
      </c>
    </row>
    <row r="90" spans="12:15" x14ac:dyDescent="0.25">
      <c r="L90" t="s">
        <v>87</v>
      </c>
      <c r="M90" t="s">
        <v>208</v>
      </c>
      <c r="N90" t="s">
        <v>209</v>
      </c>
      <c r="O90" t="s">
        <v>264</v>
      </c>
    </row>
    <row r="91" spans="12:15" x14ac:dyDescent="0.25">
      <c r="L91" t="s">
        <v>87</v>
      </c>
      <c r="M91" t="s">
        <v>210</v>
      </c>
      <c r="N91" t="s">
        <v>211</v>
      </c>
      <c r="O91" t="s">
        <v>264</v>
      </c>
    </row>
    <row r="92" spans="12:15" x14ac:dyDescent="0.25">
      <c r="L92" t="s">
        <v>87</v>
      </c>
      <c r="M92" t="s">
        <v>212</v>
      </c>
      <c r="N92" t="s">
        <v>213</v>
      </c>
      <c r="O92" t="s">
        <v>264</v>
      </c>
    </row>
    <row r="93" spans="12:15" x14ac:dyDescent="0.25">
      <c r="L93" t="s">
        <v>87</v>
      </c>
      <c r="M93" t="s">
        <v>216</v>
      </c>
      <c r="N93" t="s">
        <v>217</v>
      </c>
      <c r="O93" t="s">
        <v>264</v>
      </c>
    </row>
    <row r="94" spans="12:15" x14ac:dyDescent="0.25">
      <c r="L94" t="s">
        <v>87</v>
      </c>
      <c r="M94" t="s">
        <v>218</v>
      </c>
      <c r="N94" t="s">
        <v>219</v>
      </c>
      <c r="O94" t="s">
        <v>264</v>
      </c>
    </row>
    <row r="95" spans="12:15" x14ac:dyDescent="0.25">
      <c r="L95" t="s">
        <v>87</v>
      </c>
      <c r="M95" t="s">
        <v>220</v>
      </c>
      <c r="N95" t="s">
        <v>221</v>
      </c>
      <c r="O95" t="s">
        <v>264</v>
      </c>
    </row>
    <row r="96" spans="12:15" x14ac:dyDescent="0.25">
      <c r="L96" t="s">
        <v>87</v>
      </c>
      <c r="M96" t="s">
        <v>222</v>
      </c>
      <c r="N96" t="s">
        <v>223</v>
      </c>
      <c r="O96" t="s">
        <v>264</v>
      </c>
    </row>
    <row r="97" spans="12:15" x14ac:dyDescent="0.25">
      <c r="L97" t="s">
        <v>87</v>
      </c>
      <c r="M97" t="s">
        <v>224</v>
      </c>
      <c r="N97" t="s">
        <v>225</v>
      </c>
      <c r="O97" t="s">
        <v>264</v>
      </c>
    </row>
    <row r="98" spans="12:15" x14ac:dyDescent="0.25">
      <c r="L98" t="s">
        <v>87</v>
      </c>
      <c r="M98" t="s">
        <v>226</v>
      </c>
      <c r="N98" t="s">
        <v>227</v>
      </c>
      <c r="O98" t="s">
        <v>264</v>
      </c>
    </row>
    <row r="99" spans="12:15" x14ac:dyDescent="0.25">
      <c r="L99" t="s">
        <v>87</v>
      </c>
      <c r="M99" t="s">
        <v>230</v>
      </c>
      <c r="N99" t="s">
        <v>231</v>
      </c>
      <c r="O99" t="s">
        <v>264</v>
      </c>
    </row>
    <row r="100" spans="12:15" x14ac:dyDescent="0.25">
      <c r="L100" t="s">
        <v>87</v>
      </c>
      <c r="M100" t="s">
        <v>232</v>
      </c>
      <c r="N100" t="s">
        <v>233</v>
      </c>
      <c r="O100" t="s">
        <v>264</v>
      </c>
    </row>
    <row r="101" spans="12:15" x14ac:dyDescent="0.25">
      <c r="L101" t="s">
        <v>87</v>
      </c>
      <c r="M101" t="s">
        <v>234</v>
      </c>
      <c r="N101" t="s">
        <v>235</v>
      </c>
      <c r="O101" t="s">
        <v>264</v>
      </c>
    </row>
    <row r="102" spans="12:15" x14ac:dyDescent="0.25">
      <c r="L102" t="s">
        <v>87</v>
      </c>
      <c r="M102" t="s">
        <v>236</v>
      </c>
      <c r="N102" t="s">
        <v>237</v>
      </c>
      <c r="O102" t="s">
        <v>264</v>
      </c>
    </row>
    <row r="103" spans="12:15" x14ac:dyDescent="0.25">
      <c r="L103" t="s">
        <v>87</v>
      </c>
      <c r="M103" t="s">
        <v>238</v>
      </c>
      <c r="N103" t="s">
        <v>239</v>
      </c>
      <c r="O103" t="s">
        <v>264</v>
      </c>
    </row>
    <row r="104" spans="12:15" x14ac:dyDescent="0.25">
      <c r="L104" t="s">
        <v>87</v>
      </c>
      <c r="M104" t="s">
        <v>240</v>
      </c>
      <c r="N104" t="s">
        <v>241</v>
      </c>
      <c r="O104" t="s">
        <v>264</v>
      </c>
    </row>
    <row r="105" spans="12:15" x14ac:dyDescent="0.25">
      <c r="L105" t="s">
        <v>87</v>
      </c>
      <c r="M105" t="s">
        <v>242</v>
      </c>
      <c r="N105" t="s">
        <v>243</v>
      </c>
      <c r="O105" t="s">
        <v>264</v>
      </c>
    </row>
    <row r="106" spans="12:15" x14ac:dyDescent="0.25">
      <c r="L106" t="s">
        <v>87</v>
      </c>
      <c r="M106" t="s">
        <v>244</v>
      </c>
      <c r="N106" t="s">
        <v>245</v>
      </c>
      <c r="O106" t="s">
        <v>264</v>
      </c>
    </row>
    <row r="107" spans="12:15" x14ac:dyDescent="0.25">
      <c r="L107" t="s">
        <v>87</v>
      </c>
      <c r="M107" t="s">
        <v>246</v>
      </c>
      <c r="N107" t="s">
        <v>247</v>
      </c>
      <c r="O107" t="s">
        <v>264</v>
      </c>
    </row>
    <row r="108" spans="12:15" x14ac:dyDescent="0.25">
      <c r="L108" t="s">
        <v>87</v>
      </c>
      <c r="M108" t="s">
        <v>248</v>
      </c>
      <c r="N108" t="s">
        <v>249</v>
      </c>
      <c r="O108" t="s">
        <v>264</v>
      </c>
    </row>
    <row r="109" spans="12:15" x14ac:dyDescent="0.25">
      <c r="L109" t="s">
        <v>87</v>
      </c>
      <c r="M109" t="s">
        <v>250</v>
      </c>
      <c r="N109" t="s">
        <v>251</v>
      </c>
      <c r="O109" t="s">
        <v>264</v>
      </c>
    </row>
    <row r="110" spans="12:15" x14ac:dyDescent="0.25">
      <c r="L110" t="s">
        <v>87</v>
      </c>
      <c r="M110" t="s">
        <v>252</v>
      </c>
      <c r="N110" t="s">
        <v>253</v>
      </c>
      <c r="O110" t="s">
        <v>264</v>
      </c>
    </row>
    <row r="111" spans="12:15" x14ac:dyDescent="0.25">
      <c r="L111" t="s">
        <v>87</v>
      </c>
      <c r="M111" t="s">
        <v>254</v>
      </c>
      <c r="N111" t="s">
        <v>255</v>
      </c>
      <c r="O111" t="s">
        <v>264</v>
      </c>
    </row>
    <row r="112" spans="12:15" x14ac:dyDescent="0.25">
      <c r="L112" t="s">
        <v>87</v>
      </c>
      <c r="M112" t="s">
        <v>256</v>
      </c>
      <c r="N112" t="s">
        <v>257</v>
      </c>
      <c r="O112" t="s">
        <v>264</v>
      </c>
    </row>
    <row r="113" spans="12:15" x14ac:dyDescent="0.25">
      <c r="L113" t="s">
        <v>87</v>
      </c>
      <c r="M113" t="s">
        <v>258</v>
      </c>
      <c r="N113" t="s">
        <v>259</v>
      </c>
      <c r="O113" t="s">
        <v>264</v>
      </c>
    </row>
    <row r="114" spans="12:15" x14ac:dyDescent="0.25">
      <c r="L114" t="s">
        <v>87</v>
      </c>
      <c r="M114" t="s">
        <v>260</v>
      </c>
      <c r="N114" t="s">
        <v>261</v>
      </c>
      <c r="O114" t="s">
        <v>264</v>
      </c>
    </row>
    <row r="115" spans="12:15" x14ac:dyDescent="0.25">
      <c r="L115" t="s">
        <v>87</v>
      </c>
      <c r="M115" t="s">
        <v>262</v>
      </c>
      <c r="N115" t="s">
        <v>263</v>
      </c>
      <c r="O115" t="s">
        <v>264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7109375" bestFit="1" customWidth="1"/>
    <col min="8" max="8" width="15.140625" bestFit="1" customWidth="1"/>
    <col min="9" max="9" width="7.42578125" bestFit="1" customWidth="1"/>
    <col min="10" max="10" width="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25">
      <c r="C29" t="s">
        <v>17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13" x14ac:dyDescent="0.25">
      <c r="C49" t="s">
        <v>64</v>
      </c>
      <c r="D49">
        <v>2025</v>
      </c>
      <c r="E49" s="3" t="s">
        <v>67</v>
      </c>
      <c r="F49" t="s">
        <v>68</v>
      </c>
    </row>
    <row r="50" spans="3:13" x14ac:dyDescent="0.25">
      <c r="C50" t="s">
        <v>69</v>
      </c>
      <c r="D50">
        <v>40</v>
      </c>
      <c r="E50" s="3" t="s">
        <v>70</v>
      </c>
      <c r="F50" t="s">
        <v>71</v>
      </c>
    </row>
    <row r="54" spans="3:13" x14ac:dyDescent="0.25">
      <c r="C54" t="s">
        <v>52</v>
      </c>
    </row>
    <row r="55" spans="3:13" x14ac:dyDescent="0.2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2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2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2016-10-05T11:02:08Z</dcterms:created>
  <dcterms:modified xsi:type="dcterms:W3CDTF">2026-05-13T13:23:57Z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