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e_Vadodara_IND</t>
        </is>
      </c>
      <c r="B2" t="inlineStr">
        <is>
          <t>grid node -- way/331275940-765 (Vadodara, 18 km)</t>
        </is>
      </c>
      <c r="C2" t="n">
        <v>1</v>
      </c>
      <c r="D2" t="n">
        <v>913</v>
      </c>
      <c r="K2" t="inlineStr">
        <is>
          <t>~tfm_ins</t>
        </is>
      </c>
    </row>
    <row r="3">
      <c r="A3" t="inlineStr">
        <is>
          <t>e_Sikandarabad_IND</t>
        </is>
      </c>
      <c r="B3" t="inlineStr">
        <is>
          <t>grid node -- way/420797421-765 (Faridabad, 46 km)</t>
        </is>
      </c>
      <c r="C3" t="n">
        <v>1</v>
      </c>
      <c r="D3" t="n">
        <v>440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e_Dharmapuri_IND</t>
        </is>
      </c>
      <c r="B4" t="inlineStr">
        <is>
          <t>grid node -- way/386153973-765 (Dharmapuri, 14 km)</t>
        </is>
      </c>
      <c r="C4" t="n">
        <v>1</v>
      </c>
      <c r="D4" t="n">
        <v>374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e_Medinipur_IND</t>
        </is>
      </c>
      <c r="B5" t="inlineStr">
        <is>
          <t>grid node -- way/759521252-765 (Kharagpur, 41 km)</t>
        </is>
      </c>
      <c r="C5" t="n">
        <v>1</v>
      </c>
      <c r="D5" t="n">
        <v>205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e_Kurnool_IND</t>
        </is>
      </c>
      <c r="B6" t="inlineStr">
        <is>
          <t>grid node -- way/315823978-765 (Kurnool, 22 km)</t>
        </is>
      </c>
      <c r="C6" t="n">
        <v>1</v>
      </c>
      <c r="D6" t="n">
        <v>108</v>
      </c>
    </row>
    <row r="7">
      <c r="A7" t="inlineStr">
        <is>
          <t>e_Solapur_IND</t>
        </is>
      </c>
      <c r="B7" t="inlineStr">
        <is>
          <t>grid node -- way/293597835-765 (Solapur, 16 km)</t>
        </is>
      </c>
      <c r="D7" t="n">
        <v>58</v>
      </c>
    </row>
    <row r="8">
      <c r="A8" t="inlineStr">
        <is>
          <t>e_Fatehpur_IND</t>
        </is>
      </c>
      <c r="B8" t="inlineStr">
        <is>
          <t>grid node -- way/311118424-765 (Fatehpur, 6 km)</t>
        </is>
      </c>
      <c r="D8" t="n">
        <v>28</v>
      </c>
    </row>
    <row r="9">
      <c r="A9" t="inlineStr">
        <is>
          <t>e_Rajahmundry_IND</t>
        </is>
      </c>
      <c r="B9" t="inlineStr">
        <is>
          <t>grid node -- IN684-765 (Kakinada, 44 km)</t>
        </is>
      </c>
      <c r="D9" t="n">
        <v>12</v>
      </c>
    </row>
    <row r="10">
      <c r="A10" t="inlineStr">
        <is>
          <t>e_Indore_IND</t>
        </is>
      </c>
      <c r="B10" t="inlineStr">
        <is>
          <t>grid node -- way/209826798-765 (Indore, 22 km)</t>
        </is>
      </c>
      <c r="D10" t="n">
        <v>11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e_Moga_IND</t>
        </is>
      </c>
      <c r="B11" t="inlineStr">
        <is>
          <t>grid node -- way/372701897-765 (Moga, 5 km)</t>
        </is>
      </c>
      <c r="D11" t="n">
        <v>7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e_Korba_IND</t>
        </is>
      </c>
      <c r="B12" t="inlineStr">
        <is>
          <t>grid node -- way/353914865-765 (Kolga, 12 km)</t>
        </is>
      </c>
      <c r="D12" t="n">
        <v>5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e_Tezpur_IND</t>
        </is>
      </c>
      <c r="B13" t="inlineStr">
        <is>
          <t>grid node -- way/203673991-400 (Tezpur, 27 km)</t>
        </is>
      </c>
      <c r="D13" t="n">
        <v>3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e_Wardha_IND</t>
        </is>
      </c>
      <c r="B14" t="inlineStr">
        <is>
          <t>grid node -- way/201845280-765 (Wardha, 14 km)</t>
        </is>
      </c>
      <c r="D14" t="n">
        <v>2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e_Bhuj_IND</t>
        </is>
      </c>
      <c r="B15" t="inlineStr">
        <is>
          <t>grid node -- way/688672711-765 (Bhuj, 24 km)</t>
        </is>
      </c>
      <c r="D15" t="n">
        <v>1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2026-08-31T11:17:45Z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