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bRES_Tmpl\"/>
    </mc:Choice>
  </mc:AlternateContent>
  <xr:revisionPtr revIDLastSave="0" documentId="8_{F6809E06-8695-4B9A-BF3D-113F6A575117}" xr6:coauthVersionLast="47" xr6:coauthVersionMax="47" xr10:uidLastSave="{00000000-0000-0000-0000-000000000000}"/>
  <bookViews>
    <workbookView xWindow="2340" yWindow="2340" windowWidth="21600" windowHeight="1129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<sst xmlns="http://schemas.openxmlformats.org/spreadsheetml/2006/main" count="579" uniqueCount="130">
  <si>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</si>
  <si>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</si>
  <si>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</si>
  <si>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</si>
  <si>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</si>
  <si>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</si>
  <si>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</si>
  <si>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</si>
  <si>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</si>
  <si>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</si>
  <si>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</si>
  <si>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</si>
  <si>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</si>
  <si>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</si>
  <si>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</si>
  <si>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</si>
  <si>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</si>
  <si>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</si>
  <si>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</si>
  <si>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</si>
  <si>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</si>
  <si>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</si>
  <si>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</si>
  <si>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</si>
  <si>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</si>
  <si>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</si>
  <si>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</si>
  <si>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</si>
  <si>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</si>
  <si>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</si>
  <si>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</si>
  <si>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</si>
  <si>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</si>
  <si>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</si>
  <si>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</si>
  <si>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</si>
  <si>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</si>
  <si>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</si>
  <si>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</si>
  <si>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</si>
  <si>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</si>
  <si>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</si>
  <si>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</si>
  <si>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</si>
  <si>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</si>
  <si>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</si>
  <si>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</si>
  <si>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</si>
  <si>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</si>
  <si>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</si>
  <si>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</si>
  <si>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</si>
  <si>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</si>
  <si>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</si>
  <si>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</si>
  <si>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</si>
  <si>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</si>
  <si>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</si>
  <si>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</si>
  <si>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</si>
  <si>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</si>
  <si>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</si>
  <si>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</si>
  <si>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</si>
  <si>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</si>
  <si>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</si>
  <si>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</si>
  <si>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</si>
  <si>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</si>
  <si>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</si>
  <si>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</si>
  <si>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</si>
  <si>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</si>
  <si>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</si>
  <si>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</si>
  <si>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</si>
  <si>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</si>
  <si>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</si>
  <si>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</si>
  <si>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</si>
  <si>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</si>
  <si>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</si>
  <si>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</si>
  <si>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</si>
  <si>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</si>
  <si>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</si>
  <si>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</si>
  <si>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</si>
  <si>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</si>
  <si>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</si>
  <si>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</si>
  <si>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</si>
  <si>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</si>
  <si>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</si>
  <si>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</si>
  <si>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ELE,CHP</t>
  </si>
  <si>
    <t>Vadodara_IND</t>
  </si>
  <si>
    <t>at grid node - Vadodara_IND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</si>
  <si>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</si>
  <si>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Dharmapuri_IND</t>
  </si>
  <si>
    <t>at grid node - Dharmapuri_IND</t>
  </si>
  <si>
    <t>Jaipur_IND</t>
  </si>
  <si>
    <t>at grid node - Jaipur_IND</t>
  </si>
  <si>
    <t>Wardha_IND</t>
  </si>
  <si>
    <t>at grid node - Wardha_IND</t>
  </si>
  <si>
    <t>Sikandarabad_IND</t>
  </si>
  <si>
    <t>at grid node - Sikandarabad_IND</t>
  </si>
  <si>
    <t>Solapur_IND</t>
  </si>
  <si>
    <t>at grid node - Solapur_IND</t>
  </si>
  <si>
    <t>Korba_IND</t>
  </si>
  <si>
    <t>at grid node - Korba_IND</t>
  </si>
  <si>
    <t>Fatehpur_IND</t>
  </si>
  <si>
    <t>at grid node - Fatehpur_IND</t>
  </si>
  <si>
    <t>Medinipur_IND</t>
  </si>
  <si>
    <t>at grid node - Medinipur_IND</t>
  </si>
  <si>
    <t>Kurnool_IND</t>
  </si>
  <si>
    <t>at grid node - Kurnool_IND</t>
  </si>
  <si>
    <t>Bhuj_IND</t>
  </si>
  <si>
    <t>at grid node - Bhuj_IND</t>
  </si>
  <si>
    <t>Indore_IND</t>
  </si>
  <si>
    <t>at grid node - Indore_IND</t>
  </si>
  <si>
    <t>Moga_IND</t>
  </si>
  <si>
    <t>at grid node - Moga_IND</t>
  </si>
  <si>
    <t>Phalodi_IND</t>
  </si>
  <si>
    <t>at grid node - Phalodi_IND</t>
  </si>
  <si>
    <t>Rajahmundry_IND</t>
  </si>
  <si>
    <t>at grid node - Rajahmundry_IND</t>
  </si>
  <si>
    <t>Tezpur_IND</t>
  </si>
  <si>
    <t>at grid node - Tezpur_IND</t>
  </si>
  <si>
    <t>h_demand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</si>
</sst>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26"/>
  <sheetViews>
    <sheetView workbookViewId="0"/>
  </sheetViews>
  <sheetFormatPr defaultRowHeight="15" x14ac:dyDescent="0.25"/>
  <sheetData>
    <row r="3" spans="2:20" x14ac:dyDescent="0.25">
      <c r="B3" t="s">
        <v>58</v>
      </c>
    </row>
    <row r="4" spans="2:20" x14ac:dyDescent="0.25">
      <c r="B4" t="s">
        <v>21</v>
      </c>
      <c r="C4" t="s">
        <v>60</v>
      </c>
    </row>
    <row r="5" spans="2:20" x14ac:dyDescent="0.25">
      <c r="B5" t="s">
        <v>59</v>
      </c>
      <c r="C5">
        <v>1</v>
      </c>
    </row>
    <row r="9" spans="2:20" x14ac:dyDescent="0.25">
      <c r="B9" t="s">
        <v>85</v>
      </c>
      <c r="G9" t="s">
        <v>85</v>
      </c>
      <c r="L9" t="s">
        <v>85</v>
      </c>
      <c r="Q9" t="s">
        <v>85</v>
      </c>
    </row>
    <row r="10" spans="2:20" x14ac:dyDescent="0.2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  <c r="Q10" t="s">
        <v>33</v>
      </c>
      <c r="R10" t="s">
        <v>86</v>
      </c>
      <c r="S10" t="s">
        <v>87</v>
      </c>
      <c r="T10" t="s">
        <v>21</v>
      </c>
    </row>
    <row r="11" spans="2:20" x14ac:dyDescent="0.25">
      <c r="B11" t="s">
        <v>88</v>
      </c>
      <c r="C11" t="s">
        <v>96</v>
      </c>
      <c r="D11" t="s">
        <v>97</v>
      </c>
      <c r="E11" t="s">
        <v>98</v>
      </c>
      <c r="G11" t="s">
        <v>88</v>
      </c>
      <c r="H11" t="s">
        <v>105</v>
      </c>
      <c r="I11" t="s">
        <v>106</v>
      </c>
      <c r="J11" t="s">
        <v>89</v>
      </c>
      <c r="L11" t="s">
        <v>88</v>
      </c>
      <c r="M11" t="s">
        <v>121</v>
      </c>
      <c r="N11" t="s">
        <v>122</v>
      </c>
      <c r="O11" t="s">
        <v>90</v>
      </c>
      <c r="Q11" t="s">
        <v>88</v>
      </c>
      <c r="R11" t="s">
        <v>107</v>
      </c>
      <c r="S11" t="s">
        <v>108</v>
      </c>
      <c r="T11" t="s">
        <v>129</v>
      </c>
    </row>
    <row r="12" spans="2:20" x14ac:dyDescent="0.25">
      <c r="B12" t="s">
        <v>88</v>
      </c>
      <c r="C12" t="s">
        <v>99</v>
      </c>
      <c r="D12" t="s">
        <v>100</v>
      </c>
      <c r="E12" t="s">
        <v>98</v>
      </c>
      <c r="G12" t="s">
        <v>88</v>
      </c>
      <c r="H12" t="s">
        <v>107</v>
      </c>
      <c r="I12" t="s">
        <v>108</v>
      </c>
      <c r="J12" t="s">
        <v>89</v>
      </c>
      <c r="L12" t="s">
        <v>88</v>
      </c>
      <c r="M12" t="s">
        <v>125</v>
      </c>
      <c r="N12" t="s">
        <v>126</v>
      </c>
      <c r="O12" t="s">
        <v>90</v>
      </c>
      <c r="Q12" t="s">
        <v>88</v>
      </c>
      <c r="R12" t="s">
        <v>105</v>
      </c>
      <c r="S12" t="s">
        <v>106</v>
      </c>
      <c r="T12" t="s">
        <v>129</v>
      </c>
    </row>
    <row r="13" spans="2:20" x14ac:dyDescent="0.25">
      <c r="B13" t="s">
        <v>88</v>
      </c>
      <c r="C13" t="s">
        <v>101</v>
      </c>
      <c r="D13" t="s">
        <v>102</v>
      </c>
      <c r="E13" t="s">
        <v>98</v>
      </c>
      <c r="G13" t="s">
        <v>88</v>
      </c>
      <c r="H13" t="s">
        <v>96</v>
      </c>
      <c r="I13" t="s">
        <v>97</v>
      </c>
      <c r="J13" t="s">
        <v>89</v>
      </c>
      <c r="L13" t="s">
        <v>88</v>
      </c>
      <c r="M13" t="s">
        <v>103</v>
      </c>
      <c r="N13" t="s">
        <v>104</v>
      </c>
      <c r="O13" t="s">
        <v>90</v>
      </c>
      <c r="Q13" t="s">
        <v>88</v>
      </c>
      <c r="R13" t="s">
        <v>111</v>
      </c>
      <c r="S13" t="s">
        <v>112</v>
      </c>
      <c r="T13" t="s">
        <v>129</v>
      </c>
    </row>
    <row r="14" spans="2:20" x14ac:dyDescent="0.25">
      <c r="B14" t="s">
        <v>88</v>
      </c>
      <c r="C14" t="s">
        <v>103</v>
      </c>
      <c r="D14" t="s">
        <v>104</v>
      </c>
      <c r="E14" t="s">
        <v>98</v>
      </c>
      <c r="G14" t="s">
        <v>88</v>
      </c>
      <c r="H14" t="s">
        <v>99</v>
      </c>
      <c r="I14" t="s">
        <v>100</v>
      </c>
      <c r="J14" t="s">
        <v>89</v>
      </c>
      <c r="L14" t="s">
        <v>88</v>
      </c>
      <c r="M14" t="s">
        <v>99</v>
      </c>
      <c r="N14" t="s">
        <v>100</v>
      </c>
      <c r="O14" t="s">
        <v>90</v>
      </c>
      <c r="Q14" t="s">
        <v>88</v>
      </c>
      <c r="R14" t="s">
        <v>103</v>
      </c>
      <c r="S14" t="s">
        <v>104</v>
      </c>
      <c r="T14" t="s">
        <v>129</v>
      </c>
    </row>
    <row r="15" spans="2:20" x14ac:dyDescent="0.25">
      <c r="B15" t="s">
        <v>88</v>
      </c>
      <c r="C15" t="s">
        <v>105</v>
      </c>
      <c r="D15" t="s">
        <v>106</v>
      </c>
      <c r="E15" t="s">
        <v>98</v>
      </c>
      <c r="G15" t="s">
        <v>88</v>
      </c>
      <c r="H15" t="s">
        <v>101</v>
      </c>
      <c r="I15" t="s">
        <v>102</v>
      </c>
      <c r="J15" t="s">
        <v>89</v>
      </c>
      <c r="L15" t="s">
        <v>88</v>
      </c>
      <c r="M15" t="s">
        <v>115</v>
      </c>
      <c r="N15" t="s">
        <v>116</v>
      </c>
      <c r="O15" t="s">
        <v>90</v>
      </c>
      <c r="Q15" t="s">
        <v>88</v>
      </c>
      <c r="R15" t="s">
        <v>99</v>
      </c>
      <c r="S15" t="s">
        <v>100</v>
      </c>
      <c r="T15" t="s">
        <v>129</v>
      </c>
    </row>
    <row r="16" spans="2:20" x14ac:dyDescent="0.25">
      <c r="B16" t="s">
        <v>88</v>
      </c>
      <c r="C16" t="s">
        <v>107</v>
      </c>
      <c r="D16" t="s">
        <v>108</v>
      </c>
      <c r="E16" t="s">
        <v>98</v>
      </c>
      <c r="G16" t="s">
        <v>88</v>
      </c>
      <c r="H16" t="s">
        <v>103</v>
      </c>
      <c r="I16" t="s">
        <v>104</v>
      </c>
      <c r="J16" t="s">
        <v>89</v>
      </c>
      <c r="L16" t="s">
        <v>88</v>
      </c>
      <c r="M16" t="s">
        <v>113</v>
      </c>
      <c r="N16" t="s">
        <v>114</v>
      </c>
      <c r="O16" t="s">
        <v>90</v>
      </c>
      <c r="Q16" t="s">
        <v>88</v>
      </c>
      <c r="R16" t="s">
        <v>96</v>
      </c>
      <c r="S16" t="s">
        <v>97</v>
      </c>
      <c r="T16" t="s">
        <v>129</v>
      </c>
    </row>
    <row r="17" spans="2:20" x14ac:dyDescent="0.25">
      <c r="B17" t="s">
        <v>88</v>
      </c>
      <c r="C17" t="s">
        <v>109</v>
      </c>
      <c r="D17" t="s">
        <v>110</v>
      </c>
      <c r="E17" t="s">
        <v>98</v>
      </c>
      <c r="G17" t="s">
        <v>88</v>
      </c>
      <c r="H17" t="s">
        <v>109</v>
      </c>
      <c r="I17" t="s">
        <v>110</v>
      </c>
      <c r="J17" t="s">
        <v>89</v>
      </c>
      <c r="L17" t="s">
        <v>88</v>
      </c>
      <c r="M17" t="s">
        <v>117</v>
      </c>
      <c r="N17" t="s">
        <v>118</v>
      </c>
      <c r="O17" t="s">
        <v>90</v>
      </c>
      <c r="Q17" t="s">
        <v>88</v>
      </c>
      <c r="R17" t="s">
        <v>127</v>
      </c>
      <c r="S17" t="s">
        <v>128</v>
      </c>
      <c r="T17" t="s">
        <v>129</v>
      </c>
    </row>
    <row r="18" spans="2:20" x14ac:dyDescent="0.25">
      <c r="B18" t="s">
        <v>88</v>
      </c>
      <c r="C18" t="s">
        <v>111</v>
      </c>
      <c r="D18" t="s">
        <v>112</v>
      </c>
      <c r="E18" t="s">
        <v>98</v>
      </c>
      <c r="G18" t="s">
        <v>88</v>
      </c>
      <c r="H18" t="s">
        <v>119</v>
      </c>
      <c r="I18" t="s">
        <v>120</v>
      </c>
      <c r="J18" t="s">
        <v>89</v>
      </c>
      <c r="L18" t="s">
        <v>88</v>
      </c>
      <c r="M18" t="s">
        <v>109</v>
      </c>
      <c r="N18" t="s">
        <v>110</v>
      </c>
      <c r="O18" t="s">
        <v>90</v>
      </c>
      <c r="Q18" t="s">
        <v>88</v>
      </c>
      <c r="R18" t="s">
        <v>113</v>
      </c>
      <c r="S18" t="s">
        <v>114</v>
      </c>
      <c r="T18" t="s">
        <v>129</v>
      </c>
    </row>
    <row r="19" spans="2:20" x14ac:dyDescent="0.25">
      <c r="B19" t="s">
        <v>88</v>
      </c>
      <c r="C19" t="s">
        <v>113</v>
      </c>
      <c r="D19" t="s">
        <v>114</v>
      </c>
      <c r="E19" t="s">
        <v>98</v>
      </c>
      <c r="G19" t="s">
        <v>88</v>
      </c>
      <c r="H19" t="s">
        <v>123</v>
      </c>
      <c r="I19" t="s">
        <v>124</v>
      </c>
      <c r="J19" t="s">
        <v>89</v>
      </c>
      <c r="L19" t="s">
        <v>88</v>
      </c>
      <c r="M19" t="s">
        <v>107</v>
      </c>
      <c r="N19" t="s">
        <v>108</v>
      </c>
      <c r="O19" t="s">
        <v>90</v>
      </c>
      <c r="Q19" t="s">
        <v>88</v>
      </c>
      <c r="R19" t="s">
        <v>115</v>
      </c>
      <c r="S19" t="s">
        <v>116</v>
      </c>
      <c r="T19" t="s">
        <v>129</v>
      </c>
    </row>
    <row r="20" spans="2:20" x14ac:dyDescent="0.25">
      <c r="B20" t="s">
        <v>88</v>
      </c>
      <c r="C20" t="s">
        <v>115</v>
      </c>
      <c r="D20" t="s">
        <v>116</v>
      </c>
      <c r="E20" t="s">
        <v>98</v>
      </c>
      <c r="G20" t="s">
        <v>88</v>
      </c>
      <c r="H20" t="s">
        <v>115</v>
      </c>
      <c r="I20" t="s">
        <v>116</v>
      </c>
      <c r="J20" t="s">
        <v>89</v>
      </c>
      <c r="L20" t="s">
        <v>88</v>
      </c>
      <c r="M20" t="s">
        <v>101</v>
      </c>
      <c r="N20" t="s">
        <v>102</v>
      </c>
      <c r="O20" t="s">
        <v>90</v>
      </c>
      <c r="Q20" t="s">
        <v>88</v>
      </c>
      <c r="R20" t="s">
        <v>109</v>
      </c>
      <c r="S20" t="s">
        <v>110</v>
      </c>
      <c r="T20" t="s">
        <v>129</v>
      </c>
    </row>
    <row r="21" spans="2:20" x14ac:dyDescent="0.25">
      <c r="B21" t="s">
        <v>88</v>
      </c>
      <c r="C21" t="s">
        <v>117</v>
      </c>
      <c r="D21" t="s">
        <v>118</v>
      </c>
      <c r="E21" t="s">
        <v>98</v>
      </c>
      <c r="G21" t="s">
        <v>88</v>
      </c>
      <c r="H21" t="s">
        <v>127</v>
      </c>
      <c r="I21" t="s">
        <v>128</v>
      </c>
      <c r="J21" t="s">
        <v>89</v>
      </c>
      <c r="L21" t="s">
        <v>88</v>
      </c>
      <c r="M21" t="s">
        <v>105</v>
      </c>
      <c r="N21" t="s">
        <v>106</v>
      </c>
      <c r="O21" t="s">
        <v>90</v>
      </c>
      <c r="Q21" t="s">
        <v>88</v>
      </c>
      <c r="R21" t="s">
        <v>125</v>
      </c>
      <c r="S21" t="s">
        <v>126</v>
      </c>
      <c r="T21" t="s">
        <v>129</v>
      </c>
    </row>
    <row r="22" spans="2:20" x14ac:dyDescent="0.25">
      <c r="B22" t="s">
        <v>88</v>
      </c>
      <c r="C22" t="s">
        <v>119</v>
      </c>
      <c r="D22" t="s">
        <v>120</v>
      </c>
      <c r="E22" t="s">
        <v>98</v>
      </c>
      <c r="G22" t="s">
        <v>88</v>
      </c>
      <c r="H22" t="s">
        <v>111</v>
      </c>
      <c r="I22" t="s">
        <v>112</v>
      </c>
      <c r="J22" t="s">
        <v>89</v>
      </c>
      <c r="L22" t="s">
        <v>88</v>
      </c>
      <c r="M22" t="s">
        <v>123</v>
      </c>
      <c r="N22" t="s">
        <v>124</v>
      </c>
      <c r="O22" t="s">
        <v>90</v>
      </c>
      <c r="Q22" t="s">
        <v>88</v>
      </c>
      <c r="R22" t="s">
        <v>117</v>
      </c>
      <c r="S22" t="s">
        <v>118</v>
      </c>
      <c r="T22" t="s">
        <v>129</v>
      </c>
    </row>
    <row r="23" spans="2:20" x14ac:dyDescent="0.25">
      <c r="B23" t="s">
        <v>88</v>
      </c>
      <c r="C23" t="s">
        <v>121</v>
      </c>
      <c r="D23" t="s">
        <v>122</v>
      </c>
      <c r="E23" t="s">
        <v>98</v>
      </c>
      <c r="G23" t="s">
        <v>88</v>
      </c>
      <c r="H23" t="s">
        <v>117</v>
      </c>
      <c r="I23" t="s">
        <v>118</v>
      </c>
      <c r="J23" t="s">
        <v>89</v>
      </c>
      <c r="L23" t="s">
        <v>88</v>
      </c>
      <c r="M23" t="s">
        <v>127</v>
      </c>
      <c r="N23" t="s">
        <v>128</v>
      </c>
      <c r="O23" t="s">
        <v>90</v>
      </c>
      <c r="Q23" t="s">
        <v>88</v>
      </c>
      <c r="R23" t="s">
        <v>101</v>
      </c>
      <c r="S23" t="s">
        <v>102</v>
      </c>
      <c r="T23" t="s">
        <v>129</v>
      </c>
    </row>
    <row r="24" spans="2:20" x14ac:dyDescent="0.25">
      <c r="B24" t="s">
        <v>88</v>
      </c>
      <c r="C24" t="s">
        <v>123</v>
      </c>
      <c r="D24" t="s">
        <v>124</v>
      </c>
      <c r="E24" t="s">
        <v>98</v>
      </c>
      <c r="G24" t="s">
        <v>88</v>
      </c>
      <c r="H24" t="s">
        <v>121</v>
      </c>
      <c r="I24" t="s">
        <v>122</v>
      </c>
      <c r="J24" t="s">
        <v>89</v>
      </c>
      <c r="L24" t="s">
        <v>88</v>
      </c>
      <c r="M24" t="s">
        <v>96</v>
      </c>
      <c r="N24" t="s">
        <v>97</v>
      </c>
      <c r="O24" t="s">
        <v>90</v>
      </c>
    </row>
    <row r="25" spans="2:20" x14ac:dyDescent="0.25">
      <c r="B25" t="s">
        <v>88</v>
      </c>
      <c r="C25" t="s">
        <v>125</v>
      </c>
      <c r="D25" t="s">
        <v>126</v>
      </c>
      <c r="E25" t="s">
        <v>98</v>
      </c>
      <c r="G25" t="s">
        <v>88</v>
      </c>
      <c r="H25" t="s">
        <v>113</v>
      </c>
      <c r="I25" t="s">
        <v>114</v>
      </c>
      <c r="J25" t="s">
        <v>89</v>
      </c>
      <c r="L25" t="s">
        <v>88</v>
      </c>
      <c r="M25" t="s">
        <v>111</v>
      </c>
      <c r="N25" t="s">
        <v>112</v>
      </c>
      <c r="O25" t="s">
        <v>90</v>
      </c>
    </row>
    <row r="26" spans="2:20" x14ac:dyDescent="0.25">
      <c r="G26" t="s">
        <v>88</v>
      </c>
      <c r="H26" t="s">
        <v>125</v>
      </c>
      <c r="I26" t="s">
        <v>126</v>
      </c>
      <c r="J26" t="s">
        <v>89</v>
      </c>
      <c r="L26" t="s">
        <v>88</v>
      </c>
      <c r="M26" t="s">
        <v>119</v>
      </c>
      <c r="N26" t="s">
        <v>120</v>
      </c>
      <c r="O26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C30" sqref="C30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25">
      <c r="C29" t="s">
        <v>95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  <c r="H30" s="3" t="s">
        <v>93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6" spans="3:7" x14ac:dyDescent="0.25">
      <c r="C36" t="s">
        <v>53</v>
      </c>
      <c r="D36" t="s">
        <v>84</v>
      </c>
      <c r="G36" s="1">
        <v>0.9</v>
      </c>
    </row>
    <row r="39" spans="3:7" x14ac:dyDescent="0.25">
      <c r="C39" t="s">
        <v>20</v>
      </c>
    </row>
    <row r="40" spans="3:7" x14ac:dyDescent="0.25">
      <c r="C40" t="s">
        <v>21</v>
      </c>
      <c r="D40" t="s">
        <v>22</v>
      </c>
      <c r="E40" t="s">
        <v>23</v>
      </c>
    </row>
    <row r="41" spans="3:7" x14ac:dyDescent="0.25">
      <c r="C41" t="s">
        <v>14</v>
      </c>
      <c r="D41" t="s">
        <v>61</v>
      </c>
      <c r="E41" t="s">
        <v>24</v>
      </c>
    </row>
    <row r="42" spans="3:7" x14ac:dyDescent="0.25">
      <c r="C42" t="s">
        <v>15</v>
      </c>
      <c r="D42" t="s">
        <v>74</v>
      </c>
      <c r="E42" t="s">
        <v>24</v>
      </c>
    </row>
    <row r="43" spans="3:7" x14ac:dyDescent="0.25">
      <c r="C43" t="s">
        <v>57</v>
      </c>
      <c r="D43" t="s">
        <v>63</v>
      </c>
      <c r="E43" t="s">
        <v>24</v>
      </c>
    </row>
    <row r="44" spans="3:7" x14ac:dyDescent="0.25">
      <c r="C44" t="s">
        <v>55</v>
      </c>
      <c r="D44" t="s">
        <v>72</v>
      </c>
      <c r="E44" t="s">
        <v>24</v>
      </c>
    </row>
    <row r="45" spans="3:7" x14ac:dyDescent="0.25">
      <c r="C45" t="s">
        <v>56</v>
      </c>
      <c r="D45" t="s">
        <v>73</v>
      </c>
      <c r="E45" t="s">
        <v>24</v>
      </c>
    </row>
    <row r="48" spans="3:7" x14ac:dyDescent="0.25">
      <c r="C48" t="s">
        <v>4</v>
      </c>
    </row>
    <row r="49" spans="3:13" x14ac:dyDescent="0.25">
      <c r="C49" t="s">
        <v>1</v>
      </c>
      <c r="D49" t="s">
        <v>26</v>
      </c>
      <c r="E49" t="s">
        <v>66</v>
      </c>
      <c r="F49" t="s">
        <v>91</v>
      </c>
      <c r="G49" t="s">
        <v>65</v>
      </c>
    </row>
    <row r="50" spans="3:13" x14ac:dyDescent="0.25">
      <c r="C50" t="s">
        <v>64</v>
      </c>
      <c r="D50">
        <v>2025</v>
      </c>
      <c r="E50" s="3" t="s">
        <v>67</v>
      </c>
      <c r="F50" s="3" t="s">
        <v>92</v>
      </c>
      <c r="G50" t="s">
        <v>68</v>
      </c>
    </row>
    <row r="51" spans="3:13" x14ac:dyDescent="0.25">
      <c r="C51" t="s">
        <v>69</v>
      </c>
      <c r="D51">
        <v>40</v>
      </c>
      <c r="E51" s="3" t="s">
        <v>70</v>
      </c>
      <c r="G51" t="s">
        <v>71</v>
      </c>
    </row>
    <row r="52" spans="3:13" x14ac:dyDescent="0.25">
      <c r="C52" t="s">
        <v>64</v>
      </c>
      <c r="D52">
        <v>2100</v>
      </c>
      <c r="F52" t="s">
        <v>94</v>
      </c>
    </row>
    <row r="55" spans="3:13" x14ac:dyDescent="0.25">
      <c r="C55" t="s">
        <v>52</v>
      </c>
    </row>
    <row r="56" spans="3:13" x14ac:dyDescent="0.2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2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2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2026-08-25T11:12:52Z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