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B05CC16B-6DEF-4841-968C-BEA8E3B82AEE}" xr6:coauthVersionLast="47" xr6:coauthVersionMax="47" xr10:uidLastSave="{00000000-0000-0000-0000-000000000000}"/>
  <bookViews>
    <workbookView xWindow="1170" yWindow="117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BI9" i="9"/>
  <c r="AU9" i="9"/>
  <c r="AF9" i="9"/>
  <c r="Q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<sst xmlns="http://schemas.openxmlformats.org/spreadsheetml/2006/main" count="2589" uniqueCount="185">
  <si>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</si>
  <si>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</si>
  <si>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</si>
  <si>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</si>
  <si>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</si>
  <si>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</si>
  <si>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</si>
  <si>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</si>
  <si>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</si>
  <si>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</si>
  <si>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</si>
  <si>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</si>
  <si>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</si>
  <si>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</si>
  <si>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</si>
  <si>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</si>
  <si>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</si>
  <si>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</si>
  <si>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</si>
  <si>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</si>
  <si>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</si>
  <si>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</si>
  <si>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</si>
  <si>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</si>
  <si>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</si>
  <si>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</si>
  <si>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</si>
  <si>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</si>
  <si>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</si>
  <si>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</si>
  <si>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</si>
  <si>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</si>
  <si>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</si>
  <si>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</si>
  <si>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</si>
  <si>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</si>
  <si>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</si>
  <si>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</si>
  <si>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</si>
  <si>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</si>
  <si>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</si>
  <si>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</si>
  <si>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</si>
  <si>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</si>
  <si>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</si>
  <si>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</si>
  <si>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</si>
  <si>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</si>
  <si>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</si>
  <si>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</si>
  <si>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</si>
  <si>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elc_spv_POL_001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</si>
  <si>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</si>
  <si>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</si>
  <si>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</si>
  <si>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</si>
  <si>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</si>
  <si>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</si>
  <si>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</si>
  <si>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</si>
  <si>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</si>
  <si>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</si>
  <si>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</si>
  <si>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</si>
  <si>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</si>
  <si>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</si>
  <si>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</si>
  <si>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</si>
  <si>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</si>
  <si>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</si>
  <si>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</si>
  <si>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</si>
  <si>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</si>
  <si>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</si>
  <si>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</si>
  <si>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</si>
  <si>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</si>
  <si>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</si>
  <si>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</si>
  <si>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</si>
  <si>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</si>
  <si>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</si>
  <si>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</si>
  <si>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</si>
  <si>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</si>
  <si>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</si>
  <si>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</si>
  <si>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</si>
  <si>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</si>
  <si>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</si>
  <si>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</si>
  <si>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</si>
  <si>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</si>
  <si>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</si>
  <si>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</si>
  <si>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</si>
  <si>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</si>
  <si>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</si>
  <si>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</si>
  <si>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</si>
  <si>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</si>
  <si>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</si>
  <si>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</si>
  <si>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</si>
  <si>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</si>
  <si>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</si>
  <si>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</si>
  <si>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</si>
  <si>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</si>
  <si>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</si>
  <si>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</si>
  <si>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</si>
  <si>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</si>
  <si>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</si>
  <si>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</si>
  <si>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</si>
  <si>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</si>
  <si>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</si>
  <si>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</si>
  <si>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</si>
  <si>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</si>
  <si>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</si>
  <si>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</si>
  <si>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</si>
  <si>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</si>
  <si>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</si>
  <si>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</si>
  <si>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</si>
  <si>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</si>
  <si>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</si>
  <si>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</si>
  <si>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</si>
  <si>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</si>
  <si>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</si>
  <si>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</si>
  <si>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</si>
  <si>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</si>
  <si>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</si>
  <si>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</si>
  <si>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</si>
  <si>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</si>
  <si>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</si>
  <si>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</si>
  <si>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</si>
  <si>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</si>
  <si>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</si>
  <si>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</si>
  <si>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</si>
  <si>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</si>
  <si>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</si>
  <si>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</si>
  <si>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</si>
  <si>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</si>
  <si>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</si>
  <si>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</si>
  <si>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</si>
  <si>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</si>
  <si>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</si>
  <si>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</si>
  <si>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</si>
  <si>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</si>
  <si>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</si>
  <si>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</si>
  <si>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</si>
  <si>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</si>
  <si>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</si>
  <si>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</si>
  <si>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</si>
  <si>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</si>
  <si>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</si>
  <si>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</si>
  <si>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</si>
  <si>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</si>
  <si>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</si>
  <si>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</si>
  <si>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</si>
  <si>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RaD,FaD,RaP,WaD,FaP,SaP,WaP,SaD</t>
  </si>
  <si>
    <t>RaP,WaP,SaN,WaN,RaN,FaP,SaP,FaN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</si>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</sst>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IFERROR([1]Veda!D5,"ts_12t")</f>
        <v>ts_12t</v>
      </c>
      <c r="B10" s="5"/>
      <c r="C10" s="5" t="s">
        <v>175</v>
      </c>
      <c r="D10" t="s">
        <v>46</v>
      </c>
    </row>
    <row r="11" spans="1:4" x14ac:dyDescent="0.25">
      <c r="B11" s="5"/>
      <c r="C11" s="5" t="s">
        <v>39</v>
      </c>
      <c r="D11" t="s">
        <v>176</v>
      </c>
    </row>
    <row r="12" spans="1:4" x14ac:dyDescent="0.25">
      <c r="B12" s="5"/>
      <c r="C12" s="5" t="s">
        <v>42</v>
      </c>
      <c r="D12" t="s">
        <v>177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RaP,WaP,SaN,WaN,RaN,FaP,SaP,FaN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RaD,FaD,RaP,WaD,FaP,SaP,WaP,SaD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C8FE-7ADB-4C65-AB51-6C0AA80A3CC2}">
  <dimension ref="A9:G14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10FA-AB1D-4DA2-93D3-90453C3EE998}">
  <dimension ref="B9:O25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25">
      <c r="B11" t="s">
        <v>51</v>
      </c>
      <c r="C11" t="s">
        <v>52</v>
      </c>
      <c r="D11">
        <v>0.15704947325716187</v>
      </c>
      <c r="E11" t="s">
        <v>53</v>
      </c>
      <c r="G11" t="s">
        <v>84</v>
      </c>
      <c r="H11" t="s">
        <v>52</v>
      </c>
      <c r="I11">
        <v>0.10619002366058101</v>
      </c>
      <c r="J11" t="s">
        <v>53</v>
      </c>
      <c r="L11" t="s">
        <v>104</v>
      </c>
      <c r="M11" t="s">
        <v>52</v>
      </c>
      <c r="N11">
        <v>0.11977587456047273</v>
      </c>
      <c r="O11" t="s">
        <v>53</v>
      </c>
    </row>
    <row r="12" spans="2:15" x14ac:dyDescent="0.25">
      <c r="B12" t="s">
        <v>51</v>
      </c>
      <c r="C12" t="s">
        <v>54</v>
      </c>
      <c r="D12">
        <v>6.2460298604412919E-5</v>
      </c>
      <c r="E12" t="s">
        <v>53</v>
      </c>
      <c r="G12" t="s">
        <v>84</v>
      </c>
      <c r="H12" t="s">
        <v>54</v>
      </c>
      <c r="I12">
        <v>0.13016706527147004</v>
      </c>
      <c r="J12" t="s">
        <v>53</v>
      </c>
      <c r="L12" t="s">
        <v>104</v>
      </c>
      <c r="M12" t="s">
        <v>54</v>
      </c>
      <c r="N12">
        <v>0.12993875866802634</v>
      </c>
      <c r="O12" t="s">
        <v>53</v>
      </c>
    </row>
    <row r="13" spans="2:15" x14ac:dyDescent="0.25">
      <c r="B13" t="s">
        <v>51</v>
      </c>
      <c r="C13" t="s">
        <v>55</v>
      </c>
      <c r="D13">
        <v>9.4528833397579549E-3</v>
      </c>
      <c r="E13" t="s">
        <v>53</v>
      </c>
      <c r="G13" t="s">
        <v>84</v>
      </c>
      <c r="H13" t="s">
        <v>55</v>
      </c>
      <c r="I13">
        <v>2.2619927568028726E-2</v>
      </c>
      <c r="J13" t="s">
        <v>53</v>
      </c>
      <c r="L13" t="s">
        <v>104</v>
      </c>
      <c r="M13" t="s">
        <v>55</v>
      </c>
      <c r="N13">
        <v>2.4211348988096439E-2</v>
      </c>
      <c r="O13" t="s">
        <v>53</v>
      </c>
    </row>
    <row r="14" spans="2:15" x14ac:dyDescent="0.25">
      <c r="B14" t="s">
        <v>51</v>
      </c>
      <c r="C14" t="s">
        <v>56</v>
      </c>
      <c r="D14">
        <v>0.29014308397215793</v>
      </c>
      <c r="E14" t="s">
        <v>53</v>
      </c>
      <c r="G14" t="s">
        <v>84</v>
      </c>
      <c r="H14" t="s">
        <v>56</v>
      </c>
      <c r="I14">
        <v>0.10545880879142761</v>
      </c>
      <c r="J14" t="s">
        <v>53</v>
      </c>
      <c r="L14" t="s">
        <v>104</v>
      </c>
      <c r="M14" t="s">
        <v>56</v>
      </c>
      <c r="N14">
        <v>9.8171165887551565E-2</v>
      </c>
      <c r="O14" t="s">
        <v>53</v>
      </c>
    </row>
    <row r="15" spans="2:15" x14ac:dyDescent="0.25">
      <c r="B15" t="s">
        <v>51</v>
      </c>
      <c r="C15" t="s">
        <v>57</v>
      </c>
      <c r="D15">
        <v>6.7850140434783275E-3</v>
      </c>
      <c r="E15" t="s">
        <v>53</v>
      </c>
      <c r="G15" t="s">
        <v>84</v>
      </c>
      <c r="H15" t="s">
        <v>57</v>
      </c>
      <c r="I15">
        <v>0.13711718392146482</v>
      </c>
      <c r="J15" t="s">
        <v>53</v>
      </c>
      <c r="L15" t="s">
        <v>104</v>
      </c>
      <c r="M15" t="s">
        <v>57</v>
      </c>
      <c r="N15">
        <v>0.11787996782800067</v>
      </c>
      <c r="O15" t="s">
        <v>53</v>
      </c>
    </row>
    <row r="16" spans="2:15" x14ac:dyDescent="0.25">
      <c r="B16" t="s">
        <v>51</v>
      </c>
      <c r="C16" t="s">
        <v>58</v>
      </c>
      <c r="D16">
        <v>3.0623901116240377E-2</v>
      </c>
      <c r="E16" t="s">
        <v>53</v>
      </c>
      <c r="G16" t="s">
        <v>84</v>
      </c>
      <c r="H16" t="s">
        <v>58</v>
      </c>
      <c r="I16">
        <v>1.996919234582064E-2</v>
      </c>
      <c r="J16" t="s">
        <v>53</v>
      </c>
      <c r="L16" t="s">
        <v>104</v>
      </c>
      <c r="M16" t="s">
        <v>58</v>
      </c>
      <c r="N16">
        <v>1.9408842504092538E-2</v>
      </c>
      <c r="O16" t="s">
        <v>53</v>
      </c>
    </row>
    <row r="17" spans="2:15" x14ac:dyDescent="0.25">
      <c r="B17" t="s">
        <v>51</v>
      </c>
      <c r="C17" t="s">
        <v>59</v>
      </c>
      <c r="D17">
        <v>0.3583383275776188</v>
      </c>
      <c r="E17" t="s">
        <v>53</v>
      </c>
      <c r="G17" t="s">
        <v>84</v>
      </c>
      <c r="H17" t="s">
        <v>59</v>
      </c>
      <c r="I17">
        <v>4.8857798607780722E-2</v>
      </c>
      <c r="J17" t="s">
        <v>53</v>
      </c>
      <c r="L17" t="s">
        <v>104</v>
      </c>
      <c r="M17" t="s">
        <v>59</v>
      </c>
      <c r="N17">
        <v>6.5430588925638952E-2</v>
      </c>
      <c r="O17" t="s">
        <v>53</v>
      </c>
    </row>
    <row r="18" spans="2:15" x14ac:dyDescent="0.25">
      <c r="B18" t="s">
        <v>51</v>
      </c>
      <c r="C18" t="s">
        <v>60</v>
      </c>
      <c r="D18">
        <v>2.0720344022222004E-2</v>
      </c>
      <c r="E18" t="s">
        <v>53</v>
      </c>
      <c r="G18" t="s">
        <v>84</v>
      </c>
      <c r="H18" t="s">
        <v>60</v>
      </c>
      <c r="I18">
        <v>7.1291838820718476E-2</v>
      </c>
      <c r="J18" t="s">
        <v>53</v>
      </c>
      <c r="L18" t="s">
        <v>104</v>
      </c>
      <c r="M18" t="s">
        <v>60</v>
      </c>
      <c r="N18">
        <v>6.8131390996298488E-2</v>
      </c>
      <c r="O18" t="s">
        <v>53</v>
      </c>
    </row>
    <row r="19" spans="2:15" x14ac:dyDescent="0.25">
      <c r="B19" t="s">
        <v>51</v>
      </c>
      <c r="C19" t="s">
        <v>61</v>
      </c>
      <c r="D19">
        <v>4.593729965054924E-2</v>
      </c>
      <c r="E19" t="s">
        <v>53</v>
      </c>
      <c r="G19" t="s">
        <v>84</v>
      </c>
      <c r="H19" t="s">
        <v>61</v>
      </c>
      <c r="I19">
        <v>9.7400794801665615E-3</v>
      </c>
      <c r="J19" t="s">
        <v>53</v>
      </c>
      <c r="L19" t="s">
        <v>104</v>
      </c>
      <c r="M19" t="s">
        <v>61</v>
      </c>
      <c r="N19">
        <v>1.3206964154119595E-2</v>
      </c>
      <c r="O19" t="s">
        <v>53</v>
      </c>
    </row>
    <row r="20" spans="2:15" x14ac:dyDescent="0.25">
      <c r="B20" t="s">
        <v>51</v>
      </c>
      <c r="C20" t="s">
        <v>62</v>
      </c>
      <c r="D20">
        <v>7.9513510648108535E-2</v>
      </c>
      <c r="E20" t="s">
        <v>53</v>
      </c>
      <c r="G20" t="s">
        <v>84</v>
      </c>
      <c r="H20" t="s">
        <v>62</v>
      </c>
      <c r="I20">
        <v>0.15271752550072551</v>
      </c>
      <c r="J20" t="s">
        <v>53</v>
      </c>
      <c r="L20" t="s">
        <v>104</v>
      </c>
      <c r="M20" t="s">
        <v>62</v>
      </c>
      <c r="N20">
        <v>0.15297048099838223</v>
      </c>
      <c r="O20" t="s">
        <v>53</v>
      </c>
    </row>
    <row r="21" spans="2:15" x14ac:dyDescent="0.25">
      <c r="B21" t="s">
        <v>51</v>
      </c>
      <c r="C21" t="s">
        <v>63</v>
      </c>
      <c r="D21">
        <v>0</v>
      </c>
      <c r="E21" t="s">
        <v>53</v>
      </c>
      <c r="G21" t="s">
        <v>84</v>
      </c>
      <c r="H21" t="s">
        <v>63</v>
      </c>
      <c r="I21">
        <v>0.16577296163355129</v>
      </c>
      <c r="J21" t="s">
        <v>53</v>
      </c>
      <c r="L21" t="s">
        <v>104</v>
      </c>
      <c r="M21" t="s">
        <v>63</v>
      </c>
      <c r="N21">
        <v>0.16155047872894576</v>
      </c>
      <c r="O21" t="s">
        <v>53</v>
      </c>
    </row>
    <row r="22" spans="2:15" x14ac:dyDescent="0.25">
      <c r="B22" t="s">
        <v>51</v>
      </c>
      <c r="C22" t="s">
        <v>64</v>
      </c>
      <c r="D22">
        <v>1.3737020741010923E-3</v>
      </c>
      <c r="E22" t="s">
        <v>53</v>
      </c>
      <c r="G22" t="s">
        <v>84</v>
      </c>
      <c r="H22" t="s">
        <v>64</v>
      </c>
      <c r="I22">
        <v>3.0097594398266342E-2</v>
      </c>
      <c r="J22" t="s">
        <v>53</v>
      </c>
      <c r="L22" t="s">
        <v>104</v>
      </c>
      <c r="M22" t="s">
        <v>64</v>
      </c>
      <c r="N22">
        <v>2.9324137760378774E-2</v>
      </c>
      <c r="O22" t="s">
        <v>53</v>
      </c>
    </row>
    <row r="23" spans="2:15" x14ac:dyDescent="0.25">
      <c r="B23" t="s">
        <v>65</v>
      </c>
      <c r="C23" t="s">
        <v>52</v>
      </c>
      <c r="D23">
        <v>0.16904573890231012</v>
      </c>
      <c r="E23" t="s">
        <v>53</v>
      </c>
      <c r="G23" t="s">
        <v>85</v>
      </c>
      <c r="H23" t="s">
        <v>52</v>
      </c>
      <c r="I23">
        <v>0.10610932795149053</v>
      </c>
      <c r="J23" t="s">
        <v>53</v>
      </c>
      <c r="L23" t="s">
        <v>105</v>
      </c>
      <c r="M23" t="s">
        <v>52</v>
      </c>
      <c r="N23">
        <v>0.11784339278006627</v>
      </c>
      <c r="O23" t="s">
        <v>53</v>
      </c>
    </row>
    <row r="24" spans="2:15" x14ac:dyDescent="0.25">
      <c r="B24" t="s">
        <v>65</v>
      </c>
      <c r="C24" t="s">
        <v>54</v>
      </c>
      <c r="D24">
        <v>6.1182494558961802E-7</v>
      </c>
      <c r="E24" t="s">
        <v>53</v>
      </c>
      <c r="G24" t="s">
        <v>85</v>
      </c>
      <c r="H24" t="s">
        <v>54</v>
      </c>
      <c r="I24">
        <v>0.13014211742007759</v>
      </c>
      <c r="J24" t="s">
        <v>53</v>
      </c>
      <c r="L24" t="s">
        <v>105</v>
      </c>
      <c r="M24" t="s">
        <v>54</v>
      </c>
      <c r="N24">
        <v>0.11986269027403917</v>
      </c>
      <c r="O24" t="s">
        <v>53</v>
      </c>
    </row>
    <row r="25" spans="2:15" x14ac:dyDescent="0.25">
      <c r="B25" t="s">
        <v>65</v>
      </c>
      <c r="C25" t="s">
        <v>55</v>
      </c>
      <c r="D25">
        <v>8.3314161561162513E-3</v>
      </c>
      <c r="E25" t="s">
        <v>53</v>
      </c>
      <c r="G25" t="s">
        <v>85</v>
      </c>
      <c r="H25" t="s">
        <v>55</v>
      </c>
      <c r="I25">
        <v>2.4043189614494049E-2</v>
      </c>
      <c r="J25" t="s">
        <v>53</v>
      </c>
      <c r="L25" t="s">
        <v>105</v>
      </c>
      <c r="M25" t="s">
        <v>55</v>
      </c>
      <c r="N25">
        <v>2.2254788644095701E-2</v>
      </c>
      <c r="O25" t="s">
        <v>53</v>
      </c>
    </row>
    <row r="26" spans="2:15" x14ac:dyDescent="0.25">
      <c r="B26" t="s">
        <v>65</v>
      </c>
      <c r="C26" t="s">
        <v>56</v>
      </c>
      <c r="D26">
        <v>0.28048692326410113</v>
      </c>
      <c r="E26" t="s">
        <v>53</v>
      </c>
      <c r="G26" t="s">
        <v>85</v>
      </c>
      <c r="H26" t="s">
        <v>56</v>
      </c>
      <c r="I26">
        <v>0.10434682938346045</v>
      </c>
      <c r="J26" t="s">
        <v>53</v>
      </c>
      <c r="L26" t="s">
        <v>105</v>
      </c>
      <c r="M26" t="s">
        <v>56</v>
      </c>
      <c r="N26">
        <v>0.11163800182108354</v>
      </c>
      <c r="O26" t="s">
        <v>53</v>
      </c>
    </row>
    <row r="27" spans="2:15" x14ac:dyDescent="0.25">
      <c r="B27" t="s">
        <v>65</v>
      </c>
      <c r="C27" t="s">
        <v>57</v>
      </c>
      <c r="D27">
        <v>5.4728047216081235E-3</v>
      </c>
      <c r="E27" t="s">
        <v>53</v>
      </c>
      <c r="G27" t="s">
        <v>85</v>
      </c>
      <c r="H27" t="s">
        <v>57</v>
      </c>
      <c r="I27">
        <v>0.13431092838783354</v>
      </c>
      <c r="J27" t="s">
        <v>53</v>
      </c>
      <c r="L27" t="s">
        <v>105</v>
      </c>
      <c r="M27" t="s">
        <v>57</v>
      </c>
      <c r="N27">
        <v>0.12660973146342233</v>
      </c>
      <c r="O27" t="s">
        <v>53</v>
      </c>
    </row>
    <row r="28" spans="2:15" x14ac:dyDescent="0.25">
      <c r="B28" t="s">
        <v>65</v>
      </c>
      <c r="C28" t="s">
        <v>58</v>
      </c>
      <c r="D28">
        <v>2.886130007615682E-2</v>
      </c>
      <c r="E28" t="s">
        <v>53</v>
      </c>
      <c r="G28" t="s">
        <v>85</v>
      </c>
      <c r="H28" t="s">
        <v>58</v>
      </c>
      <c r="I28">
        <v>2.0577274087415078E-2</v>
      </c>
      <c r="J28" t="s">
        <v>53</v>
      </c>
      <c r="L28" t="s">
        <v>105</v>
      </c>
      <c r="M28" t="s">
        <v>58</v>
      </c>
      <c r="N28">
        <v>2.1608901212045915E-2</v>
      </c>
      <c r="O28" t="s">
        <v>53</v>
      </c>
    </row>
    <row r="29" spans="2:15" x14ac:dyDescent="0.25">
      <c r="B29" t="s">
        <v>65</v>
      </c>
      <c r="C29" t="s">
        <v>59</v>
      </c>
      <c r="D29">
        <v>0.35171552699942954</v>
      </c>
      <c r="E29" t="s">
        <v>53</v>
      </c>
      <c r="G29" t="s">
        <v>85</v>
      </c>
      <c r="H29" t="s">
        <v>59</v>
      </c>
      <c r="I29">
        <v>4.9275316879766627E-2</v>
      </c>
      <c r="J29" t="s">
        <v>53</v>
      </c>
      <c r="L29" t="s">
        <v>105</v>
      </c>
      <c r="M29" t="s">
        <v>59</v>
      </c>
      <c r="N29">
        <v>7.5393694394900332E-2</v>
      </c>
      <c r="O29" t="s">
        <v>53</v>
      </c>
    </row>
    <row r="30" spans="2:15" x14ac:dyDescent="0.25">
      <c r="B30" t="s">
        <v>65</v>
      </c>
      <c r="C30" t="s">
        <v>60</v>
      </c>
      <c r="D30">
        <v>1.791202786289596E-2</v>
      </c>
      <c r="E30" t="s">
        <v>53</v>
      </c>
      <c r="G30" t="s">
        <v>85</v>
      </c>
      <c r="H30" t="s">
        <v>60</v>
      </c>
      <c r="I30">
        <v>6.6951898596864554E-2</v>
      </c>
      <c r="J30" t="s">
        <v>53</v>
      </c>
      <c r="L30" t="s">
        <v>105</v>
      </c>
      <c r="M30" t="s">
        <v>60</v>
      </c>
      <c r="N30">
        <v>8.0666497258462297E-2</v>
      </c>
      <c r="O30" t="s">
        <v>53</v>
      </c>
    </row>
    <row r="31" spans="2:15" x14ac:dyDescent="0.25">
      <c r="B31" t="s">
        <v>65</v>
      </c>
      <c r="C31" t="s">
        <v>61</v>
      </c>
      <c r="D31">
        <v>4.3177828569251807E-2</v>
      </c>
      <c r="E31" t="s">
        <v>53</v>
      </c>
      <c r="G31" t="s">
        <v>85</v>
      </c>
      <c r="H31" t="s">
        <v>61</v>
      </c>
      <c r="I31">
        <v>1.0527482176386769E-2</v>
      </c>
      <c r="J31" t="s">
        <v>53</v>
      </c>
      <c r="L31" t="s">
        <v>105</v>
      </c>
      <c r="M31" t="s">
        <v>61</v>
      </c>
      <c r="N31">
        <v>1.5070431249181422E-2</v>
      </c>
      <c r="O31" t="s">
        <v>53</v>
      </c>
    </row>
    <row r="32" spans="2:15" x14ac:dyDescent="0.25">
      <c r="B32" t="s">
        <v>65</v>
      </c>
      <c r="C32" t="s">
        <v>62</v>
      </c>
      <c r="D32">
        <v>9.3502468883265924E-2</v>
      </c>
      <c r="E32" t="s">
        <v>53</v>
      </c>
      <c r="G32" t="s">
        <v>85</v>
      </c>
      <c r="H32" t="s">
        <v>62</v>
      </c>
      <c r="I32">
        <v>0.15541004304255518</v>
      </c>
      <c r="J32" t="s">
        <v>53</v>
      </c>
      <c r="L32" t="s">
        <v>105</v>
      </c>
      <c r="M32" t="s">
        <v>62</v>
      </c>
      <c r="N32">
        <v>0.14000201496505257</v>
      </c>
      <c r="O32" t="s">
        <v>53</v>
      </c>
    </row>
    <row r="33" spans="2:15" x14ac:dyDescent="0.25">
      <c r="B33" t="s">
        <v>65</v>
      </c>
      <c r="C33" t="s">
        <v>63</v>
      </c>
      <c r="D33">
        <v>0</v>
      </c>
      <c r="E33" t="s">
        <v>53</v>
      </c>
      <c r="G33" t="s">
        <v>85</v>
      </c>
      <c r="H33" t="s">
        <v>63</v>
      </c>
      <c r="I33">
        <v>0.16717652632684349</v>
      </c>
      <c r="J33" t="s">
        <v>53</v>
      </c>
      <c r="L33" t="s">
        <v>105</v>
      </c>
      <c r="M33" t="s">
        <v>63</v>
      </c>
      <c r="N33">
        <v>0.14233039667495415</v>
      </c>
      <c r="O33" t="s">
        <v>53</v>
      </c>
    </row>
    <row r="34" spans="2:15" x14ac:dyDescent="0.25">
      <c r="B34" t="s">
        <v>65</v>
      </c>
      <c r="C34" t="s">
        <v>64</v>
      </c>
      <c r="D34">
        <v>1.4933527399181509E-3</v>
      </c>
      <c r="E34" t="s">
        <v>53</v>
      </c>
      <c r="G34" t="s">
        <v>85</v>
      </c>
      <c r="H34" t="s">
        <v>64</v>
      </c>
      <c r="I34">
        <v>3.1129066132813101E-2</v>
      </c>
      <c r="J34" t="s">
        <v>53</v>
      </c>
      <c r="L34" t="s">
        <v>105</v>
      </c>
      <c r="M34" t="s">
        <v>64</v>
      </c>
      <c r="N34">
        <v>2.6719459262698739E-2</v>
      </c>
      <c r="O34" t="s">
        <v>53</v>
      </c>
    </row>
    <row r="35" spans="2:15" x14ac:dyDescent="0.25">
      <c r="B35" t="s">
        <v>66</v>
      </c>
      <c r="C35" t="s">
        <v>52</v>
      </c>
      <c r="D35">
        <v>0.16411220502530638</v>
      </c>
      <c r="E35" t="s">
        <v>53</v>
      </c>
      <c r="G35" t="s">
        <v>86</v>
      </c>
      <c r="H35" t="s">
        <v>52</v>
      </c>
      <c r="I35">
        <v>0.10620723888449389</v>
      </c>
      <c r="J35" t="s">
        <v>53</v>
      </c>
      <c r="L35" t="s">
        <v>106</v>
      </c>
      <c r="M35" t="s">
        <v>52</v>
      </c>
      <c r="N35">
        <v>0.11886582634933017</v>
      </c>
      <c r="O35" t="s">
        <v>53</v>
      </c>
    </row>
    <row r="36" spans="2:15" x14ac:dyDescent="0.25">
      <c r="B36" t="s">
        <v>66</v>
      </c>
      <c r="C36" t="s">
        <v>54</v>
      </c>
      <c r="D36">
        <v>2.1109788960211287E-5</v>
      </c>
      <c r="E36" t="s">
        <v>53</v>
      </c>
      <c r="G36" t="s">
        <v>86</v>
      </c>
      <c r="H36" t="s">
        <v>54</v>
      </c>
      <c r="I36">
        <v>0.12733335076759505</v>
      </c>
      <c r="J36" t="s">
        <v>53</v>
      </c>
      <c r="L36" t="s">
        <v>106</v>
      </c>
      <c r="M36" t="s">
        <v>54</v>
      </c>
      <c r="N36">
        <v>0.12481707032146837</v>
      </c>
      <c r="O36" t="s">
        <v>53</v>
      </c>
    </row>
    <row r="37" spans="2:15" x14ac:dyDescent="0.25">
      <c r="B37" t="s">
        <v>66</v>
      </c>
      <c r="C37" t="s">
        <v>55</v>
      </c>
      <c r="D37">
        <v>7.9125413713990456E-3</v>
      </c>
      <c r="E37" t="s">
        <v>53</v>
      </c>
      <c r="G37" t="s">
        <v>86</v>
      </c>
      <c r="H37" t="s">
        <v>55</v>
      </c>
      <c r="I37">
        <v>2.2215567132539665E-2</v>
      </c>
      <c r="J37" t="s">
        <v>53</v>
      </c>
      <c r="L37" t="s">
        <v>106</v>
      </c>
      <c r="M37" t="s">
        <v>55</v>
      </c>
      <c r="N37">
        <v>2.3359971434760145E-2</v>
      </c>
      <c r="O37" t="s">
        <v>53</v>
      </c>
    </row>
    <row r="38" spans="2:15" x14ac:dyDescent="0.25">
      <c r="B38" t="s">
        <v>66</v>
      </c>
      <c r="C38" t="s">
        <v>56</v>
      </c>
      <c r="D38">
        <v>0.28729683295397757</v>
      </c>
      <c r="E38" t="s">
        <v>53</v>
      </c>
      <c r="G38" t="s">
        <v>86</v>
      </c>
      <c r="H38" t="s">
        <v>56</v>
      </c>
      <c r="I38">
        <v>0.11246395064981476</v>
      </c>
      <c r="J38" t="s">
        <v>53</v>
      </c>
      <c r="L38" t="s">
        <v>106</v>
      </c>
      <c r="M38" t="s">
        <v>56</v>
      </c>
      <c r="N38">
        <v>0.10414744151670946</v>
      </c>
      <c r="O38" t="s">
        <v>53</v>
      </c>
    </row>
    <row r="39" spans="2:15" x14ac:dyDescent="0.25">
      <c r="B39" t="s">
        <v>66</v>
      </c>
      <c r="C39" t="s">
        <v>57</v>
      </c>
      <c r="D39">
        <v>6.5837544965065727E-3</v>
      </c>
      <c r="E39" t="s">
        <v>53</v>
      </c>
      <c r="G39" t="s">
        <v>86</v>
      </c>
      <c r="H39" t="s">
        <v>57</v>
      </c>
      <c r="I39">
        <v>0.13252835356487708</v>
      </c>
      <c r="J39" t="s">
        <v>53</v>
      </c>
      <c r="L39" t="s">
        <v>106</v>
      </c>
      <c r="M39" t="s">
        <v>57</v>
      </c>
      <c r="N39">
        <v>0.12234670824840609</v>
      </c>
      <c r="O39" t="s">
        <v>53</v>
      </c>
    </row>
    <row r="40" spans="2:15" x14ac:dyDescent="0.25">
      <c r="B40" t="s">
        <v>66</v>
      </c>
      <c r="C40" t="s">
        <v>58</v>
      </c>
      <c r="D40">
        <v>2.9881194995554736E-2</v>
      </c>
      <c r="E40" t="s">
        <v>53</v>
      </c>
      <c r="G40" t="s">
        <v>86</v>
      </c>
      <c r="H40" t="s">
        <v>58</v>
      </c>
      <c r="I40">
        <v>2.0579856561667213E-2</v>
      </c>
      <c r="J40" t="s">
        <v>53</v>
      </c>
      <c r="L40" t="s">
        <v>106</v>
      </c>
      <c r="M40" t="s">
        <v>58</v>
      </c>
      <c r="N40">
        <v>2.0467417665696246E-2</v>
      </c>
      <c r="O40" t="s">
        <v>53</v>
      </c>
    </row>
    <row r="41" spans="2:15" x14ac:dyDescent="0.25">
      <c r="B41" t="s">
        <v>66</v>
      </c>
      <c r="C41" t="s">
        <v>59</v>
      </c>
      <c r="D41">
        <v>0.35700154315346849</v>
      </c>
      <c r="E41" t="s">
        <v>53</v>
      </c>
      <c r="G41" t="s">
        <v>86</v>
      </c>
      <c r="H41" t="s">
        <v>59</v>
      </c>
      <c r="I41">
        <v>5.144341544157497E-2</v>
      </c>
      <c r="J41" t="s">
        <v>53</v>
      </c>
      <c r="L41" t="s">
        <v>106</v>
      </c>
      <c r="M41" t="s">
        <v>59</v>
      </c>
      <c r="N41">
        <v>7.1321343806205292E-2</v>
      </c>
      <c r="O41" t="s">
        <v>53</v>
      </c>
    </row>
    <row r="42" spans="2:15" x14ac:dyDescent="0.25">
      <c r="B42" t="s">
        <v>66</v>
      </c>
      <c r="C42" t="s">
        <v>60</v>
      </c>
      <c r="D42">
        <v>1.9573012815205081E-2</v>
      </c>
      <c r="E42" t="s">
        <v>53</v>
      </c>
      <c r="G42" t="s">
        <v>86</v>
      </c>
      <c r="H42" t="s">
        <v>60</v>
      </c>
      <c r="I42">
        <v>6.909883921848034E-2</v>
      </c>
      <c r="J42" t="s">
        <v>53</v>
      </c>
      <c r="L42" t="s">
        <v>106</v>
      </c>
      <c r="M42" t="s">
        <v>60</v>
      </c>
      <c r="N42">
        <v>7.5028304261776951E-2</v>
      </c>
      <c r="O42" t="s">
        <v>53</v>
      </c>
    </row>
    <row r="43" spans="2:15" x14ac:dyDescent="0.25">
      <c r="B43" t="s">
        <v>66</v>
      </c>
      <c r="C43" t="s">
        <v>61</v>
      </c>
      <c r="D43">
        <v>4.4813077097968661E-2</v>
      </c>
      <c r="E43" t="s">
        <v>53</v>
      </c>
      <c r="G43" t="s">
        <v>86</v>
      </c>
      <c r="H43" t="s">
        <v>61</v>
      </c>
      <c r="I43">
        <v>1.0506559555485762E-2</v>
      </c>
      <c r="J43" t="s">
        <v>53</v>
      </c>
      <c r="L43" t="s">
        <v>106</v>
      </c>
      <c r="M43" t="s">
        <v>61</v>
      </c>
      <c r="N43">
        <v>1.4527471435440966E-2</v>
      </c>
      <c r="O43" t="s">
        <v>53</v>
      </c>
    </row>
    <row r="44" spans="2:15" x14ac:dyDescent="0.25">
      <c r="B44" t="s">
        <v>66</v>
      </c>
      <c r="C44" t="s">
        <v>62</v>
      </c>
      <c r="D44">
        <v>8.176833554098363E-2</v>
      </c>
      <c r="E44" t="s">
        <v>53</v>
      </c>
      <c r="G44" t="s">
        <v>86</v>
      </c>
      <c r="H44" t="s">
        <v>62</v>
      </c>
      <c r="I44">
        <v>0.15449440797567227</v>
      </c>
      <c r="J44" t="s">
        <v>53</v>
      </c>
      <c r="L44" t="s">
        <v>106</v>
      </c>
      <c r="M44" t="s">
        <v>62</v>
      </c>
      <c r="N44">
        <v>0.14550375738478172</v>
      </c>
      <c r="O44" t="s">
        <v>53</v>
      </c>
    </row>
    <row r="45" spans="2:15" x14ac:dyDescent="0.25">
      <c r="B45" t="s">
        <v>66</v>
      </c>
      <c r="C45" t="s">
        <v>63</v>
      </c>
      <c r="D45">
        <v>0</v>
      </c>
      <c r="E45" t="s">
        <v>53</v>
      </c>
      <c r="G45" t="s">
        <v>86</v>
      </c>
      <c r="H45" t="s">
        <v>63</v>
      </c>
      <c r="I45">
        <v>0.1635169377530723</v>
      </c>
      <c r="J45" t="s">
        <v>53</v>
      </c>
      <c r="L45" t="s">
        <v>106</v>
      </c>
      <c r="M45" t="s">
        <v>63</v>
      </c>
      <c r="N45">
        <v>0.1516236980068669</v>
      </c>
      <c r="O45" t="s">
        <v>53</v>
      </c>
    </row>
    <row r="46" spans="2:15" x14ac:dyDescent="0.25">
      <c r="B46" t="s">
        <v>66</v>
      </c>
      <c r="C46" t="s">
        <v>64</v>
      </c>
      <c r="D46">
        <v>1.036392760669398E-3</v>
      </c>
      <c r="E46" t="s">
        <v>53</v>
      </c>
      <c r="G46" t="s">
        <v>86</v>
      </c>
      <c r="H46" t="s">
        <v>64</v>
      </c>
      <c r="I46">
        <v>2.961152249472403E-2</v>
      </c>
      <c r="J46" t="s">
        <v>53</v>
      </c>
      <c r="L46" t="s">
        <v>106</v>
      </c>
      <c r="M46" t="s">
        <v>64</v>
      </c>
      <c r="N46">
        <v>2.7990989568558462E-2</v>
      </c>
      <c r="O46" t="s">
        <v>53</v>
      </c>
    </row>
    <row r="47" spans="2:15" x14ac:dyDescent="0.25">
      <c r="B47" t="s">
        <v>67</v>
      </c>
      <c r="C47" t="s">
        <v>52</v>
      </c>
      <c r="D47">
        <v>0.14753375447235645</v>
      </c>
      <c r="E47" t="s">
        <v>53</v>
      </c>
      <c r="G47" t="s">
        <v>87</v>
      </c>
      <c r="H47" t="s">
        <v>52</v>
      </c>
      <c r="I47">
        <v>0.11150584718610347</v>
      </c>
      <c r="J47" t="s">
        <v>53</v>
      </c>
      <c r="L47" t="s">
        <v>107</v>
      </c>
      <c r="M47" t="s">
        <v>52</v>
      </c>
      <c r="N47">
        <v>0.11956140249241794</v>
      </c>
      <c r="O47" t="s">
        <v>53</v>
      </c>
    </row>
    <row r="48" spans="2:15" x14ac:dyDescent="0.25">
      <c r="B48" t="s">
        <v>67</v>
      </c>
      <c r="C48" t="s">
        <v>54</v>
      </c>
      <c r="D48">
        <v>8.5777209637607135E-5</v>
      </c>
      <c r="E48" t="s">
        <v>53</v>
      </c>
      <c r="G48" t="s">
        <v>87</v>
      </c>
      <c r="H48" t="s">
        <v>54</v>
      </c>
      <c r="I48">
        <v>0.13327389781438456</v>
      </c>
      <c r="J48" t="s">
        <v>53</v>
      </c>
      <c r="L48" t="s">
        <v>107</v>
      </c>
      <c r="M48" t="s">
        <v>54</v>
      </c>
      <c r="N48">
        <v>0.11894802707727387</v>
      </c>
      <c r="O48" t="s">
        <v>53</v>
      </c>
    </row>
    <row r="49" spans="2:15" x14ac:dyDescent="0.25">
      <c r="B49" t="s">
        <v>67</v>
      </c>
      <c r="C49" t="s">
        <v>55</v>
      </c>
      <c r="D49">
        <v>8.7436725997844609E-3</v>
      </c>
      <c r="E49" t="s">
        <v>53</v>
      </c>
      <c r="G49" t="s">
        <v>87</v>
      </c>
      <c r="H49" t="s">
        <v>55</v>
      </c>
      <c r="I49">
        <v>2.2861154211922068E-2</v>
      </c>
      <c r="J49" t="s">
        <v>53</v>
      </c>
      <c r="L49" t="s">
        <v>107</v>
      </c>
      <c r="M49" t="s">
        <v>55</v>
      </c>
      <c r="N49">
        <v>2.1072368000136444E-2</v>
      </c>
      <c r="O49" t="s">
        <v>53</v>
      </c>
    </row>
    <row r="50" spans="2:15" x14ac:dyDescent="0.25">
      <c r="B50" t="s">
        <v>67</v>
      </c>
      <c r="C50" t="s">
        <v>56</v>
      </c>
      <c r="D50">
        <v>0.30813609863342512</v>
      </c>
      <c r="E50" t="s">
        <v>53</v>
      </c>
      <c r="G50" t="s">
        <v>87</v>
      </c>
      <c r="H50" t="s">
        <v>56</v>
      </c>
      <c r="I50">
        <v>0.10964947797512055</v>
      </c>
      <c r="J50" t="s">
        <v>53</v>
      </c>
      <c r="L50" t="s">
        <v>107</v>
      </c>
      <c r="M50" t="s">
        <v>56</v>
      </c>
      <c r="N50">
        <v>0.11749859182515809</v>
      </c>
      <c r="O50" t="s">
        <v>53</v>
      </c>
    </row>
    <row r="51" spans="2:15" x14ac:dyDescent="0.25">
      <c r="B51" t="s">
        <v>67</v>
      </c>
      <c r="C51" t="s">
        <v>57</v>
      </c>
      <c r="D51">
        <v>6.8338993356955912E-3</v>
      </c>
      <c r="E51" t="s">
        <v>53</v>
      </c>
      <c r="G51" t="s">
        <v>87</v>
      </c>
      <c r="H51" t="s">
        <v>57</v>
      </c>
      <c r="I51">
        <v>0.13531020992316825</v>
      </c>
      <c r="J51" t="s">
        <v>53</v>
      </c>
      <c r="L51" t="s">
        <v>107</v>
      </c>
      <c r="M51" t="s">
        <v>57</v>
      </c>
      <c r="N51">
        <v>0.13076166089391525</v>
      </c>
      <c r="O51" t="s">
        <v>53</v>
      </c>
    </row>
    <row r="52" spans="2:15" x14ac:dyDescent="0.25">
      <c r="B52" t="s">
        <v>67</v>
      </c>
      <c r="C52" t="s">
        <v>58</v>
      </c>
      <c r="D52">
        <v>3.1094739212780064E-2</v>
      </c>
      <c r="E52" t="s">
        <v>53</v>
      </c>
      <c r="G52" t="s">
        <v>87</v>
      </c>
      <c r="H52" t="s">
        <v>58</v>
      </c>
      <c r="I52">
        <v>2.1328800126252115E-2</v>
      </c>
      <c r="J52" t="s">
        <v>53</v>
      </c>
      <c r="L52" t="s">
        <v>107</v>
      </c>
      <c r="M52" t="s">
        <v>58</v>
      </c>
      <c r="N52">
        <v>2.2991250327636971E-2</v>
      </c>
      <c r="O52" t="s">
        <v>53</v>
      </c>
    </row>
    <row r="53" spans="2:15" x14ac:dyDescent="0.25">
      <c r="B53" t="s">
        <v>67</v>
      </c>
      <c r="C53" t="s">
        <v>59</v>
      </c>
      <c r="D53">
        <v>0.359053265760998</v>
      </c>
      <c r="E53" t="s">
        <v>53</v>
      </c>
      <c r="G53" t="s">
        <v>87</v>
      </c>
      <c r="H53" t="s">
        <v>59</v>
      </c>
      <c r="I53">
        <v>4.6599398843905258E-2</v>
      </c>
      <c r="J53" t="s">
        <v>53</v>
      </c>
      <c r="L53" t="s">
        <v>107</v>
      </c>
      <c r="M53" t="s">
        <v>59</v>
      </c>
      <c r="N53">
        <v>7.8755967892195439E-2</v>
      </c>
      <c r="O53" t="s">
        <v>53</v>
      </c>
    </row>
    <row r="54" spans="2:15" x14ac:dyDescent="0.25">
      <c r="B54" t="s">
        <v>67</v>
      </c>
      <c r="C54" t="s">
        <v>60</v>
      </c>
      <c r="D54">
        <v>2.2328809610445945E-2</v>
      </c>
      <c r="E54" t="s">
        <v>53</v>
      </c>
      <c r="G54" t="s">
        <v>87</v>
      </c>
      <c r="H54" t="s">
        <v>60</v>
      </c>
      <c r="I54">
        <v>6.4673177527652934E-2</v>
      </c>
      <c r="J54" t="s">
        <v>53</v>
      </c>
      <c r="L54" t="s">
        <v>107</v>
      </c>
      <c r="M54" t="s">
        <v>60</v>
      </c>
      <c r="N54">
        <v>8.4897551735946625E-2</v>
      </c>
      <c r="O54" t="s">
        <v>53</v>
      </c>
    </row>
    <row r="55" spans="2:15" x14ac:dyDescent="0.25">
      <c r="B55" t="s">
        <v>67</v>
      </c>
      <c r="C55" t="s">
        <v>61</v>
      </c>
      <c r="D55">
        <v>4.6322699922271893E-2</v>
      </c>
      <c r="E55" t="s">
        <v>53</v>
      </c>
      <c r="G55" t="s">
        <v>87</v>
      </c>
      <c r="H55" t="s">
        <v>61</v>
      </c>
      <c r="I55">
        <v>8.7967380822415054E-3</v>
      </c>
      <c r="J55" t="s">
        <v>53</v>
      </c>
      <c r="L55" t="s">
        <v>107</v>
      </c>
      <c r="M55" t="s">
        <v>61</v>
      </c>
      <c r="N55">
        <v>1.4677275312639864E-2</v>
      </c>
      <c r="O55" t="s">
        <v>53</v>
      </c>
    </row>
    <row r="56" spans="2:15" x14ac:dyDescent="0.25">
      <c r="B56" t="s">
        <v>67</v>
      </c>
      <c r="C56" t="s">
        <v>62</v>
      </c>
      <c r="D56">
        <v>6.8620559357985805E-2</v>
      </c>
      <c r="E56" t="s">
        <v>53</v>
      </c>
      <c r="G56" t="s">
        <v>87</v>
      </c>
      <c r="H56" t="s">
        <v>62</v>
      </c>
      <c r="I56">
        <v>0.15284627525837347</v>
      </c>
      <c r="J56" t="s">
        <v>53</v>
      </c>
      <c r="L56" t="s">
        <v>107</v>
      </c>
      <c r="M56" t="s">
        <v>62</v>
      </c>
      <c r="N56">
        <v>0.13429729061649234</v>
      </c>
      <c r="O56" t="s">
        <v>53</v>
      </c>
    </row>
    <row r="57" spans="2:15" x14ac:dyDescent="0.25">
      <c r="B57" t="s">
        <v>67</v>
      </c>
      <c r="C57" t="s">
        <v>63</v>
      </c>
      <c r="D57">
        <v>0</v>
      </c>
      <c r="E57" t="s">
        <v>53</v>
      </c>
      <c r="G57" t="s">
        <v>87</v>
      </c>
      <c r="H57" t="s">
        <v>63</v>
      </c>
      <c r="I57">
        <v>0.16323500320003939</v>
      </c>
      <c r="J57" t="s">
        <v>53</v>
      </c>
      <c r="L57" t="s">
        <v>107</v>
      </c>
      <c r="M57" t="s">
        <v>63</v>
      </c>
      <c r="N57">
        <v>0.13141265945010849</v>
      </c>
      <c r="O57" t="s">
        <v>53</v>
      </c>
    </row>
    <row r="58" spans="2:15" x14ac:dyDescent="0.25">
      <c r="B58" t="s">
        <v>67</v>
      </c>
      <c r="C58" t="s">
        <v>64</v>
      </c>
      <c r="D58">
        <v>1.2467238846203303E-3</v>
      </c>
      <c r="E58" t="s">
        <v>53</v>
      </c>
      <c r="G58" t="s">
        <v>87</v>
      </c>
      <c r="H58" t="s">
        <v>64</v>
      </c>
      <c r="I58">
        <v>2.9920019850836432E-2</v>
      </c>
      <c r="J58" t="s">
        <v>53</v>
      </c>
      <c r="L58" t="s">
        <v>107</v>
      </c>
      <c r="M58" t="s">
        <v>64</v>
      </c>
      <c r="N58">
        <v>2.5125954376079236E-2</v>
      </c>
      <c r="O58" t="s">
        <v>53</v>
      </c>
    </row>
    <row r="59" spans="2:15" x14ac:dyDescent="0.25">
      <c r="B59" t="s">
        <v>68</v>
      </c>
      <c r="C59" t="s">
        <v>52</v>
      </c>
      <c r="D59">
        <v>0.15273182134345273</v>
      </c>
      <c r="E59" t="s">
        <v>53</v>
      </c>
      <c r="G59" t="s">
        <v>88</v>
      </c>
      <c r="H59" t="s">
        <v>52</v>
      </c>
      <c r="I59">
        <v>0.11185640992824869</v>
      </c>
      <c r="J59" t="s">
        <v>53</v>
      </c>
      <c r="L59" t="s">
        <v>108</v>
      </c>
      <c r="M59" t="s">
        <v>52</v>
      </c>
      <c r="N59">
        <v>0.12068916108644824</v>
      </c>
      <c r="O59" t="s">
        <v>53</v>
      </c>
    </row>
    <row r="60" spans="2:15" x14ac:dyDescent="0.25">
      <c r="B60" t="s">
        <v>68</v>
      </c>
      <c r="C60" t="s">
        <v>54</v>
      </c>
      <c r="D60">
        <v>5.5125578995303035E-5</v>
      </c>
      <c r="E60" t="s">
        <v>53</v>
      </c>
      <c r="G60" t="s">
        <v>88</v>
      </c>
      <c r="H60" t="s">
        <v>54</v>
      </c>
      <c r="I60">
        <v>0.12567933201195067</v>
      </c>
      <c r="J60" t="s">
        <v>53</v>
      </c>
      <c r="L60" t="s">
        <v>108</v>
      </c>
      <c r="M60" t="s">
        <v>54</v>
      </c>
      <c r="N60">
        <v>0.11787918131371074</v>
      </c>
      <c r="O60" t="s">
        <v>53</v>
      </c>
    </row>
    <row r="61" spans="2:15" x14ac:dyDescent="0.25">
      <c r="B61" t="s">
        <v>68</v>
      </c>
      <c r="C61" t="s">
        <v>55</v>
      </c>
      <c r="D61">
        <v>7.5685182325715009E-3</v>
      </c>
      <c r="E61" t="s">
        <v>53</v>
      </c>
      <c r="G61" t="s">
        <v>88</v>
      </c>
      <c r="H61" t="s">
        <v>55</v>
      </c>
      <c r="I61">
        <v>2.2695933987768944E-2</v>
      </c>
      <c r="J61" t="s">
        <v>53</v>
      </c>
      <c r="L61" t="s">
        <v>108</v>
      </c>
      <c r="M61" t="s">
        <v>55</v>
      </c>
      <c r="N61">
        <v>2.1978416026379309E-2</v>
      </c>
      <c r="O61" t="s">
        <v>53</v>
      </c>
    </row>
    <row r="62" spans="2:15" x14ac:dyDescent="0.25">
      <c r="B62" t="s">
        <v>68</v>
      </c>
      <c r="C62" t="s">
        <v>56</v>
      </c>
      <c r="D62">
        <v>0.31080690758053953</v>
      </c>
      <c r="E62" t="s">
        <v>53</v>
      </c>
      <c r="G62" t="s">
        <v>88</v>
      </c>
      <c r="H62" t="s">
        <v>56</v>
      </c>
      <c r="I62">
        <v>0.10715411391607138</v>
      </c>
      <c r="J62" t="s">
        <v>53</v>
      </c>
      <c r="L62" t="s">
        <v>108</v>
      </c>
      <c r="M62" t="s">
        <v>56</v>
      </c>
      <c r="N62">
        <v>0.11611014308678286</v>
      </c>
      <c r="O62" t="s">
        <v>53</v>
      </c>
    </row>
    <row r="63" spans="2:15" x14ac:dyDescent="0.25">
      <c r="B63" t="s">
        <v>68</v>
      </c>
      <c r="C63" t="s">
        <v>57</v>
      </c>
      <c r="D63">
        <v>6.9658509867382926E-3</v>
      </c>
      <c r="E63" t="s">
        <v>53</v>
      </c>
      <c r="G63" t="s">
        <v>88</v>
      </c>
      <c r="H63" t="s">
        <v>57</v>
      </c>
      <c r="I63">
        <v>0.13046811976255887</v>
      </c>
      <c r="J63" t="s">
        <v>53</v>
      </c>
      <c r="L63" t="s">
        <v>108</v>
      </c>
      <c r="M63" t="s">
        <v>57</v>
      </c>
      <c r="N63">
        <v>0.12931017432073663</v>
      </c>
      <c r="O63" t="s">
        <v>53</v>
      </c>
    </row>
    <row r="64" spans="2:15" x14ac:dyDescent="0.25">
      <c r="B64" t="s">
        <v>68</v>
      </c>
      <c r="C64" t="s">
        <v>58</v>
      </c>
      <c r="D64">
        <v>3.1141498251261078E-2</v>
      </c>
      <c r="E64" t="s">
        <v>53</v>
      </c>
      <c r="G64" t="s">
        <v>88</v>
      </c>
      <c r="H64" t="s">
        <v>58</v>
      </c>
      <c r="I64">
        <v>2.1006599125174476E-2</v>
      </c>
      <c r="J64" t="s">
        <v>53</v>
      </c>
      <c r="L64" t="s">
        <v>108</v>
      </c>
      <c r="M64" t="s">
        <v>58</v>
      </c>
      <c r="N64">
        <v>2.2729107524652892E-2</v>
      </c>
      <c r="O64" t="s">
        <v>53</v>
      </c>
    </row>
    <row r="65" spans="2:15" x14ac:dyDescent="0.25">
      <c r="B65" t="s">
        <v>68</v>
      </c>
      <c r="C65" t="s">
        <v>59</v>
      </c>
      <c r="D65">
        <v>0.35628048551215263</v>
      </c>
      <c r="E65" t="s">
        <v>53</v>
      </c>
      <c r="G65" t="s">
        <v>88</v>
      </c>
      <c r="H65" t="s">
        <v>59</v>
      </c>
      <c r="I65">
        <v>5.9428641096036863E-2</v>
      </c>
      <c r="J65" t="s">
        <v>53</v>
      </c>
      <c r="L65" t="s">
        <v>108</v>
      </c>
      <c r="M65" t="s">
        <v>59</v>
      </c>
      <c r="N65">
        <v>7.7583888899749306E-2</v>
      </c>
      <c r="O65" t="s">
        <v>53</v>
      </c>
    </row>
    <row r="66" spans="2:15" x14ac:dyDescent="0.25">
      <c r="B66" t="s">
        <v>68</v>
      </c>
      <c r="C66" t="s">
        <v>60</v>
      </c>
      <c r="D66">
        <v>2.2194742012789544E-2</v>
      </c>
      <c r="E66" t="s">
        <v>53</v>
      </c>
      <c r="G66" t="s">
        <v>88</v>
      </c>
      <c r="H66" t="s">
        <v>60</v>
      </c>
      <c r="I66">
        <v>7.0947753361983917E-2</v>
      </c>
      <c r="J66" t="s">
        <v>53</v>
      </c>
      <c r="L66" t="s">
        <v>108</v>
      </c>
      <c r="M66" t="s">
        <v>60</v>
      </c>
      <c r="N66">
        <v>8.0976245763470761E-2</v>
      </c>
      <c r="O66" t="s">
        <v>53</v>
      </c>
    </row>
    <row r="67" spans="2:15" x14ac:dyDescent="0.25">
      <c r="B67" t="s">
        <v>68</v>
      </c>
      <c r="C67" t="s">
        <v>61</v>
      </c>
      <c r="D67">
        <v>4.4659405898124838E-2</v>
      </c>
      <c r="E67" t="s">
        <v>53</v>
      </c>
      <c r="G67" t="s">
        <v>88</v>
      </c>
      <c r="H67" t="s">
        <v>61</v>
      </c>
      <c r="I67">
        <v>1.2301903120394893E-2</v>
      </c>
      <c r="J67" t="s">
        <v>53</v>
      </c>
      <c r="L67" t="s">
        <v>108</v>
      </c>
      <c r="M67" t="s">
        <v>61</v>
      </c>
      <c r="N67">
        <v>1.4868093237390379E-2</v>
      </c>
      <c r="O67" t="s">
        <v>53</v>
      </c>
    </row>
    <row r="68" spans="2:15" x14ac:dyDescent="0.25">
      <c r="B68" t="s">
        <v>68</v>
      </c>
      <c r="C68" t="s">
        <v>62</v>
      </c>
      <c r="D68">
        <v>6.6656678167259079E-2</v>
      </c>
      <c r="E68" t="s">
        <v>53</v>
      </c>
      <c r="G68" t="s">
        <v>88</v>
      </c>
      <c r="H68" t="s">
        <v>62</v>
      </c>
      <c r="I68">
        <v>0.14964258839090797</v>
      </c>
      <c r="J68" t="s">
        <v>53</v>
      </c>
      <c r="L68" t="s">
        <v>108</v>
      </c>
      <c r="M68" t="s">
        <v>62</v>
      </c>
      <c r="N68">
        <v>0.13686363777930605</v>
      </c>
      <c r="O68" t="s">
        <v>53</v>
      </c>
    </row>
    <row r="69" spans="2:15" x14ac:dyDescent="0.25">
      <c r="B69" t="s">
        <v>68</v>
      </c>
      <c r="C69" t="s">
        <v>63</v>
      </c>
      <c r="D69">
        <v>0</v>
      </c>
      <c r="E69" t="s">
        <v>53</v>
      </c>
      <c r="G69" t="s">
        <v>88</v>
      </c>
      <c r="H69" t="s">
        <v>63</v>
      </c>
      <c r="I69">
        <v>0.15983601034303774</v>
      </c>
      <c r="J69" t="s">
        <v>53</v>
      </c>
      <c r="L69" t="s">
        <v>108</v>
      </c>
      <c r="M69" t="s">
        <v>63</v>
      </c>
      <c r="N69">
        <v>0.13568959336496106</v>
      </c>
      <c r="O69" t="s">
        <v>53</v>
      </c>
    </row>
    <row r="70" spans="2:15" x14ac:dyDescent="0.25">
      <c r="B70" t="s">
        <v>68</v>
      </c>
      <c r="C70" t="s">
        <v>64</v>
      </c>
      <c r="D70">
        <v>9.3896643611606769E-4</v>
      </c>
      <c r="E70" t="s">
        <v>53</v>
      </c>
      <c r="G70" t="s">
        <v>88</v>
      </c>
      <c r="H70" t="s">
        <v>64</v>
      </c>
      <c r="I70">
        <v>2.8982594955870092E-2</v>
      </c>
      <c r="J70" t="s">
        <v>53</v>
      </c>
      <c r="L70" t="s">
        <v>108</v>
      </c>
      <c r="M70" t="s">
        <v>64</v>
      </c>
      <c r="N70">
        <v>2.5322357596411223E-2</v>
      </c>
      <c r="O70" t="s">
        <v>53</v>
      </c>
    </row>
    <row r="71" spans="2:15" x14ac:dyDescent="0.25">
      <c r="B71" t="s">
        <v>69</v>
      </c>
      <c r="C71" t="s">
        <v>52</v>
      </c>
      <c r="D71">
        <v>0.14193511222077712</v>
      </c>
      <c r="E71" t="s">
        <v>53</v>
      </c>
      <c r="G71" t="s">
        <v>89</v>
      </c>
      <c r="H71" t="s">
        <v>52</v>
      </c>
      <c r="I71">
        <v>0.11217313865476763</v>
      </c>
      <c r="J71" t="s">
        <v>53</v>
      </c>
      <c r="L71" t="s">
        <v>109</v>
      </c>
      <c r="M71" t="s">
        <v>52</v>
      </c>
      <c r="N71">
        <v>0.11903227266897078</v>
      </c>
      <c r="O71" t="s">
        <v>53</v>
      </c>
    </row>
    <row r="72" spans="2:15" x14ac:dyDescent="0.25">
      <c r="B72" t="s">
        <v>69</v>
      </c>
      <c r="C72" t="s">
        <v>54</v>
      </c>
      <c r="D72">
        <v>0</v>
      </c>
      <c r="E72" t="s">
        <v>53</v>
      </c>
      <c r="G72" t="s">
        <v>89</v>
      </c>
      <c r="H72" t="s">
        <v>54</v>
      </c>
      <c r="I72">
        <v>0.12842567840988087</v>
      </c>
      <c r="J72" t="s">
        <v>53</v>
      </c>
      <c r="L72" t="s">
        <v>109</v>
      </c>
      <c r="M72" t="s">
        <v>54</v>
      </c>
      <c r="N72">
        <v>0.11884762149511184</v>
      </c>
      <c r="O72" t="s">
        <v>53</v>
      </c>
    </row>
    <row r="73" spans="2:15" x14ac:dyDescent="0.25">
      <c r="B73" t="s">
        <v>69</v>
      </c>
      <c r="C73" t="s">
        <v>55</v>
      </c>
      <c r="D73">
        <v>6.5742033573930707E-3</v>
      </c>
      <c r="E73" t="s">
        <v>53</v>
      </c>
      <c r="G73" t="s">
        <v>89</v>
      </c>
      <c r="H73" t="s">
        <v>55</v>
      </c>
      <c r="I73">
        <v>2.3655366619797349E-2</v>
      </c>
      <c r="J73" t="s">
        <v>53</v>
      </c>
      <c r="L73" t="s">
        <v>109</v>
      </c>
      <c r="M73" t="s">
        <v>55</v>
      </c>
      <c r="N73">
        <v>2.1693042998971821E-2</v>
      </c>
      <c r="O73" t="s">
        <v>53</v>
      </c>
    </row>
    <row r="74" spans="2:15" x14ac:dyDescent="0.25">
      <c r="B74" t="s">
        <v>69</v>
      </c>
      <c r="C74" t="s">
        <v>56</v>
      </c>
      <c r="D74">
        <v>0.33405340173754983</v>
      </c>
      <c r="E74" t="s">
        <v>53</v>
      </c>
      <c r="G74" t="s">
        <v>89</v>
      </c>
      <c r="H74" t="s">
        <v>56</v>
      </c>
      <c r="I74">
        <v>0.10554750915620482</v>
      </c>
      <c r="J74" t="s">
        <v>53</v>
      </c>
      <c r="L74" t="s">
        <v>109</v>
      </c>
      <c r="M74" t="s">
        <v>56</v>
      </c>
      <c r="N74">
        <v>0.11558442388260019</v>
      </c>
      <c r="O74" t="s">
        <v>53</v>
      </c>
    </row>
    <row r="75" spans="2:15" x14ac:dyDescent="0.25">
      <c r="B75" t="s">
        <v>69</v>
      </c>
      <c r="C75" t="s">
        <v>57</v>
      </c>
      <c r="D75">
        <v>7.0643047120664331E-3</v>
      </c>
      <c r="E75" t="s">
        <v>53</v>
      </c>
      <c r="G75" t="s">
        <v>89</v>
      </c>
      <c r="H75" t="s">
        <v>57</v>
      </c>
      <c r="I75">
        <v>0.13505022112603923</v>
      </c>
      <c r="J75" t="s">
        <v>53</v>
      </c>
      <c r="L75" t="s">
        <v>109</v>
      </c>
      <c r="M75" t="s">
        <v>57</v>
      </c>
      <c r="N75">
        <v>0.12688821898192923</v>
      </c>
      <c r="O75" t="s">
        <v>53</v>
      </c>
    </row>
    <row r="76" spans="2:15" x14ac:dyDescent="0.25">
      <c r="B76" t="s">
        <v>69</v>
      </c>
      <c r="C76" t="s">
        <v>58</v>
      </c>
      <c r="D76">
        <v>3.0789756209675046E-2</v>
      </c>
      <c r="E76" t="s">
        <v>53</v>
      </c>
      <c r="G76" t="s">
        <v>89</v>
      </c>
      <c r="H76" t="s">
        <v>58</v>
      </c>
      <c r="I76">
        <v>1.9434718604116125E-2</v>
      </c>
      <c r="J76" t="s">
        <v>53</v>
      </c>
      <c r="L76" t="s">
        <v>109</v>
      </c>
      <c r="M76" t="s">
        <v>58</v>
      </c>
      <c r="N76">
        <v>2.2264866508946487E-2</v>
      </c>
      <c r="O76" t="s">
        <v>53</v>
      </c>
    </row>
    <row r="77" spans="2:15" x14ac:dyDescent="0.25">
      <c r="B77" t="s">
        <v>69</v>
      </c>
      <c r="C77" t="s">
        <v>59</v>
      </c>
      <c r="D77">
        <v>0.3501079773422251</v>
      </c>
      <c r="E77" t="s">
        <v>53</v>
      </c>
      <c r="G77" t="s">
        <v>89</v>
      </c>
      <c r="H77" t="s">
        <v>59</v>
      </c>
      <c r="I77">
        <v>5.6875907797893741E-2</v>
      </c>
      <c r="J77" t="s">
        <v>53</v>
      </c>
      <c r="L77" t="s">
        <v>109</v>
      </c>
      <c r="M77" t="s">
        <v>59</v>
      </c>
      <c r="N77">
        <v>7.8454127919518793E-2</v>
      </c>
      <c r="O77" t="s">
        <v>53</v>
      </c>
    </row>
    <row r="78" spans="2:15" x14ac:dyDescent="0.25">
      <c r="B78" t="s">
        <v>69</v>
      </c>
      <c r="C78" t="s">
        <v>60</v>
      </c>
      <c r="D78">
        <v>2.1837803069141206E-2</v>
      </c>
      <c r="E78" t="s">
        <v>53</v>
      </c>
      <c r="G78" t="s">
        <v>89</v>
      </c>
      <c r="H78" t="s">
        <v>60</v>
      </c>
      <c r="I78">
        <v>7.3077080074970158E-2</v>
      </c>
      <c r="J78" t="s">
        <v>53</v>
      </c>
      <c r="L78" t="s">
        <v>109</v>
      </c>
      <c r="M78" t="s">
        <v>60</v>
      </c>
      <c r="N78">
        <v>7.9435210059930816E-2</v>
      </c>
      <c r="O78" t="s">
        <v>53</v>
      </c>
    </row>
    <row r="79" spans="2:15" x14ac:dyDescent="0.25">
      <c r="B79" t="s">
        <v>69</v>
      </c>
      <c r="C79" t="s">
        <v>61</v>
      </c>
      <c r="D79">
        <v>4.2424792604215972E-2</v>
      </c>
      <c r="E79" t="s">
        <v>53</v>
      </c>
      <c r="G79" t="s">
        <v>89</v>
      </c>
      <c r="H79" t="s">
        <v>61</v>
      </c>
      <c r="I79">
        <v>1.1521575011645965E-2</v>
      </c>
      <c r="J79" t="s">
        <v>53</v>
      </c>
      <c r="L79" t="s">
        <v>109</v>
      </c>
      <c r="M79" t="s">
        <v>61</v>
      </c>
      <c r="N79">
        <v>1.428253882334546E-2</v>
      </c>
      <c r="O79" t="s">
        <v>53</v>
      </c>
    </row>
    <row r="80" spans="2:15" x14ac:dyDescent="0.25">
      <c r="B80" t="s">
        <v>69</v>
      </c>
      <c r="C80" t="s">
        <v>62</v>
      </c>
      <c r="D80">
        <v>6.458010407143544E-2</v>
      </c>
      <c r="E80" t="s">
        <v>53</v>
      </c>
      <c r="G80" t="s">
        <v>89</v>
      </c>
      <c r="H80" t="s">
        <v>62</v>
      </c>
      <c r="I80">
        <v>0.14824386728073277</v>
      </c>
      <c r="J80" t="s">
        <v>53</v>
      </c>
      <c r="L80" t="s">
        <v>109</v>
      </c>
      <c r="M80" t="s">
        <v>62</v>
      </c>
      <c r="N80">
        <v>0.13913605104102486</v>
      </c>
      <c r="O80" t="s">
        <v>53</v>
      </c>
    </row>
    <row r="81" spans="2:15" x14ac:dyDescent="0.25">
      <c r="B81" t="s">
        <v>69</v>
      </c>
      <c r="C81" t="s">
        <v>63</v>
      </c>
      <c r="D81">
        <v>0</v>
      </c>
      <c r="E81" t="s">
        <v>53</v>
      </c>
      <c r="G81" t="s">
        <v>89</v>
      </c>
      <c r="H81" t="s">
        <v>63</v>
      </c>
      <c r="I81">
        <v>0.15694123154358508</v>
      </c>
      <c r="J81" t="s">
        <v>53</v>
      </c>
      <c r="L81" t="s">
        <v>109</v>
      </c>
      <c r="M81" t="s">
        <v>63</v>
      </c>
      <c r="N81">
        <v>0.1381401172899521</v>
      </c>
      <c r="O81" t="s">
        <v>53</v>
      </c>
    </row>
    <row r="82" spans="2:15" x14ac:dyDescent="0.25">
      <c r="B82" t="s">
        <v>69</v>
      </c>
      <c r="C82" t="s">
        <v>64</v>
      </c>
      <c r="D82">
        <v>6.3254467552021579E-4</v>
      </c>
      <c r="E82" t="s">
        <v>53</v>
      </c>
      <c r="G82" t="s">
        <v>89</v>
      </c>
      <c r="H82" t="s">
        <v>64</v>
      </c>
      <c r="I82">
        <v>2.905370572036637E-2</v>
      </c>
      <c r="J82" t="s">
        <v>53</v>
      </c>
      <c r="L82" t="s">
        <v>109</v>
      </c>
      <c r="M82" t="s">
        <v>64</v>
      </c>
      <c r="N82">
        <v>2.6241508329695767E-2</v>
      </c>
      <c r="O82" t="s">
        <v>53</v>
      </c>
    </row>
    <row r="83" spans="2:15" x14ac:dyDescent="0.25">
      <c r="B83" t="s">
        <v>70</v>
      </c>
      <c r="C83" t="s">
        <v>52</v>
      </c>
      <c r="D83">
        <v>0.14630419827322477</v>
      </c>
      <c r="E83" t="s">
        <v>53</v>
      </c>
      <c r="G83" t="s">
        <v>90</v>
      </c>
      <c r="H83" t="s">
        <v>52</v>
      </c>
      <c r="I83">
        <v>0.10718347358889699</v>
      </c>
      <c r="J83" t="s">
        <v>53</v>
      </c>
      <c r="L83" t="s">
        <v>110</v>
      </c>
      <c r="M83" t="s">
        <v>52</v>
      </c>
      <c r="N83">
        <v>0.12283268737584453</v>
      </c>
      <c r="O83" t="s">
        <v>53</v>
      </c>
    </row>
    <row r="84" spans="2:15" x14ac:dyDescent="0.25">
      <c r="B84" t="s">
        <v>70</v>
      </c>
      <c r="C84" t="s">
        <v>54</v>
      </c>
      <c r="D84">
        <v>5.0956862641853029E-5</v>
      </c>
      <c r="E84" t="s">
        <v>53</v>
      </c>
      <c r="G84" t="s">
        <v>90</v>
      </c>
      <c r="H84" t="s">
        <v>54</v>
      </c>
      <c r="I84">
        <v>0.12499067039730273</v>
      </c>
      <c r="J84" t="s">
        <v>53</v>
      </c>
      <c r="L84" t="s">
        <v>110</v>
      </c>
      <c r="M84" t="s">
        <v>54</v>
      </c>
      <c r="N84">
        <v>0.12838243157074261</v>
      </c>
      <c r="O84" t="s">
        <v>53</v>
      </c>
    </row>
    <row r="85" spans="2:15" x14ac:dyDescent="0.25">
      <c r="B85" t="s">
        <v>70</v>
      </c>
      <c r="C85" t="s">
        <v>55</v>
      </c>
      <c r="D85">
        <v>8.8020555046988257E-3</v>
      </c>
      <c r="E85" t="s">
        <v>53</v>
      </c>
      <c r="G85" t="s">
        <v>90</v>
      </c>
      <c r="H85" t="s">
        <v>55</v>
      </c>
      <c r="I85">
        <v>2.2456432746282357E-2</v>
      </c>
      <c r="J85" t="s">
        <v>53</v>
      </c>
      <c r="L85" t="s">
        <v>110</v>
      </c>
      <c r="M85" t="s">
        <v>55</v>
      </c>
      <c r="N85">
        <v>2.3725826592165735E-2</v>
      </c>
      <c r="O85" t="s">
        <v>53</v>
      </c>
    </row>
    <row r="86" spans="2:15" x14ac:dyDescent="0.25">
      <c r="B86" t="s">
        <v>70</v>
      </c>
      <c r="C86" t="s">
        <v>56</v>
      </c>
      <c r="D86">
        <v>0.3253336970461625</v>
      </c>
      <c r="E86" t="s">
        <v>53</v>
      </c>
      <c r="G86" t="s">
        <v>90</v>
      </c>
      <c r="H86" t="s">
        <v>56</v>
      </c>
      <c r="I86">
        <v>0.10916086593758198</v>
      </c>
      <c r="J86" t="s">
        <v>53</v>
      </c>
      <c r="L86" t="s">
        <v>110</v>
      </c>
      <c r="M86" t="s">
        <v>56</v>
      </c>
      <c r="N86">
        <v>0.10441693642189907</v>
      </c>
      <c r="O86" t="s">
        <v>53</v>
      </c>
    </row>
    <row r="87" spans="2:15" x14ac:dyDescent="0.25">
      <c r="B87" t="s">
        <v>70</v>
      </c>
      <c r="C87" t="s">
        <v>57</v>
      </c>
      <c r="D87">
        <v>8.4980139914713065E-3</v>
      </c>
      <c r="E87" t="s">
        <v>53</v>
      </c>
      <c r="G87" t="s">
        <v>90</v>
      </c>
      <c r="H87" t="s">
        <v>57</v>
      </c>
      <c r="I87">
        <v>0.13435044736369769</v>
      </c>
      <c r="J87" t="s">
        <v>53</v>
      </c>
      <c r="L87" t="s">
        <v>110</v>
      </c>
      <c r="M87" t="s">
        <v>57</v>
      </c>
      <c r="N87">
        <v>0.11628973136859229</v>
      </c>
      <c r="O87" t="s">
        <v>53</v>
      </c>
    </row>
    <row r="88" spans="2:15" x14ac:dyDescent="0.25">
      <c r="B88" t="s">
        <v>70</v>
      </c>
      <c r="C88" t="s">
        <v>58</v>
      </c>
      <c r="D88">
        <v>3.6340571884965318E-2</v>
      </c>
      <c r="E88" t="s">
        <v>53</v>
      </c>
      <c r="G88" t="s">
        <v>90</v>
      </c>
      <c r="H88" t="s">
        <v>58</v>
      </c>
      <c r="I88">
        <v>2.1348426813670607E-2</v>
      </c>
      <c r="J88" t="s">
        <v>53</v>
      </c>
      <c r="L88" t="s">
        <v>110</v>
      </c>
      <c r="M88" t="s">
        <v>58</v>
      </c>
      <c r="N88">
        <v>2.0773272728011601E-2</v>
      </c>
      <c r="O88" t="s">
        <v>53</v>
      </c>
    </row>
    <row r="89" spans="2:15" x14ac:dyDescent="0.25">
      <c r="B89" t="s">
        <v>70</v>
      </c>
      <c r="C89" t="s">
        <v>59</v>
      </c>
      <c r="D89">
        <v>0.33844493842429063</v>
      </c>
      <c r="E89" t="s">
        <v>53</v>
      </c>
      <c r="G89" t="s">
        <v>90</v>
      </c>
      <c r="H89" t="s">
        <v>59</v>
      </c>
      <c r="I89">
        <v>5.6050204243644944E-2</v>
      </c>
      <c r="J89" t="s">
        <v>53</v>
      </c>
      <c r="L89" t="s">
        <v>110</v>
      </c>
      <c r="M89" t="s">
        <v>59</v>
      </c>
      <c r="N89">
        <v>7.7620617138781253E-2</v>
      </c>
      <c r="O89" t="s">
        <v>53</v>
      </c>
    </row>
    <row r="90" spans="2:15" x14ac:dyDescent="0.25">
      <c r="B90" t="s">
        <v>70</v>
      </c>
      <c r="C90" t="s">
        <v>60</v>
      </c>
      <c r="D90">
        <v>2.4130272422265425E-2</v>
      </c>
      <c r="E90" t="s">
        <v>53</v>
      </c>
      <c r="G90" t="s">
        <v>90</v>
      </c>
      <c r="H90" t="s">
        <v>60</v>
      </c>
      <c r="I90">
        <v>7.0987426067300727E-2</v>
      </c>
      <c r="J90" t="s">
        <v>53</v>
      </c>
      <c r="L90" t="s">
        <v>110</v>
      </c>
      <c r="M90" t="s">
        <v>60</v>
      </c>
      <c r="N90">
        <v>8.0298483392462164E-2</v>
      </c>
      <c r="O90" t="s">
        <v>53</v>
      </c>
    </row>
    <row r="91" spans="2:15" x14ac:dyDescent="0.25">
      <c r="B91" t="s">
        <v>70</v>
      </c>
      <c r="C91" t="s">
        <v>61</v>
      </c>
      <c r="D91">
        <v>4.8327124881215891E-2</v>
      </c>
      <c r="E91" t="s">
        <v>53</v>
      </c>
      <c r="G91" t="s">
        <v>90</v>
      </c>
      <c r="H91" t="s">
        <v>61</v>
      </c>
      <c r="I91">
        <v>1.2356508953430927E-2</v>
      </c>
      <c r="J91" t="s">
        <v>53</v>
      </c>
      <c r="L91" t="s">
        <v>110</v>
      </c>
      <c r="M91" t="s">
        <v>61</v>
      </c>
      <c r="N91">
        <v>1.4128763240881598E-2</v>
      </c>
      <c r="O91" t="s">
        <v>53</v>
      </c>
    </row>
    <row r="92" spans="2:15" x14ac:dyDescent="0.25">
      <c r="B92" t="s">
        <v>70</v>
      </c>
      <c r="C92" t="s">
        <v>62</v>
      </c>
      <c r="D92">
        <v>6.2623092557069909E-2</v>
      </c>
      <c r="E92" t="s">
        <v>53</v>
      </c>
      <c r="G92" t="s">
        <v>90</v>
      </c>
      <c r="H92" t="s">
        <v>62</v>
      </c>
      <c r="I92">
        <v>0.15107686939116952</v>
      </c>
      <c r="J92" t="s">
        <v>53</v>
      </c>
      <c r="L92" t="s">
        <v>110</v>
      </c>
      <c r="M92" t="s">
        <v>62</v>
      </c>
      <c r="N92">
        <v>0.1433882684856338</v>
      </c>
      <c r="O92" t="s">
        <v>53</v>
      </c>
    </row>
    <row r="93" spans="2:15" x14ac:dyDescent="0.25">
      <c r="B93" t="s">
        <v>70</v>
      </c>
      <c r="C93" t="s">
        <v>63</v>
      </c>
      <c r="D93">
        <v>0</v>
      </c>
      <c r="E93" t="s">
        <v>53</v>
      </c>
      <c r="G93" t="s">
        <v>90</v>
      </c>
      <c r="H93" t="s">
        <v>63</v>
      </c>
      <c r="I93">
        <v>0.16106427547633898</v>
      </c>
      <c r="J93" t="s">
        <v>53</v>
      </c>
      <c r="L93" t="s">
        <v>110</v>
      </c>
      <c r="M93" t="s">
        <v>63</v>
      </c>
      <c r="N93">
        <v>0.14049487799107058</v>
      </c>
      <c r="O93" t="s">
        <v>53</v>
      </c>
    </row>
    <row r="94" spans="2:15" x14ac:dyDescent="0.25">
      <c r="B94" t="s">
        <v>70</v>
      </c>
      <c r="C94" t="s">
        <v>64</v>
      </c>
      <c r="D94">
        <v>1.1450781519910021E-3</v>
      </c>
      <c r="E94" t="s">
        <v>53</v>
      </c>
      <c r="G94" t="s">
        <v>90</v>
      </c>
      <c r="H94" t="s">
        <v>64</v>
      </c>
      <c r="I94">
        <v>2.8974399020685611E-2</v>
      </c>
      <c r="J94" t="s">
        <v>53</v>
      </c>
      <c r="L94" t="s">
        <v>110</v>
      </c>
      <c r="M94" t="s">
        <v>64</v>
      </c>
      <c r="N94">
        <v>2.7648103693916234E-2</v>
      </c>
      <c r="O94" t="s">
        <v>53</v>
      </c>
    </row>
    <row r="95" spans="2:15" x14ac:dyDescent="0.25">
      <c r="B95" t="s">
        <v>71</v>
      </c>
      <c r="C95" t="s">
        <v>52</v>
      </c>
      <c r="D95">
        <v>0.14779522197064945</v>
      </c>
      <c r="E95" t="s">
        <v>53</v>
      </c>
      <c r="G95" t="s">
        <v>91</v>
      </c>
      <c r="H95" t="s">
        <v>52</v>
      </c>
      <c r="I95">
        <v>0.11503056599230858</v>
      </c>
      <c r="J95" t="s">
        <v>53</v>
      </c>
      <c r="L95" t="s">
        <v>111</v>
      </c>
      <c r="M95" t="s">
        <v>52</v>
      </c>
      <c r="N95">
        <v>0.11708902545883484</v>
      </c>
      <c r="O95" t="s">
        <v>53</v>
      </c>
    </row>
    <row r="96" spans="2:15" x14ac:dyDescent="0.25">
      <c r="B96" t="s">
        <v>71</v>
      </c>
      <c r="C96" t="s">
        <v>54</v>
      </c>
      <c r="D96">
        <v>0</v>
      </c>
      <c r="E96" t="s">
        <v>53</v>
      </c>
      <c r="G96" t="s">
        <v>91</v>
      </c>
      <c r="H96" t="s">
        <v>54</v>
      </c>
      <c r="I96">
        <v>0.12934262156926371</v>
      </c>
      <c r="J96" t="s">
        <v>53</v>
      </c>
      <c r="L96" t="s">
        <v>111</v>
      </c>
      <c r="M96" t="s">
        <v>54</v>
      </c>
      <c r="N96">
        <v>0.12245151409614499</v>
      </c>
      <c r="O96" t="s">
        <v>53</v>
      </c>
    </row>
    <row r="97" spans="2:15" x14ac:dyDescent="0.25">
      <c r="B97" t="s">
        <v>71</v>
      </c>
      <c r="C97" t="s">
        <v>55</v>
      </c>
      <c r="D97">
        <v>7.4365236602778849E-3</v>
      </c>
      <c r="E97" t="s">
        <v>53</v>
      </c>
      <c r="G97" t="s">
        <v>91</v>
      </c>
      <c r="H97" t="s">
        <v>55</v>
      </c>
      <c r="I97">
        <v>2.2893132162487048E-2</v>
      </c>
      <c r="J97" t="s">
        <v>53</v>
      </c>
      <c r="L97" t="s">
        <v>111</v>
      </c>
      <c r="M97" t="s">
        <v>55</v>
      </c>
      <c r="N97">
        <v>2.2436996408549174E-2</v>
      </c>
      <c r="O97" t="s">
        <v>53</v>
      </c>
    </row>
    <row r="98" spans="2:15" x14ac:dyDescent="0.25">
      <c r="B98" t="s">
        <v>71</v>
      </c>
      <c r="C98" t="s">
        <v>56</v>
      </c>
      <c r="D98">
        <v>0.33547986096984211</v>
      </c>
      <c r="E98" t="s">
        <v>53</v>
      </c>
      <c r="G98" t="s">
        <v>91</v>
      </c>
      <c r="H98" t="s">
        <v>56</v>
      </c>
      <c r="I98">
        <v>0.10270020280436673</v>
      </c>
      <c r="J98" t="s">
        <v>53</v>
      </c>
      <c r="L98" t="s">
        <v>111</v>
      </c>
      <c r="M98" t="s">
        <v>56</v>
      </c>
      <c r="N98">
        <v>0.11229572618257144</v>
      </c>
      <c r="O98" t="s">
        <v>53</v>
      </c>
    </row>
    <row r="99" spans="2:15" x14ac:dyDescent="0.25">
      <c r="B99" t="s">
        <v>71</v>
      </c>
      <c r="C99" t="s">
        <v>57</v>
      </c>
      <c r="D99">
        <v>7.1654605252725575E-3</v>
      </c>
      <c r="E99" t="s">
        <v>53</v>
      </c>
      <c r="G99" t="s">
        <v>91</v>
      </c>
      <c r="H99" t="s">
        <v>57</v>
      </c>
      <c r="I99">
        <v>0.12290689123107147</v>
      </c>
      <c r="J99" t="s">
        <v>53</v>
      </c>
      <c r="L99" t="s">
        <v>111</v>
      </c>
      <c r="M99" t="s">
        <v>57</v>
      </c>
      <c r="N99">
        <v>0.12303139458617937</v>
      </c>
      <c r="O99" t="s">
        <v>53</v>
      </c>
    </row>
    <row r="100" spans="2:15" x14ac:dyDescent="0.25">
      <c r="B100" t="s">
        <v>71</v>
      </c>
      <c r="C100" t="s">
        <v>58</v>
      </c>
      <c r="D100">
        <v>3.2379273478281047E-2</v>
      </c>
      <c r="E100" t="s">
        <v>53</v>
      </c>
      <c r="G100" t="s">
        <v>91</v>
      </c>
      <c r="H100" t="s">
        <v>58</v>
      </c>
      <c r="I100">
        <v>1.9347050415575162E-2</v>
      </c>
      <c r="J100" t="s">
        <v>53</v>
      </c>
      <c r="L100" t="s">
        <v>111</v>
      </c>
      <c r="M100" t="s">
        <v>58</v>
      </c>
      <c r="N100">
        <v>2.2093685242979472E-2</v>
      </c>
      <c r="O100" t="s">
        <v>53</v>
      </c>
    </row>
    <row r="101" spans="2:15" x14ac:dyDescent="0.25">
      <c r="B101" t="s">
        <v>71</v>
      </c>
      <c r="C101" t="s">
        <v>59</v>
      </c>
      <c r="D101">
        <v>0.33880276097165618</v>
      </c>
      <c r="E101" t="s">
        <v>53</v>
      </c>
      <c r="G101" t="s">
        <v>91</v>
      </c>
      <c r="H101" t="s">
        <v>59</v>
      </c>
      <c r="I101">
        <v>6.4249018670686942E-2</v>
      </c>
      <c r="J101" t="s">
        <v>53</v>
      </c>
      <c r="L101" t="s">
        <v>111</v>
      </c>
      <c r="M101" t="s">
        <v>59</v>
      </c>
      <c r="N101">
        <v>7.9830896179515054E-2</v>
      </c>
      <c r="O101" t="s">
        <v>53</v>
      </c>
    </row>
    <row r="102" spans="2:15" x14ac:dyDescent="0.25">
      <c r="B102" t="s">
        <v>71</v>
      </c>
      <c r="C102" t="s">
        <v>60</v>
      </c>
      <c r="D102">
        <v>2.1125687960248829E-2</v>
      </c>
      <c r="E102" t="s">
        <v>53</v>
      </c>
      <c r="G102" t="s">
        <v>91</v>
      </c>
      <c r="H102" t="s">
        <v>60</v>
      </c>
      <c r="I102">
        <v>6.9579772439664858E-2</v>
      </c>
      <c r="J102" t="s">
        <v>53</v>
      </c>
      <c r="L102" t="s">
        <v>111</v>
      </c>
      <c r="M102" t="s">
        <v>60</v>
      </c>
      <c r="N102">
        <v>8.8842918619551389E-2</v>
      </c>
      <c r="O102" t="s">
        <v>53</v>
      </c>
    </row>
    <row r="103" spans="2:15" x14ac:dyDescent="0.25">
      <c r="B103" t="s">
        <v>71</v>
      </c>
      <c r="C103" t="s">
        <v>61</v>
      </c>
      <c r="D103">
        <v>4.2076146882246375E-2</v>
      </c>
      <c r="E103" t="s">
        <v>53</v>
      </c>
      <c r="G103" t="s">
        <v>91</v>
      </c>
      <c r="H103" t="s">
        <v>61</v>
      </c>
      <c r="I103">
        <v>1.2864734857849301E-2</v>
      </c>
      <c r="J103" t="s">
        <v>53</v>
      </c>
      <c r="L103" t="s">
        <v>111</v>
      </c>
      <c r="M103" t="s">
        <v>61</v>
      </c>
      <c r="N103">
        <v>1.6149569997628021E-2</v>
      </c>
      <c r="O103" t="s">
        <v>53</v>
      </c>
    </row>
    <row r="104" spans="2:15" x14ac:dyDescent="0.25">
      <c r="B104" t="s">
        <v>71</v>
      </c>
      <c r="C104" t="s">
        <v>62</v>
      </c>
      <c r="D104">
        <v>6.6967904636665035E-2</v>
      </c>
      <c r="E104" t="s">
        <v>53</v>
      </c>
      <c r="G104" t="s">
        <v>91</v>
      </c>
      <c r="H104" t="s">
        <v>62</v>
      </c>
      <c r="I104">
        <v>0.14848860443850015</v>
      </c>
      <c r="J104" t="s">
        <v>53</v>
      </c>
      <c r="L104" t="s">
        <v>111</v>
      </c>
      <c r="M104" t="s">
        <v>62</v>
      </c>
      <c r="N104">
        <v>0.13516783823985315</v>
      </c>
      <c r="O104" t="s">
        <v>53</v>
      </c>
    </row>
    <row r="105" spans="2:15" x14ac:dyDescent="0.25">
      <c r="B105" t="s">
        <v>71</v>
      </c>
      <c r="C105" t="s">
        <v>63</v>
      </c>
      <c r="D105">
        <v>0</v>
      </c>
      <c r="E105" t="s">
        <v>53</v>
      </c>
      <c r="G105" t="s">
        <v>91</v>
      </c>
      <c r="H105" t="s">
        <v>63</v>
      </c>
      <c r="I105">
        <v>0.16336682229918856</v>
      </c>
      <c r="J105" t="s">
        <v>53</v>
      </c>
      <c r="L105" t="s">
        <v>111</v>
      </c>
      <c r="M105" t="s">
        <v>63</v>
      </c>
      <c r="N105">
        <v>0.13422500999387665</v>
      </c>
      <c r="O105" t="s">
        <v>53</v>
      </c>
    </row>
    <row r="106" spans="2:15" x14ac:dyDescent="0.25">
      <c r="B106" t="s">
        <v>71</v>
      </c>
      <c r="C106" t="s">
        <v>64</v>
      </c>
      <c r="D106">
        <v>7.711589448614356E-4</v>
      </c>
      <c r="E106" t="s">
        <v>53</v>
      </c>
      <c r="G106" t="s">
        <v>91</v>
      </c>
      <c r="H106" t="s">
        <v>64</v>
      </c>
      <c r="I106">
        <v>2.9230583119036448E-2</v>
      </c>
      <c r="J106" t="s">
        <v>53</v>
      </c>
      <c r="L106" t="s">
        <v>111</v>
      </c>
      <c r="M106" t="s">
        <v>64</v>
      </c>
      <c r="N106">
        <v>2.638542499431637E-2</v>
      </c>
      <c r="O106" t="s">
        <v>53</v>
      </c>
    </row>
    <row r="107" spans="2:15" x14ac:dyDescent="0.25">
      <c r="B107" t="s">
        <v>72</v>
      </c>
      <c r="C107" t="s">
        <v>52</v>
      </c>
      <c r="D107">
        <v>0.14703602134797272</v>
      </c>
      <c r="E107" t="s">
        <v>53</v>
      </c>
      <c r="G107" t="s">
        <v>92</v>
      </c>
      <c r="H107" t="s">
        <v>52</v>
      </c>
      <c r="I107">
        <v>0.11680764038792726</v>
      </c>
      <c r="J107" t="s">
        <v>53</v>
      </c>
      <c r="L107" t="s">
        <v>112</v>
      </c>
      <c r="M107" t="s">
        <v>52</v>
      </c>
      <c r="N107">
        <v>0.11773990743224662</v>
      </c>
      <c r="O107" t="s">
        <v>53</v>
      </c>
    </row>
    <row r="108" spans="2:15" x14ac:dyDescent="0.25">
      <c r="B108" t="s">
        <v>72</v>
      </c>
      <c r="C108" t="s">
        <v>54</v>
      </c>
      <c r="D108">
        <v>0</v>
      </c>
      <c r="E108" t="s">
        <v>53</v>
      </c>
      <c r="G108" t="s">
        <v>92</v>
      </c>
      <c r="H108" t="s">
        <v>54</v>
      </c>
      <c r="I108">
        <v>0.13032521553106968</v>
      </c>
      <c r="J108" t="s">
        <v>53</v>
      </c>
      <c r="L108" t="s">
        <v>112</v>
      </c>
      <c r="M108" t="s">
        <v>54</v>
      </c>
      <c r="N108">
        <v>0.12124156572989619</v>
      </c>
      <c r="O108" t="s">
        <v>53</v>
      </c>
    </row>
    <row r="109" spans="2:15" x14ac:dyDescent="0.25">
      <c r="B109" t="s">
        <v>72</v>
      </c>
      <c r="C109" t="s">
        <v>55</v>
      </c>
      <c r="D109">
        <v>5.8854945201738847E-3</v>
      </c>
      <c r="E109" t="s">
        <v>53</v>
      </c>
      <c r="G109" t="s">
        <v>92</v>
      </c>
      <c r="H109" t="s">
        <v>55</v>
      </c>
      <c r="I109">
        <v>2.3661867151817048E-2</v>
      </c>
      <c r="J109" t="s">
        <v>53</v>
      </c>
      <c r="L109" t="s">
        <v>112</v>
      </c>
      <c r="M109" t="s">
        <v>55</v>
      </c>
      <c r="N109">
        <v>2.1692797580794565E-2</v>
      </c>
      <c r="O109" t="s">
        <v>53</v>
      </c>
    </row>
    <row r="110" spans="2:15" x14ac:dyDescent="0.25">
      <c r="B110" t="s">
        <v>72</v>
      </c>
      <c r="C110" t="s">
        <v>56</v>
      </c>
      <c r="D110">
        <v>0.31846141308986659</v>
      </c>
      <c r="E110" t="s">
        <v>53</v>
      </c>
      <c r="G110" t="s">
        <v>92</v>
      </c>
      <c r="H110" t="s">
        <v>56</v>
      </c>
      <c r="I110">
        <v>0.10078946308152373</v>
      </c>
      <c r="J110" t="s">
        <v>53</v>
      </c>
      <c r="L110" t="s">
        <v>112</v>
      </c>
      <c r="M110" t="s">
        <v>56</v>
      </c>
      <c r="N110">
        <v>0.11676855719126078</v>
      </c>
      <c r="O110" t="s">
        <v>53</v>
      </c>
    </row>
    <row r="111" spans="2:15" x14ac:dyDescent="0.25">
      <c r="B111" t="s">
        <v>72</v>
      </c>
      <c r="C111" t="s">
        <v>57</v>
      </c>
      <c r="D111">
        <v>7.0973100995198983E-3</v>
      </c>
      <c r="E111" t="s">
        <v>53</v>
      </c>
      <c r="G111" t="s">
        <v>92</v>
      </c>
      <c r="H111" t="s">
        <v>57</v>
      </c>
      <c r="I111">
        <v>0.12338189715351572</v>
      </c>
      <c r="J111" t="s">
        <v>53</v>
      </c>
      <c r="L111" t="s">
        <v>112</v>
      </c>
      <c r="M111" t="s">
        <v>57</v>
      </c>
      <c r="N111">
        <v>0.12717128435694536</v>
      </c>
      <c r="O111" t="s">
        <v>53</v>
      </c>
    </row>
    <row r="112" spans="2:15" x14ac:dyDescent="0.25">
      <c r="B112" t="s">
        <v>72</v>
      </c>
      <c r="C112" t="s">
        <v>58</v>
      </c>
      <c r="D112">
        <v>2.6217700182756404E-2</v>
      </c>
      <c r="E112" t="s">
        <v>53</v>
      </c>
      <c r="G112" t="s">
        <v>92</v>
      </c>
      <c r="H112" t="s">
        <v>58</v>
      </c>
      <c r="I112">
        <v>1.9434115129861197E-2</v>
      </c>
      <c r="J112" t="s">
        <v>53</v>
      </c>
      <c r="L112" t="s">
        <v>112</v>
      </c>
      <c r="M112" t="s">
        <v>58</v>
      </c>
      <c r="N112">
        <v>2.2373445209102814E-2</v>
      </c>
      <c r="O112" t="s">
        <v>53</v>
      </c>
    </row>
    <row r="113" spans="2:15" x14ac:dyDescent="0.25">
      <c r="B113" t="s">
        <v>72</v>
      </c>
      <c r="C113" t="s">
        <v>59</v>
      </c>
      <c r="D113">
        <v>0.35666257908904153</v>
      </c>
      <c r="E113" t="s">
        <v>53</v>
      </c>
      <c r="G113" t="s">
        <v>92</v>
      </c>
      <c r="H113" t="s">
        <v>59</v>
      </c>
      <c r="I113">
        <v>6.5515389235463475E-2</v>
      </c>
      <c r="J113" t="s">
        <v>53</v>
      </c>
      <c r="L113" t="s">
        <v>112</v>
      </c>
      <c r="M113" t="s">
        <v>59</v>
      </c>
      <c r="N113">
        <v>7.8328257807392443E-2</v>
      </c>
      <c r="O113" t="s">
        <v>53</v>
      </c>
    </row>
    <row r="114" spans="2:15" x14ac:dyDescent="0.25">
      <c r="B114" t="s">
        <v>72</v>
      </c>
      <c r="C114" t="s">
        <v>60</v>
      </c>
      <c r="D114">
        <v>2.0586374515531951E-2</v>
      </c>
      <c r="E114" t="s">
        <v>53</v>
      </c>
      <c r="G114" t="s">
        <v>92</v>
      </c>
      <c r="H114" t="s">
        <v>60</v>
      </c>
      <c r="I114">
        <v>7.0464214923634153E-2</v>
      </c>
      <c r="J114" t="s">
        <v>53</v>
      </c>
      <c r="L114" t="s">
        <v>112</v>
      </c>
      <c r="M114" t="s">
        <v>60</v>
      </c>
      <c r="N114">
        <v>8.5592197042095794E-2</v>
      </c>
      <c r="O114" t="s">
        <v>53</v>
      </c>
    </row>
    <row r="115" spans="2:15" x14ac:dyDescent="0.25">
      <c r="B115" t="s">
        <v>72</v>
      </c>
      <c r="C115" t="s">
        <v>61</v>
      </c>
      <c r="D115">
        <v>3.8983412212392321E-2</v>
      </c>
      <c r="E115" t="s">
        <v>53</v>
      </c>
      <c r="G115" t="s">
        <v>92</v>
      </c>
      <c r="H115" t="s">
        <v>61</v>
      </c>
      <c r="I115">
        <v>1.2771259970619349E-2</v>
      </c>
      <c r="J115" t="s">
        <v>53</v>
      </c>
      <c r="L115" t="s">
        <v>112</v>
      </c>
      <c r="M115" t="s">
        <v>61</v>
      </c>
      <c r="N115">
        <v>1.5012578393840783E-2</v>
      </c>
      <c r="O115" t="s">
        <v>53</v>
      </c>
    </row>
    <row r="116" spans="2:15" x14ac:dyDescent="0.25">
      <c r="B116" t="s">
        <v>72</v>
      </c>
      <c r="C116" t="s">
        <v>62</v>
      </c>
      <c r="D116">
        <v>7.8401456365796415E-2</v>
      </c>
      <c r="E116" t="s">
        <v>53</v>
      </c>
      <c r="G116" t="s">
        <v>92</v>
      </c>
      <c r="H116" t="s">
        <v>62</v>
      </c>
      <c r="I116">
        <v>0.14968398186622028</v>
      </c>
      <c r="J116" t="s">
        <v>53</v>
      </c>
      <c r="L116" t="s">
        <v>112</v>
      </c>
      <c r="M116" t="s">
        <v>62</v>
      </c>
      <c r="N116">
        <v>0.1352089448475865</v>
      </c>
      <c r="O116" t="s">
        <v>53</v>
      </c>
    </row>
    <row r="117" spans="2:15" x14ac:dyDescent="0.25">
      <c r="B117" t="s">
        <v>72</v>
      </c>
      <c r="C117" t="s">
        <v>63</v>
      </c>
      <c r="D117">
        <v>0</v>
      </c>
      <c r="E117" t="s">
        <v>53</v>
      </c>
      <c r="G117" t="s">
        <v>92</v>
      </c>
      <c r="H117" t="s">
        <v>63</v>
      </c>
      <c r="I117">
        <v>0.15834728213348795</v>
      </c>
      <c r="J117" t="s">
        <v>53</v>
      </c>
      <c r="L117" t="s">
        <v>112</v>
      </c>
      <c r="M117" t="s">
        <v>63</v>
      </c>
      <c r="N117">
        <v>0.13299789641464102</v>
      </c>
      <c r="O117" t="s">
        <v>53</v>
      </c>
    </row>
    <row r="118" spans="2:15" x14ac:dyDescent="0.25">
      <c r="B118" t="s">
        <v>72</v>
      </c>
      <c r="C118" t="s">
        <v>64</v>
      </c>
      <c r="D118">
        <v>6.6823857694563637E-4</v>
      </c>
      <c r="E118" t="s">
        <v>53</v>
      </c>
      <c r="G118" t="s">
        <v>92</v>
      </c>
      <c r="H118" t="s">
        <v>64</v>
      </c>
      <c r="I118">
        <v>2.8817673434862634E-2</v>
      </c>
      <c r="J118" t="s">
        <v>53</v>
      </c>
      <c r="L118" t="s">
        <v>112</v>
      </c>
      <c r="M118" t="s">
        <v>64</v>
      </c>
      <c r="N118">
        <v>2.5872567994200492E-2</v>
      </c>
      <c r="O118" t="s">
        <v>53</v>
      </c>
    </row>
    <row r="119" spans="2:15" x14ac:dyDescent="0.25">
      <c r="B119" t="s">
        <v>73</v>
      </c>
      <c r="C119" t="s">
        <v>52</v>
      </c>
      <c r="D119">
        <v>0.13073235397617408</v>
      </c>
      <c r="E119" t="s">
        <v>53</v>
      </c>
      <c r="G119" t="s">
        <v>93</v>
      </c>
      <c r="H119" t="s">
        <v>52</v>
      </c>
      <c r="I119">
        <v>0.12472947575762296</v>
      </c>
      <c r="J119" t="s">
        <v>53</v>
      </c>
      <c r="L119" t="s">
        <v>113</v>
      </c>
      <c r="M119" t="s">
        <v>52</v>
      </c>
      <c r="N119">
        <v>0.11997954193614779</v>
      </c>
      <c r="O119" t="s">
        <v>53</v>
      </c>
    </row>
    <row r="120" spans="2:15" x14ac:dyDescent="0.25">
      <c r="B120" t="s">
        <v>73</v>
      </c>
      <c r="C120" t="s">
        <v>54</v>
      </c>
      <c r="D120">
        <v>0</v>
      </c>
      <c r="E120" t="s">
        <v>53</v>
      </c>
      <c r="G120" t="s">
        <v>93</v>
      </c>
      <c r="H120" t="s">
        <v>54</v>
      </c>
      <c r="I120">
        <v>0.1325608530663622</v>
      </c>
      <c r="J120" t="s">
        <v>53</v>
      </c>
      <c r="L120" t="s">
        <v>113</v>
      </c>
      <c r="M120" t="s">
        <v>54</v>
      </c>
      <c r="N120">
        <v>0.12601201376789581</v>
      </c>
      <c r="O120" t="s">
        <v>53</v>
      </c>
    </row>
    <row r="121" spans="2:15" x14ac:dyDescent="0.25">
      <c r="B121" t="s">
        <v>73</v>
      </c>
      <c r="C121" t="s">
        <v>55</v>
      </c>
      <c r="D121">
        <v>5.8973748573326957E-3</v>
      </c>
      <c r="E121" t="s">
        <v>53</v>
      </c>
      <c r="G121" t="s">
        <v>93</v>
      </c>
      <c r="H121" t="s">
        <v>55</v>
      </c>
      <c r="I121">
        <v>2.3678022415982689E-2</v>
      </c>
      <c r="J121" t="s">
        <v>53</v>
      </c>
      <c r="L121" t="s">
        <v>113</v>
      </c>
      <c r="M121" t="s">
        <v>55</v>
      </c>
      <c r="N121">
        <v>2.2641199912306474E-2</v>
      </c>
      <c r="O121" t="s">
        <v>53</v>
      </c>
    </row>
    <row r="122" spans="2:15" x14ac:dyDescent="0.25">
      <c r="B122" t="s">
        <v>73</v>
      </c>
      <c r="C122" t="s">
        <v>56</v>
      </c>
      <c r="D122">
        <v>0.34286232811058182</v>
      </c>
      <c r="E122" t="s">
        <v>53</v>
      </c>
      <c r="G122" t="s">
        <v>93</v>
      </c>
      <c r="H122" t="s">
        <v>56</v>
      </c>
      <c r="I122">
        <v>0.10520739532810028</v>
      </c>
      <c r="J122" t="s">
        <v>53</v>
      </c>
      <c r="L122" t="s">
        <v>113</v>
      </c>
      <c r="M122" t="s">
        <v>56</v>
      </c>
      <c r="N122">
        <v>0.11049988921113765</v>
      </c>
      <c r="O122" t="s">
        <v>53</v>
      </c>
    </row>
    <row r="123" spans="2:15" x14ac:dyDescent="0.25">
      <c r="B123" t="s">
        <v>73</v>
      </c>
      <c r="C123" t="s">
        <v>57</v>
      </c>
      <c r="D123">
        <v>8.2152322946636349E-3</v>
      </c>
      <c r="E123" t="s">
        <v>53</v>
      </c>
      <c r="G123" t="s">
        <v>93</v>
      </c>
      <c r="H123" t="s">
        <v>57</v>
      </c>
      <c r="I123">
        <v>0.11838822588472499</v>
      </c>
      <c r="J123" t="s">
        <v>53</v>
      </c>
      <c r="L123" t="s">
        <v>113</v>
      </c>
      <c r="M123" t="s">
        <v>57</v>
      </c>
      <c r="N123">
        <v>0.12009541050423642</v>
      </c>
      <c r="O123" t="s">
        <v>53</v>
      </c>
    </row>
    <row r="124" spans="2:15" x14ac:dyDescent="0.25">
      <c r="B124" t="s">
        <v>73</v>
      </c>
      <c r="C124" t="s">
        <v>58</v>
      </c>
      <c r="D124">
        <v>2.930587267815226E-2</v>
      </c>
      <c r="E124" t="s">
        <v>53</v>
      </c>
      <c r="G124" t="s">
        <v>93</v>
      </c>
      <c r="H124" t="s">
        <v>58</v>
      </c>
      <c r="I124">
        <v>1.8713779869737494E-2</v>
      </c>
      <c r="J124" t="s">
        <v>53</v>
      </c>
      <c r="L124" t="s">
        <v>113</v>
      </c>
      <c r="M124" t="s">
        <v>58</v>
      </c>
      <c r="N124">
        <v>2.1156203503485033E-2</v>
      </c>
      <c r="O124" t="s">
        <v>53</v>
      </c>
    </row>
    <row r="125" spans="2:15" x14ac:dyDescent="0.25">
      <c r="B125" t="s">
        <v>73</v>
      </c>
      <c r="C125" t="s">
        <v>59</v>
      </c>
      <c r="D125">
        <v>0.35109202116804983</v>
      </c>
      <c r="E125" t="s">
        <v>53</v>
      </c>
      <c r="G125" t="s">
        <v>93</v>
      </c>
      <c r="H125" t="s">
        <v>59</v>
      </c>
      <c r="I125">
        <v>7.727644121307807E-2</v>
      </c>
      <c r="J125" t="s">
        <v>53</v>
      </c>
      <c r="L125" t="s">
        <v>113</v>
      </c>
      <c r="M125" t="s">
        <v>59</v>
      </c>
      <c r="N125">
        <v>7.8636587386576015E-2</v>
      </c>
      <c r="O125" t="s">
        <v>53</v>
      </c>
    </row>
    <row r="126" spans="2:15" x14ac:dyDescent="0.25">
      <c r="B126" t="s">
        <v>73</v>
      </c>
      <c r="C126" t="s">
        <v>60</v>
      </c>
      <c r="D126">
        <v>2.2995981649096567E-2</v>
      </c>
      <c r="E126" t="s">
        <v>53</v>
      </c>
      <c r="G126" t="s">
        <v>93</v>
      </c>
      <c r="H126" t="s">
        <v>60</v>
      </c>
      <c r="I126">
        <v>7.2310211702868055E-2</v>
      </c>
      <c r="J126" t="s">
        <v>53</v>
      </c>
      <c r="L126" t="s">
        <v>113</v>
      </c>
      <c r="M126" t="s">
        <v>60</v>
      </c>
      <c r="N126">
        <v>8.2669025166627913E-2</v>
      </c>
      <c r="O126" t="s">
        <v>53</v>
      </c>
    </row>
    <row r="127" spans="2:15" x14ac:dyDescent="0.25">
      <c r="B127" t="s">
        <v>73</v>
      </c>
      <c r="C127" t="s">
        <v>61</v>
      </c>
      <c r="D127">
        <v>4.1662791230050539E-2</v>
      </c>
      <c r="E127" t="s">
        <v>53</v>
      </c>
      <c r="G127" t="s">
        <v>93</v>
      </c>
      <c r="H127" t="s">
        <v>61</v>
      </c>
      <c r="I127">
        <v>1.3196269930397601E-2</v>
      </c>
      <c r="J127" t="s">
        <v>53</v>
      </c>
      <c r="L127" t="s">
        <v>113</v>
      </c>
      <c r="M127" t="s">
        <v>61</v>
      </c>
      <c r="N127">
        <v>1.463064399010533E-2</v>
      </c>
      <c r="O127" t="s">
        <v>53</v>
      </c>
    </row>
    <row r="128" spans="2:15" x14ac:dyDescent="0.25">
      <c r="B128" t="s">
        <v>73</v>
      </c>
      <c r="C128" t="s">
        <v>62</v>
      </c>
      <c r="D128">
        <v>6.6596398298140028E-2</v>
      </c>
      <c r="E128" t="s">
        <v>53</v>
      </c>
      <c r="G128" t="s">
        <v>93</v>
      </c>
      <c r="H128" t="s">
        <v>62</v>
      </c>
      <c r="I128">
        <v>0.14387616480913329</v>
      </c>
      <c r="J128" t="s">
        <v>53</v>
      </c>
      <c r="L128" t="s">
        <v>113</v>
      </c>
      <c r="M128" t="s">
        <v>62</v>
      </c>
      <c r="N128">
        <v>0.14000318469266435</v>
      </c>
      <c r="O128" t="s">
        <v>53</v>
      </c>
    </row>
    <row r="129" spans="2:15" x14ac:dyDescent="0.25">
      <c r="B129" t="s">
        <v>73</v>
      </c>
      <c r="C129" t="s">
        <v>63</v>
      </c>
      <c r="D129">
        <v>0</v>
      </c>
      <c r="E129" t="s">
        <v>53</v>
      </c>
      <c r="G129" t="s">
        <v>93</v>
      </c>
      <c r="H129" t="s">
        <v>63</v>
      </c>
      <c r="I129">
        <v>0.14264633479943978</v>
      </c>
      <c r="J129" t="s">
        <v>53</v>
      </c>
      <c r="L129" t="s">
        <v>113</v>
      </c>
      <c r="M129" t="s">
        <v>63</v>
      </c>
      <c r="N129">
        <v>0.13677922862293782</v>
      </c>
      <c r="O129" t="s">
        <v>53</v>
      </c>
    </row>
    <row r="130" spans="2:15" x14ac:dyDescent="0.25">
      <c r="B130" t="s">
        <v>73</v>
      </c>
      <c r="C130" t="s">
        <v>64</v>
      </c>
      <c r="D130">
        <v>6.3964573775768274E-4</v>
      </c>
      <c r="E130" t="s">
        <v>53</v>
      </c>
      <c r="G130" t="s">
        <v>93</v>
      </c>
      <c r="H130" t="s">
        <v>64</v>
      </c>
      <c r="I130">
        <v>2.7416825222554165E-2</v>
      </c>
      <c r="J130" t="s">
        <v>53</v>
      </c>
      <c r="L130" t="s">
        <v>113</v>
      </c>
      <c r="M130" t="s">
        <v>64</v>
      </c>
      <c r="N130">
        <v>2.6897071305879813E-2</v>
      </c>
      <c r="O130" t="s">
        <v>53</v>
      </c>
    </row>
    <row r="131" spans="2:15" x14ac:dyDescent="0.25">
      <c r="B131" t="s">
        <v>74</v>
      </c>
      <c r="C131" t="s">
        <v>52</v>
      </c>
      <c r="D131">
        <v>0.13806021513741601</v>
      </c>
      <c r="E131" t="s">
        <v>53</v>
      </c>
      <c r="G131" t="s">
        <v>94</v>
      </c>
      <c r="H131" t="s">
        <v>52</v>
      </c>
      <c r="I131">
        <v>0.13381798842532061</v>
      </c>
      <c r="J131" t="s">
        <v>53</v>
      </c>
    </row>
    <row r="132" spans="2:15" x14ac:dyDescent="0.25">
      <c r="B132" t="s">
        <v>74</v>
      </c>
      <c r="C132" t="s">
        <v>54</v>
      </c>
      <c r="D132">
        <v>0</v>
      </c>
      <c r="E132" t="s">
        <v>53</v>
      </c>
      <c r="G132" t="s">
        <v>94</v>
      </c>
      <c r="H132" t="s">
        <v>54</v>
      </c>
      <c r="I132">
        <v>0.13722216095543277</v>
      </c>
      <c r="J132" t="s">
        <v>53</v>
      </c>
    </row>
    <row r="133" spans="2:15" x14ac:dyDescent="0.25">
      <c r="B133" t="s">
        <v>74</v>
      </c>
      <c r="C133" t="s">
        <v>55</v>
      </c>
      <c r="D133">
        <v>5.9640096418165731E-3</v>
      </c>
      <c r="E133" t="s">
        <v>53</v>
      </c>
      <c r="G133" t="s">
        <v>94</v>
      </c>
      <c r="H133" t="s">
        <v>55</v>
      </c>
      <c r="I133">
        <v>2.3041733625472155E-2</v>
      </c>
      <c r="J133" t="s">
        <v>53</v>
      </c>
    </row>
    <row r="134" spans="2:15" x14ac:dyDescent="0.25">
      <c r="B134" t="s">
        <v>74</v>
      </c>
      <c r="C134" t="s">
        <v>56</v>
      </c>
      <c r="D134">
        <v>0.33123532909576658</v>
      </c>
      <c r="E134" t="s">
        <v>53</v>
      </c>
      <c r="G134" t="s">
        <v>94</v>
      </c>
      <c r="H134" t="s">
        <v>56</v>
      </c>
      <c r="I134">
        <v>9.7921977644963923E-2</v>
      </c>
      <c r="J134" t="s">
        <v>53</v>
      </c>
    </row>
    <row r="135" spans="2:15" x14ac:dyDescent="0.25">
      <c r="B135" t="s">
        <v>74</v>
      </c>
      <c r="C135" t="s">
        <v>57</v>
      </c>
      <c r="D135">
        <v>7.4003683845377827E-3</v>
      </c>
      <c r="E135" t="s">
        <v>53</v>
      </c>
      <c r="G135" t="s">
        <v>94</v>
      </c>
      <c r="H135" t="s">
        <v>57</v>
      </c>
      <c r="I135">
        <v>0.10904848299493274</v>
      </c>
      <c r="J135" t="s">
        <v>53</v>
      </c>
    </row>
    <row r="136" spans="2:15" x14ac:dyDescent="0.25">
      <c r="B136" t="s">
        <v>74</v>
      </c>
      <c r="C136" t="s">
        <v>58</v>
      </c>
      <c r="D136">
        <v>2.6941839897119544E-2</v>
      </c>
      <c r="E136" t="s">
        <v>53</v>
      </c>
      <c r="G136" t="s">
        <v>94</v>
      </c>
      <c r="H136" t="s">
        <v>58</v>
      </c>
      <c r="I136">
        <v>1.8540807374525181E-2</v>
      </c>
      <c r="J136" t="s">
        <v>53</v>
      </c>
    </row>
    <row r="137" spans="2:15" x14ac:dyDescent="0.25">
      <c r="B137" t="s">
        <v>74</v>
      </c>
      <c r="C137" t="s">
        <v>59</v>
      </c>
      <c r="D137">
        <v>0.35650018319328403</v>
      </c>
      <c r="E137" t="s">
        <v>53</v>
      </c>
      <c r="G137" t="s">
        <v>94</v>
      </c>
      <c r="H137" t="s">
        <v>59</v>
      </c>
      <c r="I137">
        <v>6.1440002530370234E-2</v>
      </c>
      <c r="J137" t="s">
        <v>53</v>
      </c>
    </row>
    <row r="138" spans="2:15" x14ac:dyDescent="0.25">
      <c r="B138" t="s">
        <v>74</v>
      </c>
      <c r="C138" t="s">
        <v>60</v>
      </c>
      <c r="D138">
        <v>2.2150667461591441E-2</v>
      </c>
      <c r="E138" t="s">
        <v>53</v>
      </c>
      <c r="G138" t="s">
        <v>94</v>
      </c>
      <c r="H138" t="s">
        <v>60</v>
      </c>
      <c r="I138">
        <v>7.2845549610853169E-2</v>
      </c>
      <c r="J138" t="s">
        <v>53</v>
      </c>
    </row>
    <row r="139" spans="2:15" x14ac:dyDescent="0.25">
      <c r="B139" t="s">
        <v>74</v>
      </c>
      <c r="C139" t="s">
        <v>61</v>
      </c>
      <c r="D139">
        <v>3.99604197716271E-2</v>
      </c>
      <c r="E139" t="s">
        <v>53</v>
      </c>
      <c r="G139" t="s">
        <v>94</v>
      </c>
      <c r="H139" t="s">
        <v>61</v>
      </c>
      <c r="I139">
        <v>1.0115288502362348E-2</v>
      </c>
      <c r="J139" t="s">
        <v>53</v>
      </c>
    </row>
    <row r="140" spans="2:15" x14ac:dyDescent="0.25">
      <c r="B140" t="s">
        <v>74</v>
      </c>
      <c r="C140" t="s">
        <v>62</v>
      </c>
      <c r="D140">
        <v>7.1066904144908752E-2</v>
      </c>
      <c r="E140" t="s">
        <v>53</v>
      </c>
      <c r="G140" t="s">
        <v>94</v>
      </c>
      <c r="H140" t="s">
        <v>62</v>
      </c>
      <c r="I140">
        <v>0.15374590358185411</v>
      </c>
      <c r="J140" t="s">
        <v>53</v>
      </c>
    </row>
    <row r="141" spans="2:15" x14ac:dyDescent="0.25">
      <c r="B141" t="s">
        <v>74</v>
      </c>
      <c r="C141" t="s">
        <v>63</v>
      </c>
      <c r="D141">
        <v>0</v>
      </c>
      <c r="E141" t="s">
        <v>53</v>
      </c>
      <c r="G141" t="s">
        <v>94</v>
      </c>
      <c r="H141" t="s">
        <v>63</v>
      </c>
      <c r="I141">
        <v>0.15216355588466671</v>
      </c>
      <c r="J141" t="s">
        <v>53</v>
      </c>
    </row>
    <row r="142" spans="2:15" x14ac:dyDescent="0.25">
      <c r="B142" t="s">
        <v>74</v>
      </c>
      <c r="C142" t="s">
        <v>64</v>
      </c>
      <c r="D142">
        <v>7.2006327193004105E-4</v>
      </c>
      <c r="E142" t="s">
        <v>53</v>
      </c>
      <c r="G142" t="s">
        <v>94</v>
      </c>
      <c r="H142" t="s">
        <v>64</v>
      </c>
      <c r="I142">
        <v>3.0096548869244868E-2</v>
      </c>
      <c r="J142" t="s">
        <v>53</v>
      </c>
    </row>
    <row r="143" spans="2:15" x14ac:dyDescent="0.25">
      <c r="B143" t="s">
        <v>75</v>
      </c>
      <c r="C143" t="s">
        <v>52</v>
      </c>
      <c r="D143">
        <v>0.17667415426475058</v>
      </c>
      <c r="E143" t="s">
        <v>53</v>
      </c>
      <c r="G143" t="s">
        <v>95</v>
      </c>
      <c r="H143" t="s">
        <v>52</v>
      </c>
      <c r="I143">
        <v>0.12487346428303892</v>
      </c>
      <c r="J143" t="s">
        <v>53</v>
      </c>
    </row>
    <row r="144" spans="2:15" x14ac:dyDescent="0.25">
      <c r="B144" t="s">
        <v>75</v>
      </c>
      <c r="C144" t="s">
        <v>54</v>
      </c>
      <c r="D144">
        <v>0</v>
      </c>
      <c r="E144" t="s">
        <v>53</v>
      </c>
      <c r="G144" t="s">
        <v>95</v>
      </c>
      <c r="H144" t="s">
        <v>54</v>
      </c>
      <c r="I144">
        <v>0.13719064284022486</v>
      </c>
      <c r="J144" t="s">
        <v>53</v>
      </c>
    </row>
    <row r="145" spans="2:10" x14ac:dyDescent="0.25">
      <c r="B145" t="s">
        <v>75</v>
      </c>
      <c r="C145" t="s">
        <v>55</v>
      </c>
      <c r="D145">
        <v>6.5593891532138206E-3</v>
      </c>
      <c r="E145" t="s">
        <v>53</v>
      </c>
      <c r="G145" t="s">
        <v>95</v>
      </c>
      <c r="H145" t="s">
        <v>55</v>
      </c>
      <c r="I145">
        <v>2.4031734452422716E-2</v>
      </c>
      <c r="J145" t="s">
        <v>53</v>
      </c>
    </row>
    <row r="146" spans="2:10" x14ac:dyDescent="0.25">
      <c r="B146" t="s">
        <v>75</v>
      </c>
      <c r="C146" t="s">
        <v>56</v>
      </c>
      <c r="D146">
        <v>0.29316659741862761</v>
      </c>
      <c r="E146" t="s">
        <v>53</v>
      </c>
      <c r="G146" t="s">
        <v>95</v>
      </c>
      <c r="H146" t="s">
        <v>56</v>
      </c>
      <c r="I146">
        <v>9.2342616311385226E-2</v>
      </c>
      <c r="J146" t="s">
        <v>53</v>
      </c>
    </row>
    <row r="147" spans="2:10" x14ac:dyDescent="0.25">
      <c r="B147" t="s">
        <v>75</v>
      </c>
      <c r="C147" t="s">
        <v>57</v>
      </c>
      <c r="D147">
        <v>4.7294197422644013E-3</v>
      </c>
      <c r="E147" t="s">
        <v>53</v>
      </c>
      <c r="G147" t="s">
        <v>95</v>
      </c>
      <c r="H147" t="s">
        <v>57</v>
      </c>
      <c r="I147">
        <v>0.12122932182400124</v>
      </c>
      <c r="J147" t="s">
        <v>53</v>
      </c>
    </row>
    <row r="148" spans="2:10" x14ac:dyDescent="0.25">
      <c r="B148" t="s">
        <v>75</v>
      </c>
      <c r="C148" t="s">
        <v>58</v>
      </c>
      <c r="D148">
        <v>2.3699868520813624E-2</v>
      </c>
      <c r="E148" t="s">
        <v>53</v>
      </c>
      <c r="G148" t="s">
        <v>95</v>
      </c>
      <c r="H148" t="s">
        <v>58</v>
      </c>
      <c r="I148">
        <v>1.7785952828238766E-2</v>
      </c>
      <c r="J148" t="s">
        <v>53</v>
      </c>
    </row>
    <row r="149" spans="2:10" x14ac:dyDescent="0.25">
      <c r="B149" t="s">
        <v>75</v>
      </c>
      <c r="C149" t="s">
        <v>59</v>
      </c>
      <c r="D149">
        <v>0.34165347588574996</v>
      </c>
      <c r="E149" t="s">
        <v>53</v>
      </c>
      <c r="G149" t="s">
        <v>95</v>
      </c>
      <c r="H149" t="s">
        <v>59</v>
      </c>
      <c r="I149">
        <v>6.9910091539802904E-2</v>
      </c>
      <c r="J149" t="s">
        <v>53</v>
      </c>
    </row>
    <row r="150" spans="2:10" x14ac:dyDescent="0.25">
      <c r="B150" t="s">
        <v>75</v>
      </c>
      <c r="C150" t="s">
        <v>60</v>
      </c>
      <c r="D150">
        <v>1.3959277636817535E-2</v>
      </c>
      <c r="E150" t="s">
        <v>53</v>
      </c>
      <c r="G150" t="s">
        <v>95</v>
      </c>
      <c r="H150" t="s">
        <v>60</v>
      </c>
      <c r="I150">
        <v>8.0203647963091859E-2</v>
      </c>
      <c r="J150" t="s">
        <v>53</v>
      </c>
    </row>
    <row r="151" spans="2:10" x14ac:dyDescent="0.25">
      <c r="B151" t="s">
        <v>75</v>
      </c>
      <c r="C151" t="s">
        <v>61</v>
      </c>
      <c r="D151">
        <v>3.6444733121291789E-2</v>
      </c>
      <c r="E151" t="s">
        <v>53</v>
      </c>
      <c r="G151" t="s">
        <v>95</v>
      </c>
      <c r="H151" t="s">
        <v>61</v>
      </c>
      <c r="I151">
        <v>1.1884456814167785E-2</v>
      </c>
      <c r="J151" t="s">
        <v>53</v>
      </c>
    </row>
    <row r="152" spans="2:10" x14ac:dyDescent="0.25">
      <c r="B152" t="s">
        <v>75</v>
      </c>
      <c r="C152" t="s">
        <v>62</v>
      </c>
      <c r="D152">
        <v>0.10213281210528735</v>
      </c>
      <c r="E152" t="s">
        <v>53</v>
      </c>
      <c r="G152" t="s">
        <v>95</v>
      </c>
      <c r="H152" t="s">
        <v>62</v>
      </c>
      <c r="I152">
        <v>0.14632244876089931</v>
      </c>
      <c r="J152" t="s">
        <v>53</v>
      </c>
    </row>
    <row r="153" spans="2:10" x14ac:dyDescent="0.25">
      <c r="B153" t="s">
        <v>75</v>
      </c>
      <c r="C153" t="s">
        <v>63</v>
      </c>
      <c r="D153">
        <v>0</v>
      </c>
      <c r="E153" t="s">
        <v>53</v>
      </c>
      <c r="G153" t="s">
        <v>95</v>
      </c>
      <c r="H153" t="s">
        <v>63</v>
      </c>
      <c r="I153">
        <v>0.14643616144441718</v>
      </c>
      <c r="J153" t="s">
        <v>53</v>
      </c>
    </row>
    <row r="154" spans="2:10" x14ac:dyDescent="0.25">
      <c r="B154" t="s">
        <v>75</v>
      </c>
      <c r="C154" t="s">
        <v>64</v>
      </c>
      <c r="D154">
        <v>9.8027215118461639E-4</v>
      </c>
      <c r="E154" t="s">
        <v>53</v>
      </c>
      <c r="G154" t="s">
        <v>95</v>
      </c>
      <c r="H154" t="s">
        <v>64</v>
      </c>
      <c r="I154">
        <v>2.7789460938308631E-2</v>
      </c>
      <c r="J154" t="s">
        <v>53</v>
      </c>
    </row>
    <row r="155" spans="2:10" x14ac:dyDescent="0.25">
      <c r="B155" t="s">
        <v>76</v>
      </c>
      <c r="C155" t="s">
        <v>52</v>
      </c>
      <c r="D155">
        <v>0.16566290739330897</v>
      </c>
      <c r="E155" t="s">
        <v>53</v>
      </c>
      <c r="G155" t="s">
        <v>96</v>
      </c>
      <c r="H155" t="s">
        <v>52</v>
      </c>
      <c r="I155">
        <v>0.12306216269958761</v>
      </c>
      <c r="J155" t="s">
        <v>53</v>
      </c>
    </row>
    <row r="156" spans="2:10" x14ac:dyDescent="0.25">
      <c r="B156" t="s">
        <v>76</v>
      </c>
      <c r="C156" t="s">
        <v>54</v>
      </c>
      <c r="D156">
        <v>0</v>
      </c>
      <c r="E156" t="s">
        <v>53</v>
      </c>
      <c r="G156" t="s">
        <v>96</v>
      </c>
      <c r="H156" t="s">
        <v>54</v>
      </c>
      <c r="I156">
        <v>0.13825523360012748</v>
      </c>
      <c r="J156" t="s">
        <v>53</v>
      </c>
    </row>
    <row r="157" spans="2:10" x14ac:dyDescent="0.25">
      <c r="B157" t="s">
        <v>76</v>
      </c>
      <c r="C157" t="s">
        <v>55</v>
      </c>
      <c r="D157">
        <v>5.5112773940484052E-3</v>
      </c>
      <c r="E157" t="s">
        <v>53</v>
      </c>
      <c r="G157" t="s">
        <v>96</v>
      </c>
      <c r="H157" t="s">
        <v>55</v>
      </c>
      <c r="I157">
        <v>2.4073513313771895E-2</v>
      </c>
      <c r="J157" t="s">
        <v>53</v>
      </c>
    </row>
    <row r="158" spans="2:10" x14ac:dyDescent="0.25">
      <c r="B158" t="s">
        <v>76</v>
      </c>
      <c r="C158" t="s">
        <v>56</v>
      </c>
      <c r="D158">
        <v>0.30534367181527983</v>
      </c>
      <c r="E158" t="s">
        <v>53</v>
      </c>
      <c r="G158" t="s">
        <v>96</v>
      </c>
      <c r="H158" t="s">
        <v>56</v>
      </c>
      <c r="I158">
        <v>9.8492749116702388E-2</v>
      </c>
      <c r="J158" t="s">
        <v>53</v>
      </c>
    </row>
    <row r="159" spans="2:10" x14ac:dyDescent="0.25">
      <c r="B159" t="s">
        <v>76</v>
      </c>
      <c r="C159" t="s">
        <v>57</v>
      </c>
      <c r="D159">
        <v>5.6350027752877976E-3</v>
      </c>
      <c r="E159" t="s">
        <v>53</v>
      </c>
      <c r="G159" t="s">
        <v>96</v>
      </c>
      <c r="H159" t="s">
        <v>57</v>
      </c>
      <c r="I159">
        <v>0.12724855434702073</v>
      </c>
      <c r="J159" t="s">
        <v>53</v>
      </c>
    </row>
    <row r="160" spans="2:10" x14ac:dyDescent="0.25">
      <c r="B160" t="s">
        <v>76</v>
      </c>
      <c r="C160" t="s">
        <v>58</v>
      </c>
      <c r="D160">
        <v>2.4624677055315541E-2</v>
      </c>
      <c r="E160" t="s">
        <v>53</v>
      </c>
      <c r="G160" t="s">
        <v>96</v>
      </c>
      <c r="H160" t="s">
        <v>58</v>
      </c>
      <c r="I160">
        <v>1.8821746490909296E-2</v>
      </c>
      <c r="J160" t="s">
        <v>53</v>
      </c>
    </row>
    <row r="161" spans="2:10" x14ac:dyDescent="0.25">
      <c r="B161" t="s">
        <v>76</v>
      </c>
      <c r="C161" t="s">
        <v>59</v>
      </c>
      <c r="D161">
        <v>0.35080909622675366</v>
      </c>
      <c r="E161" t="s">
        <v>53</v>
      </c>
      <c r="G161" t="s">
        <v>96</v>
      </c>
      <c r="H161" t="s">
        <v>59</v>
      </c>
      <c r="I161">
        <v>6.441890844293513E-2</v>
      </c>
      <c r="J161" t="s">
        <v>53</v>
      </c>
    </row>
    <row r="162" spans="2:10" x14ac:dyDescent="0.25">
      <c r="B162" t="s">
        <v>76</v>
      </c>
      <c r="C162" t="s">
        <v>60</v>
      </c>
      <c r="D162">
        <v>1.5601723492612875E-2</v>
      </c>
      <c r="E162" t="s">
        <v>53</v>
      </c>
      <c r="G162" t="s">
        <v>96</v>
      </c>
      <c r="H162" t="s">
        <v>60</v>
      </c>
      <c r="I162">
        <v>8.1068330562320379E-2</v>
      </c>
      <c r="J162" t="s">
        <v>53</v>
      </c>
    </row>
    <row r="163" spans="2:10" x14ac:dyDescent="0.25">
      <c r="B163" t="s">
        <v>76</v>
      </c>
      <c r="C163" t="s">
        <v>61</v>
      </c>
      <c r="D163">
        <v>3.626117793744902E-2</v>
      </c>
      <c r="E163" t="s">
        <v>53</v>
      </c>
      <c r="G163" t="s">
        <v>96</v>
      </c>
      <c r="H163" t="s">
        <v>61</v>
      </c>
      <c r="I163">
        <v>1.1007425253300536E-2</v>
      </c>
      <c r="J163" t="s">
        <v>53</v>
      </c>
    </row>
    <row r="164" spans="2:10" x14ac:dyDescent="0.25">
      <c r="B164" t="s">
        <v>76</v>
      </c>
      <c r="C164" t="s">
        <v>62</v>
      </c>
      <c r="D164">
        <v>8.9964335224913927E-2</v>
      </c>
      <c r="E164" t="s">
        <v>53</v>
      </c>
      <c r="G164" t="s">
        <v>96</v>
      </c>
      <c r="H164" t="s">
        <v>62</v>
      </c>
      <c r="I164">
        <v>0.14072355542656201</v>
      </c>
      <c r="J164" t="s">
        <v>53</v>
      </c>
    </row>
    <row r="165" spans="2:10" x14ac:dyDescent="0.25">
      <c r="B165" t="s">
        <v>76</v>
      </c>
      <c r="C165" t="s">
        <v>63</v>
      </c>
      <c r="D165">
        <v>0</v>
      </c>
      <c r="E165" t="s">
        <v>53</v>
      </c>
      <c r="G165" t="s">
        <v>96</v>
      </c>
      <c r="H165" t="s">
        <v>63</v>
      </c>
      <c r="I165">
        <v>0.14553879993375382</v>
      </c>
      <c r="J165" t="s">
        <v>53</v>
      </c>
    </row>
    <row r="166" spans="2:10" x14ac:dyDescent="0.25">
      <c r="B166" t="s">
        <v>76</v>
      </c>
      <c r="C166" t="s">
        <v>64</v>
      </c>
      <c r="D166">
        <v>5.8613068503061364E-4</v>
      </c>
      <c r="E166" t="s">
        <v>53</v>
      </c>
      <c r="G166" t="s">
        <v>96</v>
      </c>
      <c r="H166" t="s">
        <v>64</v>
      </c>
      <c r="I166">
        <v>2.7289020813007655E-2</v>
      </c>
      <c r="J166" t="s">
        <v>53</v>
      </c>
    </row>
    <row r="167" spans="2:10" x14ac:dyDescent="0.25">
      <c r="B167" t="s">
        <v>77</v>
      </c>
      <c r="C167" t="s">
        <v>52</v>
      </c>
      <c r="D167">
        <v>0.17768732709435256</v>
      </c>
      <c r="E167" t="s">
        <v>53</v>
      </c>
      <c r="G167" t="s">
        <v>97</v>
      </c>
      <c r="H167" t="s">
        <v>52</v>
      </c>
      <c r="I167">
        <v>0.12142429405575889</v>
      </c>
      <c r="J167" t="s">
        <v>53</v>
      </c>
    </row>
    <row r="168" spans="2:10" x14ac:dyDescent="0.25">
      <c r="B168" t="s">
        <v>77</v>
      </c>
      <c r="C168" t="s">
        <v>54</v>
      </c>
      <c r="D168">
        <v>0</v>
      </c>
      <c r="E168" t="s">
        <v>53</v>
      </c>
      <c r="G168" t="s">
        <v>97</v>
      </c>
      <c r="H168" t="s">
        <v>54</v>
      </c>
      <c r="I168">
        <v>0.13175163586155475</v>
      </c>
      <c r="J168" t="s">
        <v>53</v>
      </c>
    </row>
    <row r="169" spans="2:10" x14ac:dyDescent="0.25">
      <c r="B169" t="s">
        <v>77</v>
      </c>
      <c r="C169" t="s">
        <v>55</v>
      </c>
      <c r="D169">
        <v>7.8472246644067482E-3</v>
      </c>
      <c r="E169" t="s">
        <v>53</v>
      </c>
      <c r="G169" t="s">
        <v>97</v>
      </c>
      <c r="H169" t="s">
        <v>55</v>
      </c>
      <c r="I169">
        <v>2.4845997796699847E-2</v>
      </c>
      <c r="J169" t="s">
        <v>53</v>
      </c>
    </row>
    <row r="170" spans="2:10" x14ac:dyDescent="0.25">
      <c r="B170" t="s">
        <v>77</v>
      </c>
      <c r="C170" t="s">
        <v>56</v>
      </c>
      <c r="D170">
        <v>0.28488836745957086</v>
      </c>
      <c r="E170" t="s">
        <v>53</v>
      </c>
      <c r="G170" t="s">
        <v>97</v>
      </c>
      <c r="H170" t="s">
        <v>56</v>
      </c>
      <c r="I170">
        <v>0.10117688120893226</v>
      </c>
      <c r="J170" t="s">
        <v>53</v>
      </c>
    </row>
    <row r="171" spans="2:10" x14ac:dyDescent="0.25">
      <c r="B171" t="s">
        <v>77</v>
      </c>
      <c r="C171" t="s">
        <v>57</v>
      </c>
      <c r="D171">
        <v>4.5108833959786295E-3</v>
      </c>
      <c r="E171" t="s">
        <v>53</v>
      </c>
      <c r="G171" t="s">
        <v>97</v>
      </c>
      <c r="H171" t="s">
        <v>57</v>
      </c>
      <c r="I171">
        <v>0.12909985296649984</v>
      </c>
      <c r="J171" t="s">
        <v>53</v>
      </c>
    </row>
    <row r="172" spans="2:10" x14ac:dyDescent="0.25">
      <c r="B172" t="s">
        <v>77</v>
      </c>
      <c r="C172" t="s">
        <v>58</v>
      </c>
      <c r="D172">
        <v>2.6485878520460332E-2</v>
      </c>
      <c r="E172" t="s">
        <v>53</v>
      </c>
      <c r="G172" t="s">
        <v>97</v>
      </c>
      <c r="H172" t="s">
        <v>58</v>
      </c>
      <c r="I172">
        <v>1.8464825643044198E-2</v>
      </c>
      <c r="J172" t="s">
        <v>53</v>
      </c>
    </row>
    <row r="173" spans="2:10" x14ac:dyDescent="0.25">
      <c r="B173" t="s">
        <v>77</v>
      </c>
      <c r="C173" t="s">
        <v>59</v>
      </c>
      <c r="D173">
        <v>0.34003274971925812</v>
      </c>
      <c r="E173" t="s">
        <v>53</v>
      </c>
      <c r="G173" t="s">
        <v>97</v>
      </c>
      <c r="H173" t="s">
        <v>59</v>
      </c>
      <c r="I173">
        <v>6.6885657191662659E-2</v>
      </c>
      <c r="J173" t="s">
        <v>53</v>
      </c>
    </row>
    <row r="174" spans="2:10" x14ac:dyDescent="0.25">
      <c r="B174" t="s">
        <v>77</v>
      </c>
      <c r="C174" t="s">
        <v>60</v>
      </c>
      <c r="D174">
        <v>1.4881071860185245E-2</v>
      </c>
      <c r="E174" t="s">
        <v>53</v>
      </c>
      <c r="G174" t="s">
        <v>97</v>
      </c>
      <c r="H174" t="s">
        <v>60</v>
      </c>
      <c r="I174">
        <v>7.4684490083044258E-2</v>
      </c>
      <c r="J174" t="s">
        <v>53</v>
      </c>
    </row>
    <row r="175" spans="2:10" x14ac:dyDescent="0.25">
      <c r="B175" t="s">
        <v>77</v>
      </c>
      <c r="C175" t="s">
        <v>61</v>
      </c>
      <c r="D175">
        <v>3.7583165826316732E-2</v>
      </c>
      <c r="E175" t="s">
        <v>53</v>
      </c>
      <c r="G175" t="s">
        <v>97</v>
      </c>
      <c r="H175" t="s">
        <v>61</v>
      </c>
      <c r="I175">
        <v>1.2406926519444018E-2</v>
      </c>
      <c r="J175" t="s">
        <v>53</v>
      </c>
    </row>
    <row r="176" spans="2:10" x14ac:dyDescent="0.25">
      <c r="B176" t="s">
        <v>77</v>
      </c>
      <c r="C176" t="s">
        <v>62</v>
      </c>
      <c r="D176">
        <v>0.10471242738846694</v>
      </c>
      <c r="E176" t="s">
        <v>53</v>
      </c>
      <c r="G176" t="s">
        <v>97</v>
      </c>
      <c r="H176" t="s">
        <v>62</v>
      </c>
      <c r="I176">
        <v>0.14366647809159055</v>
      </c>
      <c r="J176" t="s">
        <v>53</v>
      </c>
    </row>
    <row r="177" spans="2:10" x14ac:dyDescent="0.25">
      <c r="B177" t="s">
        <v>77</v>
      </c>
      <c r="C177" t="s">
        <v>63</v>
      </c>
      <c r="D177">
        <v>0</v>
      </c>
      <c r="E177" t="s">
        <v>53</v>
      </c>
      <c r="G177" t="s">
        <v>97</v>
      </c>
      <c r="H177" t="s">
        <v>63</v>
      </c>
      <c r="I177">
        <v>0.14743930044184522</v>
      </c>
      <c r="J177" t="s">
        <v>53</v>
      </c>
    </row>
    <row r="178" spans="2:10" x14ac:dyDescent="0.25">
      <c r="B178" t="s">
        <v>77</v>
      </c>
      <c r="C178" t="s">
        <v>64</v>
      </c>
      <c r="D178">
        <v>1.370904071000884E-3</v>
      </c>
      <c r="E178" t="s">
        <v>53</v>
      </c>
      <c r="G178" t="s">
        <v>97</v>
      </c>
      <c r="H178" t="s">
        <v>64</v>
      </c>
      <c r="I178">
        <v>2.8153660139926418E-2</v>
      </c>
      <c r="J178" t="s">
        <v>53</v>
      </c>
    </row>
    <row r="179" spans="2:10" x14ac:dyDescent="0.25">
      <c r="B179" t="s">
        <v>78</v>
      </c>
      <c r="C179" t="s">
        <v>52</v>
      </c>
      <c r="D179">
        <v>0.17527383020181506</v>
      </c>
      <c r="E179" t="s">
        <v>53</v>
      </c>
      <c r="G179" t="s">
        <v>98</v>
      </c>
      <c r="H179" t="s">
        <v>52</v>
      </c>
      <c r="I179">
        <v>0.12401512692679206</v>
      </c>
      <c r="J179" t="s">
        <v>53</v>
      </c>
    </row>
    <row r="180" spans="2:10" x14ac:dyDescent="0.25">
      <c r="B180" t="s">
        <v>78</v>
      </c>
      <c r="C180" t="s">
        <v>54</v>
      </c>
      <c r="D180">
        <v>0</v>
      </c>
      <c r="E180" t="s">
        <v>53</v>
      </c>
      <c r="G180" t="s">
        <v>98</v>
      </c>
      <c r="H180" t="s">
        <v>54</v>
      </c>
      <c r="I180">
        <v>0.11726418291210775</v>
      </c>
      <c r="J180" t="s">
        <v>53</v>
      </c>
    </row>
    <row r="181" spans="2:10" x14ac:dyDescent="0.25">
      <c r="B181" t="s">
        <v>78</v>
      </c>
      <c r="C181" t="s">
        <v>55</v>
      </c>
      <c r="D181">
        <v>8.2288787937961991E-3</v>
      </c>
      <c r="E181" t="s">
        <v>53</v>
      </c>
      <c r="G181" t="s">
        <v>98</v>
      </c>
      <c r="H181" t="s">
        <v>55</v>
      </c>
      <c r="I181">
        <v>2.6452715629520233E-2</v>
      </c>
      <c r="J181" t="s">
        <v>53</v>
      </c>
    </row>
    <row r="182" spans="2:10" x14ac:dyDescent="0.25">
      <c r="B182" t="s">
        <v>78</v>
      </c>
      <c r="C182" t="s">
        <v>56</v>
      </c>
      <c r="D182">
        <v>0.28291249851491174</v>
      </c>
      <c r="E182" t="s">
        <v>53</v>
      </c>
      <c r="G182" t="s">
        <v>98</v>
      </c>
      <c r="H182" t="s">
        <v>56</v>
      </c>
      <c r="I182">
        <v>0.11659578309093385</v>
      </c>
      <c r="J182" t="s">
        <v>53</v>
      </c>
    </row>
    <row r="183" spans="2:10" x14ac:dyDescent="0.25">
      <c r="B183" t="s">
        <v>78</v>
      </c>
      <c r="C183" t="s">
        <v>57</v>
      </c>
      <c r="D183">
        <v>5.0538395406029158E-3</v>
      </c>
      <c r="E183" t="s">
        <v>53</v>
      </c>
      <c r="G183" t="s">
        <v>98</v>
      </c>
      <c r="H183" t="s">
        <v>57</v>
      </c>
      <c r="I183">
        <v>0.10328776738815762</v>
      </c>
      <c r="J183" t="s">
        <v>53</v>
      </c>
    </row>
    <row r="184" spans="2:10" x14ac:dyDescent="0.25">
      <c r="B184" t="s">
        <v>78</v>
      </c>
      <c r="C184" t="s">
        <v>58</v>
      </c>
      <c r="D184">
        <v>2.7306114643982072E-2</v>
      </c>
      <c r="E184" t="s">
        <v>53</v>
      </c>
      <c r="G184" t="s">
        <v>98</v>
      </c>
      <c r="H184" t="s">
        <v>58</v>
      </c>
      <c r="I184">
        <v>2.2697566630582394E-2</v>
      </c>
      <c r="J184" t="s">
        <v>53</v>
      </c>
    </row>
    <row r="185" spans="2:10" x14ac:dyDescent="0.25">
      <c r="B185" t="s">
        <v>78</v>
      </c>
      <c r="C185" t="s">
        <v>59</v>
      </c>
      <c r="D185">
        <v>0.34998878433827874</v>
      </c>
      <c r="E185" t="s">
        <v>53</v>
      </c>
      <c r="G185" t="s">
        <v>98</v>
      </c>
      <c r="H185" t="s">
        <v>59</v>
      </c>
      <c r="I185">
        <v>5.6226982518499599E-2</v>
      </c>
      <c r="J185" t="s">
        <v>53</v>
      </c>
    </row>
    <row r="186" spans="2:10" x14ac:dyDescent="0.25">
      <c r="B186" t="s">
        <v>78</v>
      </c>
      <c r="C186" t="s">
        <v>60</v>
      </c>
      <c r="D186">
        <v>1.6648847156017679E-2</v>
      </c>
      <c r="E186" t="s">
        <v>53</v>
      </c>
      <c r="G186" t="s">
        <v>98</v>
      </c>
      <c r="H186" t="s">
        <v>60</v>
      </c>
      <c r="I186">
        <v>3.5029743634873503E-2</v>
      </c>
      <c r="J186" t="s">
        <v>53</v>
      </c>
    </row>
    <row r="187" spans="2:10" x14ac:dyDescent="0.25">
      <c r="B187" t="s">
        <v>78</v>
      </c>
      <c r="C187" t="s">
        <v>61</v>
      </c>
      <c r="D187">
        <v>4.0976397365438511E-2</v>
      </c>
      <c r="E187" t="s">
        <v>53</v>
      </c>
      <c r="G187" t="s">
        <v>98</v>
      </c>
      <c r="H187" t="s">
        <v>61</v>
      </c>
      <c r="I187">
        <v>1.2137130698276074E-2</v>
      </c>
      <c r="J187" t="s">
        <v>53</v>
      </c>
    </row>
    <row r="188" spans="2:10" x14ac:dyDescent="0.25">
      <c r="B188" t="s">
        <v>78</v>
      </c>
      <c r="C188" t="s">
        <v>62</v>
      </c>
      <c r="D188">
        <v>9.2502279174395019E-2</v>
      </c>
      <c r="E188" t="s">
        <v>53</v>
      </c>
      <c r="G188" t="s">
        <v>98</v>
      </c>
      <c r="H188" t="s">
        <v>62</v>
      </c>
      <c r="I188">
        <v>0.17602421629054005</v>
      </c>
      <c r="J188" t="s">
        <v>53</v>
      </c>
    </row>
    <row r="189" spans="2:10" x14ac:dyDescent="0.25">
      <c r="B189" t="s">
        <v>78</v>
      </c>
      <c r="C189" t="s">
        <v>63</v>
      </c>
      <c r="D189">
        <v>0</v>
      </c>
      <c r="E189" t="s">
        <v>53</v>
      </c>
      <c r="G189" t="s">
        <v>98</v>
      </c>
      <c r="H189" t="s">
        <v>63</v>
      </c>
      <c r="I189">
        <v>0.17647249520408298</v>
      </c>
      <c r="J189" t="s">
        <v>53</v>
      </c>
    </row>
    <row r="190" spans="2:10" x14ac:dyDescent="0.25">
      <c r="B190" t="s">
        <v>78</v>
      </c>
      <c r="C190" t="s">
        <v>64</v>
      </c>
      <c r="D190">
        <v>1.1085302707623586E-3</v>
      </c>
      <c r="E190" t="s">
        <v>53</v>
      </c>
      <c r="G190" t="s">
        <v>98</v>
      </c>
      <c r="H190" t="s">
        <v>64</v>
      </c>
      <c r="I190">
        <v>3.3796289075635089E-2</v>
      </c>
      <c r="J190" t="s">
        <v>53</v>
      </c>
    </row>
    <row r="191" spans="2:10" x14ac:dyDescent="0.25">
      <c r="B191" t="s">
        <v>79</v>
      </c>
      <c r="C191" t="s">
        <v>52</v>
      </c>
      <c r="D191">
        <v>0.16500861786940943</v>
      </c>
      <c r="E191" t="s">
        <v>53</v>
      </c>
      <c r="G191" t="s">
        <v>99</v>
      </c>
      <c r="H191" t="s">
        <v>52</v>
      </c>
      <c r="I191">
        <v>0.12727350596824549</v>
      </c>
      <c r="J191" t="s">
        <v>53</v>
      </c>
    </row>
    <row r="192" spans="2:10" x14ac:dyDescent="0.25">
      <c r="B192" t="s">
        <v>79</v>
      </c>
      <c r="C192" t="s">
        <v>54</v>
      </c>
      <c r="D192">
        <v>0</v>
      </c>
      <c r="E192" t="s">
        <v>53</v>
      </c>
      <c r="G192" t="s">
        <v>99</v>
      </c>
      <c r="H192" t="s">
        <v>54</v>
      </c>
      <c r="I192">
        <v>0.13589569221568817</v>
      </c>
      <c r="J192" t="s">
        <v>53</v>
      </c>
    </row>
    <row r="193" spans="2:10" x14ac:dyDescent="0.25">
      <c r="B193" t="s">
        <v>79</v>
      </c>
      <c r="C193" t="s">
        <v>55</v>
      </c>
      <c r="D193">
        <v>7.5377796545978357E-3</v>
      </c>
      <c r="E193" t="s">
        <v>53</v>
      </c>
      <c r="G193" t="s">
        <v>99</v>
      </c>
      <c r="H193" t="s">
        <v>55</v>
      </c>
      <c r="I193">
        <v>2.4029077319016691E-2</v>
      </c>
      <c r="J193" t="s">
        <v>53</v>
      </c>
    </row>
    <row r="194" spans="2:10" x14ac:dyDescent="0.25">
      <c r="B194" t="s">
        <v>79</v>
      </c>
      <c r="C194" t="s">
        <v>56</v>
      </c>
      <c r="D194">
        <v>0.29812251124310363</v>
      </c>
      <c r="E194" t="s">
        <v>53</v>
      </c>
      <c r="G194" t="s">
        <v>99</v>
      </c>
      <c r="H194" t="s">
        <v>56</v>
      </c>
      <c r="I194">
        <v>0.10595686282772397</v>
      </c>
      <c r="J194" t="s">
        <v>53</v>
      </c>
    </row>
    <row r="195" spans="2:10" x14ac:dyDescent="0.25">
      <c r="B195" t="s">
        <v>79</v>
      </c>
      <c r="C195" t="s">
        <v>57</v>
      </c>
      <c r="D195">
        <v>6.192390977376552E-3</v>
      </c>
      <c r="E195" t="s">
        <v>53</v>
      </c>
      <c r="G195" t="s">
        <v>99</v>
      </c>
      <c r="H195" t="s">
        <v>57</v>
      </c>
      <c r="I195">
        <v>0.11239644638988468</v>
      </c>
      <c r="J195" t="s">
        <v>53</v>
      </c>
    </row>
    <row r="196" spans="2:10" x14ac:dyDescent="0.25">
      <c r="B196" t="s">
        <v>79</v>
      </c>
      <c r="C196" t="s">
        <v>58</v>
      </c>
      <c r="D196">
        <v>2.8061541145804378E-2</v>
      </c>
      <c r="E196" t="s">
        <v>53</v>
      </c>
      <c r="G196" t="s">
        <v>99</v>
      </c>
      <c r="H196" t="s">
        <v>58</v>
      </c>
      <c r="I196">
        <v>2.0331629637956202E-2</v>
      </c>
      <c r="J196" t="s">
        <v>53</v>
      </c>
    </row>
    <row r="197" spans="2:10" x14ac:dyDescent="0.25">
      <c r="B197" t="s">
        <v>79</v>
      </c>
      <c r="C197" t="s">
        <v>59</v>
      </c>
      <c r="D197">
        <v>0.3575326109506114</v>
      </c>
      <c r="E197" t="s">
        <v>53</v>
      </c>
      <c r="G197" t="s">
        <v>99</v>
      </c>
      <c r="H197" t="s">
        <v>59</v>
      </c>
      <c r="I197">
        <v>4.6622050620787558E-2</v>
      </c>
      <c r="J197" t="s">
        <v>53</v>
      </c>
    </row>
    <row r="198" spans="2:10" x14ac:dyDescent="0.25">
      <c r="B198" t="s">
        <v>79</v>
      </c>
      <c r="C198" t="s">
        <v>60</v>
      </c>
      <c r="D198">
        <v>1.9530472404912097E-2</v>
      </c>
      <c r="E198" t="s">
        <v>53</v>
      </c>
      <c r="G198" t="s">
        <v>99</v>
      </c>
      <c r="H198" t="s">
        <v>60</v>
      </c>
      <c r="I198">
        <v>5.046464273892496E-2</v>
      </c>
      <c r="J198" t="s">
        <v>53</v>
      </c>
    </row>
    <row r="199" spans="2:10" x14ac:dyDescent="0.25">
      <c r="B199" t="s">
        <v>79</v>
      </c>
      <c r="C199" t="s">
        <v>61</v>
      </c>
      <c r="D199">
        <v>4.2727426268536109E-2</v>
      </c>
      <c r="E199" t="s">
        <v>53</v>
      </c>
      <c r="G199" t="s">
        <v>99</v>
      </c>
      <c r="H199" t="s">
        <v>61</v>
      </c>
      <c r="I199">
        <v>8.5209341032500101E-3</v>
      </c>
      <c r="J199" t="s">
        <v>53</v>
      </c>
    </row>
    <row r="200" spans="2:10" x14ac:dyDescent="0.25">
      <c r="B200" t="s">
        <v>79</v>
      </c>
      <c r="C200" t="s">
        <v>62</v>
      </c>
      <c r="D200">
        <v>7.462470834065521E-2</v>
      </c>
      <c r="E200" t="s">
        <v>53</v>
      </c>
      <c r="G200" t="s">
        <v>99</v>
      </c>
      <c r="H200" t="s">
        <v>62</v>
      </c>
      <c r="I200">
        <v>0.16346663149422994</v>
      </c>
      <c r="J200" t="s">
        <v>53</v>
      </c>
    </row>
    <row r="201" spans="2:10" x14ac:dyDescent="0.25">
      <c r="B201" t="s">
        <v>79</v>
      </c>
      <c r="C201" t="s">
        <v>63</v>
      </c>
      <c r="D201">
        <v>0</v>
      </c>
      <c r="E201" t="s">
        <v>53</v>
      </c>
      <c r="G201" t="s">
        <v>99</v>
      </c>
      <c r="H201" t="s">
        <v>63</v>
      </c>
      <c r="I201">
        <v>0.17249285156844349</v>
      </c>
      <c r="J201" t="s">
        <v>53</v>
      </c>
    </row>
    <row r="202" spans="2:10" x14ac:dyDescent="0.25">
      <c r="B202" t="s">
        <v>79</v>
      </c>
      <c r="C202" t="s">
        <v>64</v>
      </c>
      <c r="D202">
        <v>6.6194114499329632E-4</v>
      </c>
      <c r="E202" t="s">
        <v>53</v>
      </c>
      <c r="G202" t="s">
        <v>99</v>
      </c>
      <c r="H202" t="s">
        <v>64</v>
      </c>
      <c r="I202">
        <v>3.254967511584491E-2</v>
      </c>
      <c r="J202" t="s">
        <v>53</v>
      </c>
    </row>
    <row r="203" spans="2:10" x14ac:dyDescent="0.25">
      <c r="B203" t="s">
        <v>80</v>
      </c>
      <c r="C203" t="s">
        <v>52</v>
      </c>
      <c r="D203">
        <v>0.15611116842422296</v>
      </c>
      <c r="E203" t="s">
        <v>53</v>
      </c>
      <c r="G203" t="s">
        <v>100</v>
      </c>
      <c r="H203" t="s">
        <v>52</v>
      </c>
      <c r="I203">
        <v>0.12017721498074961</v>
      </c>
      <c r="J203" t="s">
        <v>53</v>
      </c>
    </row>
    <row r="204" spans="2:10" x14ac:dyDescent="0.25">
      <c r="B204" t="s">
        <v>80</v>
      </c>
      <c r="C204" t="s">
        <v>54</v>
      </c>
      <c r="D204">
        <v>0</v>
      </c>
      <c r="E204" t="s">
        <v>53</v>
      </c>
      <c r="G204" t="s">
        <v>100</v>
      </c>
      <c r="H204" t="s">
        <v>54</v>
      </c>
      <c r="I204">
        <v>0.13115639235139226</v>
      </c>
      <c r="J204" t="s">
        <v>53</v>
      </c>
    </row>
    <row r="205" spans="2:10" x14ac:dyDescent="0.25">
      <c r="B205" t="s">
        <v>80</v>
      </c>
      <c r="C205" t="s">
        <v>55</v>
      </c>
      <c r="D205">
        <v>7.6465007749158109E-3</v>
      </c>
      <c r="E205" t="s">
        <v>53</v>
      </c>
      <c r="G205" t="s">
        <v>100</v>
      </c>
      <c r="H205" t="s">
        <v>55</v>
      </c>
      <c r="I205">
        <v>2.6555587238579086E-2</v>
      </c>
      <c r="J205" t="s">
        <v>53</v>
      </c>
    </row>
    <row r="206" spans="2:10" x14ac:dyDescent="0.25">
      <c r="B206" t="s">
        <v>80</v>
      </c>
      <c r="C206" t="s">
        <v>56</v>
      </c>
      <c r="D206">
        <v>0.31261927214793556</v>
      </c>
      <c r="E206" t="s">
        <v>53</v>
      </c>
      <c r="G206" t="s">
        <v>100</v>
      </c>
      <c r="H206" t="s">
        <v>56</v>
      </c>
      <c r="I206">
        <v>0.11200328027496201</v>
      </c>
      <c r="J206" t="s">
        <v>53</v>
      </c>
    </row>
    <row r="207" spans="2:10" x14ac:dyDescent="0.25">
      <c r="B207" t="s">
        <v>80</v>
      </c>
      <c r="C207" t="s">
        <v>57</v>
      </c>
      <c r="D207">
        <v>6.5885025625431548E-3</v>
      </c>
      <c r="E207" t="s">
        <v>53</v>
      </c>
      <c r="G207" t="s">
        <v>100</v>
      </c>
      <c r="H207" t="s">
        <v>57</v>
      </c>
      <c r="I207">
        <v>0.11958089495166686</v>
      </c>
      <c r="J207" t="s">
        <v>53</v>
      </c>
    </row>
    <row r="208" spans="2:10" x14ac:dyDescent="0.25">
      <c r="B208" t="s">
        <v>80</v>
      </c>
      <c r="C208" t="s">
        <v>58</v>
      </c>
      <c r="D208">
        <v>2.8824492951869948E-2</v>
      </c>
      <c r="E208" t="s">
        <v>53</v>
      </c>
      <c r="G208" t="s">
        <v>100</v>
      </c>
      <c r="H208" t="s">
        <v>58</v>
      </c>
      <c r="I208">
        <v>2.0990164578597939E-2</v>
      </c>
      <c r="J208" t="s">
        <v>53</v>
      </c>
    </row>
    <row r="209" spans="2:10" x14ac:dyDescent="0.25">
      <c r="B209" t="s">
        <v>80</v>
      </c>
      <c r="C209" t="s">
        <v>59</v>
      </c>
      <c r="D209">
        <v>0.35472577740709565</v>
      </c>
      <c r="E209" t="s">
        <v>53</v>
      </c>
      <c r="G209" t="s">
        <v>100</v>
      </c>
      <c r="H209" t="s">
        <v>59</v>
      </c>
      <c r="I209">
        <v>5.5799462514748308E-2</v>
      </c>
      <c r="J209" t="s">
        <v>53</v>
      </c>
    </row>
    <row r="210" spans="2:10" x14ac:dyDescent="0.25">
      <c r="B210" t="s">
        <v>80</v>
      </c>
      <c r="C210" t="s">
        <v>60</v>
      </c>
      <c r="D210">
        <v>2.0595739865168907E-2</v>
      </c>
      <c r="E210" t="s">
        <v>53</v>
      </c>
      <c r="G210" t="s">
        <v>100</v>
      </c>
      <c r="H210" t="s">
        <v>60</v>
      </c>
      <c r="I210">
        <v>5.8084839794147393E-2</v>
      </c>
      <c r="J210" t="s">
        <v>53</v>
      </c>
    </row>
    <row r="211" spans="2:10" x14ac:dyDescent="0.25">
      <c r="B211" t="s">
        <v>80</v>
      </c>
      <c r="C211" t="s">
        <v>61</v>
      </c>
      <c r="D211">
        <v>4.2624474006844833E-2</v>
      </c>
      <c r="E211" t="s">
        <v>53</v>
      </c>
      <c r="G211" t="s">
        <v>100</v>
      </c>
      <c r="H211" t="s">
        <v>61</v>
      </c>
      <c r="I211">
        <v>1.1663580140074396E-2</v>
      </c>
      <c r="J211" t="s">
        <v>53</v>
      </c>
    </row>
    <row r="212" spans="2:10" x14ac:dyDescent="0.25">
      <c r="B212" t="s">
        <v>80</v>
      </c>
      <c r="C212" t="s">
        <v>62</v>
      </c>
      <c r="D212">
        <v>6.958572254888469E-2</v>
      </c>
      <c r="E212" t="s">
        <v>53</v>
      </c>
      <c r="G212" t="s">
        <v>100</v>
      </c>
      <c r="H212" t="s">
        <v>62</v>
      </c>
      <c r="I212">
        <v>0.15299382218862889</v>
      </c>
      <c r="J212" t="s">
        <v>53</v>
      </c>
    </row>
    <row r="213" spans="2:10" x14ac:dyDescent="0.25">
      <c r="B213" t="s">
        <v>80</v>
      </c>
      <c r="C213" t="s">
        <v>63</v>
      </c>
      <c r="D213">
        <v>0</v>
      </c>
      <c r="E213" t="s">
        <v>53</v>
      </c>
      <c r="G213" t="s">
        <v>100</v>
      </c>
      <c r="H213" t="s">
        <v>63</v>
      </c>
      <c r="I213">
        <v>0.16062636194263219</v>
      </c>
      <c r="J213" t="s">
        <v>53</v>
      </c>
    </row>
    <row r="214" spans="2:10" x14ac:dyDescent="0.25">
      <c r="B214" t="s">
        <v>80</v>
      </c>
      <c r="C214" t="s">
        <v>64</v>
      </c>
      <c r="D214">
        <v>6.7834931051908079E-4</v>
      </c>
      <c r="E214" t="s">
        <v>53</v>
      </c>
      <c r="G214" t="s">
        <v>100</v>
      </c>
      <c r="H214" t="s">
        <v>64</v>
      </c>
      <c r="I214">
        <v>3.0368399043818932E-2</v>
      </c>
      <c r="J214" t="s">
        <v>53</v>
      </c>
    </row>
    <row r="215" spans="2:10" x14ac:dyDescent="0.25">
      <c r="B215" t="s">
        <v>81</v>
      </c>
      <c r="C215" t="s">
        <v>52</v>
      </c>
      <c r="D215">
        <v>0.15334446348951555</v>
      </c>
      <c r="E215" t="s">
        <v>53</v>
      </c>
      <c r="G215" t="s">
        <v>101</v>
      </c>
      <c r="H215" t="s">
        <v>52</v>
      </c>
      <c r="I215">
        <v>0.13080030223433761</v>
      </c>
      <c r="J215" t="s">
        <v>53</v>
      </c>
    </row>
    <row r="216" spans="2:10" x14ac:dyDescent="0.25">
      <c r="B216" t="s">
        <v>81</v>
      </c>
      <c r="C216" t="s">
        <v>54</v>
      </c>
      <c r="D216">
        <v>0</v>
      </c>
      <c r="E216" t="s">
        <v>53</v>
      </c>
      <c r="G216" t="s">
        <v>101</v>
      </c>
      <c r="H216" t="s">
        <v>54</v>
      </c>
      <c r="I216">
        <v>0.12491788154025736</v>
      </c>
      <c r="J216" t="s">
        <v>53</v>
      </c>
    </row>
    <row r="217" spans="2:10" x14ac:dyDescent="0.25">
      <c r="B217" t="s">
        <v>81</v>
      </c>
      <c r="C217" t="s">
        <v>55</v>
      </c>
      <c r="D217">
        <v>6.3883486743517128E-3</v>
      </c>
      <c r="E217" t="s">
        <v>53</v>
      </c>
      <c r="G217" t="s">
        <v>101</v>
      </c>
      <c r="H217" t="s">
        <v>55</v>
      </c>
      <c r="I217">
        <v>2.4275661210240915E-2</v>
      </c>
      <c r="J217" t="s">
        <v>53</v>
      </c>
    </row>
    <row r="218" spans="2:10" x14ac:dyDescent="0.25">
      <c r="B218" t="s">
        <v>81</v>
      </c>
      <c r="C218" t="s">
        <v>56</v>
      </c>
      <c r="D218">
        <v>0.30412219909926269</v>
      </c>
      <c r="E218" t="s">
        <v>53</v>
      </c>
      <c r="G218" t="s">
        <v>101</v>
      </c>
      <c r="H218" t="s">
        <v>56</v>
      </c>
      <c r="I218">
        <v>0.1168421208299278</v>
      </c>
      <c r="J218" t="s">
        <v>53</v>
      </c>
    </row>
    <row r="219" spans="2:10" x14ac:dyDescent="0.25">
      <c r="B219" t="s">
        <v>81</v>
      </c>
      <c r="C219" t="s">
        <v>57</v>
      </c>
      <c r="D219">
        <v>6.2348851321132655E-3</v>
      </c>
      <c r="E219" t="s">
        <v>53</v>
      </c>
      <c r="G219" t="s">
        <v>101</v>
      </c>
      <c r="H219" t="s">
        <v>57</v>
      </c>
      <c r="I219">
        <v>0.11523098601234358</v>
      </c>
      <c r="J219" t="s">
        <v>53</v>
      </c>
    </row>
    <row r="220" spans="2:10" x14ac:dyDescent="0.25">
      <c r="B220" t="s">
        <v>81</v>
      </c>
      <c r="C220" t="s">
        <v>58</v>
      </c>
      <c r="D220">
        <v>2.6303932618914623E-2</v>
      </c>
      <c r="E220" t="s">
        <v>53</v>
      </c>
      <c r="G220" t="s">
        <v>101</v>
      </c>
      <c r="H220" t="s">
        <v>58</v>
      </c>
      <c r="I220">
        <v>2.212850101076104E-2</v>
      </c>
      <c r="J220" t="s">
        <v>53</v>
      </c>
    </row>
    <row r="221" spans="2:10" x14ac:dyDescent="0.25">
      <c r="B221" t="s">
        <v>81</v>
      </c>
      <c r="C221" t="s">
        <v>59</v>
      </c>
      <c r="D221">
        <v>0.36773816180711583</v>
      </c>
      <c r="E221" t="s">
        <v>53</v>
      </c>
      <c r="G221" t="s">
        <v>101</v>
      </c>
      <c r="H221" t="s">
        <v>59</v>
      </c>
      <c r="I221">
        <v>6.2653436712275842E-2</v>
      </c>
      <c r="J221" t="s">
        <v>53</v>
      </c>
    </row>
    <row r="222" spans="2:10" x14ac:dyDescent="0.25">
      <c r="B222" t="s">
        <v>81</v>
      </c>
      <c r="C222" t="s">
        <v>60</v>
      </c>
      <c r="D222">
        <v>1.9888615066184914E-2</v>
      </c>
      <c r="E222" t="s">
        <v>53</v>
      </c>
      <c r="G222" t="s">
        <v>101</v>
      </c>
      <c r="H222" t="s">
        <v>60</v>
      </c>
      <c r="I222">
        <v>6.3243219165703385E-2</v>
      </c>
      <c r="J222" t="s">
        <v>53</v>
      </c>
    </row>
    <row r="223" spans="2:10" x14ac:dyDescent="0.25">
      <c r="B223" t="s">
        <v>81</v>
      </c>
      <c r="C223" t="s">
        <v>61</v>
      </c>
      <c r="D223">
        <v>4.1663079555854972E-2</v>
      </c>
      <c r="E223" t="s">
        <v>53</v>
      </c>
      <c r="G223" t="s">
        <v>101</v>
      </c>
      <c r="H223" t="s">
        <v>61</v>
      </c>
      <c r="I223">
        <v>1.103957367385529E-2</v>
      </c>
      <c r="J223" t="s">
        <v>53</v>
      </c>
    </row>
    <row r="224" spans="2:10" x14ac:dyDescent="0.25">
      <c r="B224" t="s">
        <v>81</v>
      </c>
      <c r="C224" t="s">
        <v>62</v>
      </c>
      <c r="D224">
        <v>7.3762455045951608E-2</v>
      </c>
      <c r="E224" t="s">
        <v>53</v>
      </c>
      <c r="G224" t="s">
        <v>101</v>
      </c>
      <c r="H224" t="s">
        <v>62</v>
      </c>
      <c r="I224">
        <v>0.14820865370964284</v>
      </c>
      <c r="J224" t="s">
        <v>53</v>
      </c>
    </row>
    <row r="225" spans="2:10" x14ac:dyDescent="0.25">
      <c r="B225" t="s">
        <v>81</v>
      </c>
      <c r="C225" t="s">
        <v>63</v>
      </c>
      <c r="D225">
        <v>0</v>
      </c>
      <c r="E225" t="s">
        <v>53</v>
      </c>
      <c r="G225" t="s">
        <v>101</v>
      </c>
      <c r="H225" t="s">
        <v>63</v>
      </c>
      <c r="I225">
        <v>0.15109978530543383</v>
      </c>
      <c r="J225" t="s">
        <v>53</v>
      </c>
    </row>
    <row r="226" spans="2:10" x14ac:dyDescent="0.25">
      <c r="B226" t="s">
        <v>81</v>
      </c>
      <c r="C226" t="s">
        <v>64</v>
      </c>
      <c r="D226">
        <v>5.5385951073383313E-4</v>
      </c>
      <c r="E226" t="s">
        <v>53</v>
      </c>
      <c r="G226" t="s">
        <v>101</v>
      </c>
      <c r="H226" t="s">
        <v>64</v>
      </c>
      <c r="I226">
        <v>2.9559878595220739E-2</v>
      </c>
      <c r="J226" t="s">
        <v>53</v>
      </c>
    </row>
    <row r="227" spans="2:10" x14ac:dyDescent="0.25">
      <c r="B227" t="s">
        <v>82</v>
      </c>
      <c r="C227" t="s">
        <v>52</v>
      </c>
      <c r="D227">
        <v>0.16335840978319419</v>
      </c>
      <c r="E227" t="s">
        <v>53</v>
      </c>
      <c r="G227" t="s">
        <v>102</v>
      </c>
      <c r="H227" t="s">
        <v>52</v>
      </c>
      <c r="I227">
        <v>0.11549413988350511</v>
      </c>
      <c r="J227" t="s">
        <v>53</v>
      </c>
    </row>
    <row r="228" spans="2:10" x14ac:dyDescent="0.25">
      <c r="B228" t="s">
        <v>82</v>
      </c>
      <c r="C228" t="s">
        <v>54</v>
      </c>
      <c r="D228">
        <v>0</v>
      </c>
      <c r="E228" t="s">
        <v>53</v>
      </c>
      <c r="G228" t="s">
        <v>102</v>
      </c>
      <c r="H228" t="s">
        <v>54</v>
      </c>
      <c r="I228">
        <v>0.12876915040791642</v>
      </c>
      <c r="J228" t="s">
        <v>53</v>
      </c>
    </row>
    <row r="229" spans="2:10" x14ac:dyDescent="0.25">
      <c r="B229" t="s">
        <v>82</v>
      </c>
      <c r="C229" t="s">
        <v>55</v>
      </c>
      <c r="D229">
        <v>6.862352187573903E-3</v>
      </c>
      <c r="E229" t="s">
        <v>53</v>
      </c>
      <c r="G229" t="s">
        <v>102</v>
      </c>
      <c r="H229" t="s">
        <v>55</v>
      </c>
      <c r="I229">
        <v>2.6012134291100678E-2</v>
      </c>
      <c r="J229" t="s">
        <v>53</v>
      </c>
    </row>
    <row r="230" spans="2:10" x14ac:dyDescent="0.25">
      <c r="B230" t="s">
        <v>82</v>
      </c>
      <c r="C230" t="s">
        <v>56</v>
      </c>
      <c r="D230">
        <v>0.29402588588819656</v>
      </c>
      <c r="E230" t="s">
        <v>53</v>
      </c>
      <c r="G230" t="s">
        <v>102</v>
      </c>
      <c r="H230" t="s">
        <v>56</v>
      </c>
      <c r="I230">
        <v>9.7535868870115242E-2</v>
      </c>
      <c r="J230" t="s">
        <v>53</v>
      </c>
    </row>
    <row r="231" spans="2:10" x14ac:dyDescent="0.25">
      <c r="B231" t="s">
        <v>82</v>
      </c>
      <c r="C231" t="s">
        <v>57</v>
      </c>
      <c r="D231">
        <v>5.1484473355099909E-3</v>
      </c>
      <c r="E231" t="s">
        <v>53</v>
      </c>
      <c r="G231" t="s">
        <v>102</v>
      </c>
      <c r="H231" t="s">
        <v>57</v>
      </c>
      <c r="I231">
        <v>0.12429257892001416</v>
      </c>
      <c r="J231" t="s">
        <v>53</v>
      </c>
    </row>
    <row r="232" spans="2:10" x14ac:dyDescent="0.25">
      <c r="B232" t="s">
        <v>82</v>
      </c>
      <c r="C232" t="s">
        <v>58</v>
      </c>
      <c r="D232">
        <v>2.4946220147590896E-2</v>
      </c>
      <c r="E232" t="s">
        <v>53</v>
      </c>
      <c r="G232" t="s">
        <v>102</v>
      </c>
      <c r="H232" t="s">
        <v>58</v>
      </c>
      <c r="I232">
        <v>2.000381332100936E-2</v>
      </c>
      <c r="J232" t="s">
        <v>53</v>
      </c>
    </row>
    <row r="233" spans="2:10" x14ac:dyDescent="0.25">
      <c r="B233" t="s">
        <v>82</v>
      </c>
      <c r="C233" t="s">
        <v>59</v>
      </c>
      <c r="D233">
        <v>0.36232157362439543</v>
      </c>
      <c r="E233" t="s">
        <v>53</v>
      </c>
      <c r="G233" t="s">
        <v>102</v>
      </c>
      <c r="H233" t="s">
        <v>59</v>
      </c>
      <c r="I233">
        <v>5.4195108405917632E-2</v>
      </c>
      <c r="J233" t="s">
        <v>53</v>
      </c>
    </row>
    <row r="234" spans="2:10" x14ac:dyDescent="0.25">
      <c r="B234" t="s">
        <v>82</v>
      </c>
      <c r="C234" t="s">
        <v>60</v>
      </c>
      <c r="D234">
        <v>1.7633106340885531E-2</v>
      </c>
      <c r="E234" t="s">
        <v>53</v>
      </c>
      <c r="G234" t="s">
        <v>102</v>
      </c>
      <c r="H234" t="s">
        <v>60</v>
      </c>
      <c r="I234">
        <v>6.3402965540948042E-2</v>
      </c>
      <c r="J234" t="s">
        <v>53</v>
      </c>
    </row>
    <row r="235" spans="2:10" x14ac:dyDescent="0.25">
      <c r="B235" t="s">
        <v>82</v>
      </c>
      <c r="C235" t="s">
        <v>61</v>
      </c>
      <c r="D235">
        <v>3.9633661339535144E-2</v>
      </c>
      <c r="E235" t="s">
        <v>53</v>
      </c>
      <c r="G235" t="s">
        <v>102</v>
      </c>
      <c r="H235" t="s">
        <v>61</v>
      </c>
      <c r="I235">
        <v>1.0098392227961281E-2</v>
      </c>
      <c r="J235" t="s">
        <v>53</v>
      </c>
    </row>
    <row r="236" spans="2:10" x14ac:dyDescent="0.25">
      <c r="B236" t="s">
        <v>82</v>
      </c>
      <c r="C236" t="s">
        <v>62</v>
      </c>
      <c r="D236">
        <v>8.5363356404277141E-2</v>
      </c>
      <c r="E236" t="s">
        <v>53</v>
      </c>
      <c r="G236" t="s">
        <v>102</v>
      </c>
      <c r="H236" t="s">
        <v>62</v>
      </c>
      <c r="I236">
        <v>0.16170256627316251</v>
      </c>
      <c r="J236" t="s">
        <v>53</v>
      </c>
    </row>
    <row r="237" spans="2:10" x14ac:dyDescent="0.25">
      <c r="B237" t="s">
        <v>82</v>
      </c>
      <c r="C237" t="s">
        <v>63</v>
      </c>
      <c r="D237">
        <v>0</v>
      </c>
      <c r="E237" t="s">
        <v>53</v>
      </c>
      <c r="G237" t="s">
        <v>102</v>
      </c>
      <c r="H237" t="s">
        <v>63</v>
      </c>
      <c r="I237">
        <v>0.1657090777953493</v>
      </c>
      <c r="J237" t="s">
        <v>53</v>
      </c>
    </row>
    <row r="238" spans="2:10" x14ac:dyDescent="0.25">
      <c r="B238" t="s">
        <v>82</v>
      </c>
      <c r="C238" t="s">
        <v>64</v>
      </c>
      <c r="D238">
        <v>7.0698694884020123E-4</v>
      </c>
      <c r="E238" t="s">
        <v>53</v>
      </c>
      <c r="G238" t="s">
        <v>102</v>
      </c>
      <c r="H238" t="s">
        <v>64</v>
      </c>
      <c r="I238">
        <v>3.2784204063002163E-2</v>
      </c>
      <c r="J238" t="s">
        <v>53</v>
      </c>
    </row>
    <row r="239" spans="2:10" x14ac:dyDescent="0.25">
      <c r="B239" t="s">
        <v>83</v>
      </c>
      <c r="C239" t="s">
        <v>52</v>
      </c>
      <c r="D239">
        <v>0.15717494299761378</v>
      </c>
      <c r="E239" t="s">
        <v>53</v>
      </c>
      <c r="G239" t="s">
        <v>103</v>
      </c>
      <c r="H239" t="s">
        <v>52</v>
      </c>
      <c r="I239">
        <v>0.12058485057512092</v>
      </c>
      <c r="J239" t="s">
        <v>53</v>
      </c>
    </row>
    <row r="240" spans="2:10" x14ac:dyDescent="0.25">
      <c r="B240" t="s">
        <v>83</v>
      </c>
      <c r="C240" t="s">
        <v>54</v>
      </c>
      <c r="D240">
        <v>0</v>
      </c>
      <c r="E240" t="s">
        <v>53</v>
      </c>
      <c r="G240" t="s">
        <v>103</v>
      </c>
      <c r="H240" t="s">
        <v>54</v>
      </c>
      <c r="I240">
        <v>0.12610358764663276</v>
      </c>
      <c r="J240" t="s">
        <v>53</v>
      </c>
    </row>
    <row r="241" spans="2:10" x14ac:dyDescent="0.25">
      <c r="B241" t="s">
        <v>83</v>
      </c>
      <c r="C241" t="s">
        <v>55</v>
      </c>
      <c r="D241">
        <v>6.1394137174750575E-3</v>
      </c>
      <c r="E241" t="s">
        <v>53</v>
      </c>
      <c r="G241" t="s">
        <v>103</v>
      </c>
      <c r="H241" t="s">
        <v>55</v>
      </c>
      <c r="I241">
        <v>2.4139560015465227E-2</v>
      </c>
      <c r="J241" t="s">
        <v>53</v>
      </c>
    </row>
    <row r="242" spans="2:10" x14ac:dyDescent="0.25">
      <c r="B242" t="s">
        <v>83</v>
      </c>
      <c r="C242" t="s">
        <v>56</v>
      </c>
      <c r="D242">
        <v>0.30289469844349082</v>
      </c>
      <c r="E242" t="s">
        <v>53</v>
      </c>
      <c r="G242" t="s">
        <v>103</v>
      </c>
      <c r="H242" t="s">
        <v>56</v>
      </c>
      <c r="I242">
        <v>0.10354798540326358</v>
      </c>
      <c r="J242" t="s">
        <v>53</v>
      </c>
    </row>
    <row r="243" spans="2:10" x14ac:dyDescent="0.25">
      <c r="B243" t="s">
        <v>83</v>
      </c>
      <c r="C243" t="s">
        <v>57</v>
      </c>
      <c r="D243">
        <v>5.9066706468528475E-3</v>
      </c>
      <c r="E243" t="s">
        <v>53</v>
      </c>
      <c r="G243" t="s">
        <v>103</v>
      </c>
      <c r="H243" t="s">
        <v>57</v>
      </c>
      <c r="I243">
        <v>0.12037870414604641</v>
      </c>
      <c r="J243" t="s">
        <v>53</v>
      </c>
    </row>
    <row r="244" spans="2:10" x14ac:dyDescent="0.25">
      <c r="B244" t="s">
        <v>83</v>
      </c>
      <c r="C244" t="s">
        <v>58</v>
      </c>
      <c r="D244">
        <v>2.5999771312713717E-2</v>
      </c>
      <c r="E244" t="s">
        <v>53</v>
      </c>
      <c r="G244" t="s">
        <v>103</v>
      </c>
      <c r="H244" t="s">
        <v>58</v>
      </c>
      <c r="I244">
        <v>1.9777246373403487E-2</v>
      </c>
      <c r="J244" t="s">
        <v>53</v>
      </c>
    </row>
    <row r="245" spans="2:10" x14ac:dyDescent="0.25">
      <c r="B245" t="s">
        <v>83</v>
      </c>
      <c r="C245" t="s">
        <v>59</v>
      </c>
      <c r="D245">
        <v>0.36416747139593703</v>
      </c>
      <c r="E245" t="s">
        <v>53</v>
      </c>
      <c r="G245" t="s">
        <v>103</v>
      </c>
      <c r="H245" t="s">
        <v>59</v>
      </c>
      <c r="I245">
        <v>5.4133113368719087E-2</v>
      </c>
      <c r="J245" t="s">
        <v>53</v>
      </c>
    </row>
    <row r="246" spans="2:10" x14ac:dyDescent="0.25">
      <c r="B246" t="s">
        <v>83</v>
      </c>
      <c r="C246" t="s">
        <v>60</v>
      </c>
      <c r="D246">
        <v>1.8596262976886158E-2</v>
      </c>
      <c r="E246" t="s">
        <v>53</v>
      </c>
      <c r="G246" t="s">
        <v>103</v>
      </c>
      <c r="H246" t="s">
        <v>60</v>
      </c>
      <c r="I246">
        <v>5.9743014472234263E-2</v>
      </c>
      <c r="J246" t="s">
        <v>53</v>
      </c>
    </row>
    <row r="247" spans="2:10" x14ac:dyDescent="0.25">
      <c r="B247" t="s">
        <v>83</v>
      </c>
      <c r="C247" t="s">
        <v>61</v>
      </c>
      <c r="D247">
        <v>4.0589213879002689E-2</v>
      </c>
      <c r="E247" t="s">
        <v>53</v>
      </c>
      <c r="G247" t="s">
        <v>103</v>
      </c>
      <c r="H247" t="s">
        <v>61</v>
      </c>
      <c r="I247">
        <v>9.1763535294169044E-3</v>
      </c>
      <c r="J247" t="s">
        <v>53</v>
      </c>
    </row>
    <row r="248" spans="2:10" x14ac:dyDescent="0.25">
      <c r="B248" t="s">
        <v>83</v>
      </c>
      <c r="C248" t="s">
        <v>62</v>
      </c>
      <c r="D248">
        <v>7.8038781570797314E-2</v>
      </c>
      <c r="E248" t="s">
        <v>53</v>
      </c>
      <c r="G248" t="s">
        <v>103</v>
      </c>
      <c r="H248" t="s">
        <v>62</v>
      </c>
      <c r="I248">
        <v>0.1630126889121338</v>
      </c>
      <c r="J248" t="s">
        <v>53</v>
      </c>
    </row>
    <row r="249" spans="2:10" x14ac:dyDescent="0.25">
      <c r="B249" t="s">
        <v>83</v>
      </c>
      <c r="C249" t="s">
        <v>63</v>
      </c>
      <c r="D249">
        <v>0</v>
      </c>
      <c r="E249" t="s">
        <v>53</v>
      </c>
      <c r="G249" t="s">
        <v>103</v>
      </c>
      <c r="H249" t="s">
        <v>63</v>
      </c>
      <c r="I249">
        <v>0.16716614740748062</v>
      </c>
      <c r="J249" t="s">
        <v>53</v>
      </c>
    </row>
    <row r="250" spans="2:10" x14ac:dyDescent="0.25">
      <c r="B250" t="s">
        <v>83</v>
      </c>
      <c r="C250" t="s">
        <v>64</v>
      </c>
      <c r="D250">
        <v>4.9277305922839352E-4</v>
      </c>
      <c r="E250" t="s">
        <v>53</v>
      </c>
      <c r="G250" t="s">
        <v>103</v>
      </c>
      <c r="H250" t="s">
        <v>64</v>
      </c>
      <c r="I250">
        <v>3.2236748150084538E-2</v>
      </c>
      <c r="J25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972B-0098-41D0-BF4A-A1115D94927F}">
  <dimension ref="B9:BL60"/>
  <sheetViews>
    <sheetView workbookViewId="0"/>
  </sheetViews>
  <sheetFormatPr defaultRowHeight="15" x14ac:dyDescent="0.25"/>
  <sheetData>
    <row r="9" spans="2:64" x14ac:dyDescent="0.2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2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169</v>
      </c>
      <c r="BL10" t="s">
        <v>170</v>
      </c>
    </row>
    <row r="11" spans="2:64" x14ac:dyDescent="0.25">
      <c r="B11" t="s">
        <v>114</v>
      </c>
      <c r="C11" t="s">
        <v>31</v>
      </c>
      <c r="D11">
        <v>0</v>
      </c>
      <c r="E11">
        <v>0.44659254761409067</v>
      </c>
      <c r="F11">
        <v>0.83253562620274646</v>
      </c>
      <c r="G11">
        <v>0.90964993621615353</v>
      </c>
      <c r="H11">
        <v>0.26912595265232392</v>
      </c>
      <c r="I11">
        <v>0.29758670669424281</v>
      </c>
      <c r="J11">
        <v>0.80553365566809598</v>
      </c>
      <c r="K11">
        <v>0.18352841804327902</v>
      </c>
      <c r="L11">
        <v>0.19465926986663803</v>
      </c>
      <c r="M11">
        <v>0.99700299700299699</v>
      </c>
      <c r="N11">
        <v>0.39792357383093774</v>
      </c>
      <c r="O11">
        <v>0.62060676767866751</v>
      </c>
      <c r="Q11" t="s">
        <v>164</v>
      </c>
      <c r="R11" t="s">
        <v>165</v>
      </c>
      <c r="S11">
        <v>0</v>
      </c>
      <c r="T11">
        <v>0.18603470572983191</v>
      </c>
      <c r="U11">
        <v>0.11096649074515588</v>
      </c>
      <c r="V11">
        <v>0.55400149544069022</v>
      </c>
      <c r="W11">
        <v>6.9592756262186944E-2</v>
      </c>
      <c r="X11">
        <v>4.039791400074033E-3</v>
      </c>
      <c r="Y11">
        <v>0.39564789871782041</v>
      </c>
      <c r="Z11">
        <v>4.4482828147723023E-2</v>
      </c>
      <c r="AA11">
        <v>7.0161512523009345E-3</v>
      </c>
      <c r="AB11">
        <v>2.5294241502519299E-2</v>
      </c>
      <c r="AC11">
        <v>0.10543061129310441</v>
      </c>
      <c r="AD11">
        <v>2.4947132209796004E-2</v>
      </c>
      <c r="AF11" t="s">
        <v>164</v>
      </c>
      <c r="AG11" t="s">
        <v>168</v>
      </c>
      <c r="AH11">
        <v>0</v>
      </c>
      <c r="AI11">
        <v>5.3027491378762753E-2</v>
      </c>
      <c r="AJ11">
        <v>0.63683192410126965</v>
      </c>
      <c r="AK11">
        <v>0</v>
      </c>
      <c r="AL11">
        <v>4.4694582326353829E-2</v>
      </c>
      <c r="AM11">
        <v>6.4527725565039704E-2</v>
      </c>
      <c r="AN11">
        <v>5.0674311859617944E-3</v>
      </c>
      <c r="AO11">
        <v>2.5291722750098451E-2</v>
      </c>
      <c r="AP11">
        <v>3.0457434562889511E-2</v>
      </c>
      <c r="AQ11">
        <v>0</v>
      </c>
      <c r="AR11">
        <v>9.2624237360575748E-2</v>
      </c>
      <c r="AS11">
        <v>9.2772929000391621E-2</v>
      </c>
      <c r="AU11" t="s">
        <v>114</v>
      </c>
      <c r="AV11">
        <v>0</v>
      </c>
      <c r="AW11">
        <v>9.3864262253460271E-2</v>
      </c>
      <c r="AX11">
        <v>8.918967591772152E-3</v>
      </c>
      <c r="AY11">
        <v>7.8354650065597751E-3</v>
      </c>
      <c r="AZ11">
        <v>0.3350628262213175</v>
      </c>
      <c r="BA11">
        <v>0.19450789226473042</v>
      </c>
      <c r="BB11">
        <v>2.3928252685939941E-2</v>
      </c>
      <c r="BC11">
        <v>0.41381600808068447</v>
      </c>
      <c r="BD11">
        <v>0.29177103522657338</v>
      </c>
      <c r="BE11">
        <v>7.2922998108109364E-5</v>
      </c>
      <c r="BF11">
        <v>0.18335676737226564</v>
      </c>
      <c r="BG11">
        <v>6.0699826148278284E-2</v>
      </c>
      <c r="BI11" t="s">
        <v>114</v>
      </c>
      <c r="BJ11" t="s">
        <v>171</v>
      </c>
      <c r="BK11" t="s">
        <v>172</v>
      </c>
      <c r="BL11">
        <v>0.41324540199205212</v>
      </c>
    </row>
    <row r="12" spans="2:64" x14ac:dyDescent="0.25">
      <c r="B12" t="s">
        <v>115</v>
      </c>
      <c r="C12" t="s">
        <v>31</v>
      </c>
      <c r="D12">
        <v>0</v>
      </c>
      <c r="E12">
        <v>0.40780344553628128</v>
      </c>
      <c r="F12">
        <v>0.85048645449855997</v>
      </c>
      <c r="G12">
        <v>0.91659243158250614</v>
      </c>
      <c r="H12">
        <v>0.27222395887372292</v>
      </c>
      <c r="I12">
        <v>0.31879465298946819</v>
      </c>
      <c r="J12">
        <v>0.81079038306274565</v>
      </c>
      <c r="K12">
        <v>0.18161320216873494</v>
      </c>
      <c r="L12">
        <v>0.19734982965910056</v>
      </c>
      <c r="M12">
        <v>0.99900099900099903</v>
      </c>
      <c r="N12">
        <v>0.35915416112330184</v>
      </c>
      <c r="O12">
        <v>0.64101986996416871</v>
      </c>
      <c r="Q12" t="s">
        <v>166</v>
      </c>
      <c r="R12" t="s">
        <v>165</v>
      </c>
      <c r="S12">
        <v>4.8125358925744941E-3</v>
      </c>
      <c r="T12">
        <v>2.5195896310235433E-3</v>
      </c>
      <c r="U12">
        <v>8.8323384943250951E-3</v>
      </c>
      <c r="V12">
        <v>9.3772980389090488E-3</v>
      </c>
      <c r="W12">
        <v>8.2930425728576472E-3</v>
      </c>
      <c r="X12">
        <v>1.4209430009853238E-2</v>
      </c>
      <c r="Y12">
        <v>2.2658819383809779E-2</v>
      </c>
      <c r="Z12">
        <v>9.1741191369875599E-3</v>
      </c>
      <c r="AA12">
        <v>9.406498652632626E-3</v>
      </c>
      <c r="AB12">
        <v>5.7294254208830392E-3</v>
      </c>
      <c r="AC12">
        <v>4.6235169572098273E-3</v>
      </c>
      <c r="AD12">
        <v>2.6616845981241072E-3</v>
      </c>
      <c r="AF12" t="s">
        <v>166</v>
      </c>
      <c r="AG12" t="s">
        <v>168</v>
      </c>
      <c r="AH12">
        <v>1.5950576583261863E-2</v>
      </c>
      <c r="AI12">
        <v>1.5388455231628946E-2</v>
      </c>
      <c r="AJ12">
        <v>7.5003247644492982E-3</v>
      </c>
      <c r="AK12">
        <v>2.4838319461521475E-2</v>
      </c>
      <c r="AL12">
        <v>1.7287252305977885E-2</v>
      </c>
      <c r="AM12">
        <v>2.5131474484017747E-2</v>
      </c>
      <c r="AN12">
        <v>4.2862708815784099E-2</v>
      </c>
      <c r="AO12">
        <v>1.5487662594783173E-2</v>
      </c>
      <c r="AP12">
        <v>1.3843580207679805E-2</v>
      </c>
      <c r="AQ12">
        <v>1.5192751205901781E-2</v>
      </c>
      <c r="AR12">
        <v>2.0727501127228012E-2</v>
      </c>
      <c r="AS12">
        <v>8.9269549342331934E-3</v>
      </c>
      <c r="AU12" t="s">
        <v>115</v>
      </c>
      <c r="AV12">
        <v>0</v>
      </c>
      <c r="AW12">
        <v>0.11522660759881652</v>
      </c>
      <c r="AX12">
        <v>1.0121730979231847E-2</v>
      </c>
      <c r="AY12">
        <v>6.5977268543767785E-3</v>
      </c>
      <c r="AZ12">
        <v>0.33814035034257678</v>
      </c>
      <c r="BA12">
        <v>0.19136519817174047</v>
      </c>
      <c r="BB12">
        <v>2.1593803042299728E-2</v>
      </c>
      <c r="BC12">
        <v>0.42400982597156461</v>
      </c>
      <c r="BD12">
        <v>0.28629111297749193</v>
      </c>
      <c r="BE12">
        <v>7.4568944354220151E-7</v>
      </c>
      <c r="BF12">
        <v>0.20603217290161915</v>
      </c>
      <c r="BG12">
        <v>5.5848605343512492E-2</v>
      </c>
      <c r="BI12" t="s">
        <v>115</v>
      </c>
      <c r="BJ12" t="s">
        <v>171</v>
      </c>
      <c r="BK12" t="s">
        <v>172</v>
      </c>
      <c r="BL12">
        <v>0.42228891935256591</v>
      </c>
    </row>
    <row r="13" spans="2:64" x14ac:dyDescent="0.25">
      <c r="B13" t="s">
        <v>116</v>
      </c>
      <c r="C13" t="s">
        <v>31</v>
      </c>
      <c r="D13">
        <v>0</v>
      </c>
      <c r="E13">
        <v>0.42937604669733004</v>
      </c>
      <c r="F13">
        <v>0.85434566469730377</v>
      </c>
      <c r="G13">
        <v>0.91123963160459465</v>
      </c>
      <c r="H13">
        <v>0.26521460777109018</v>
      </c>
      <c r="I13">
        <v>0.31808602188429735</v>
      </c>
      <c r="J13">
        <v>0.80741992512475802</v>
      </c>
      <c r="K13">
        <v>0.17707838941015358</v>
      </c>
      <c r="L13">
        <v>0.18058404384853396</v>
      </c>
      <c r="M13">
        <v>0.99900099900099915</v>
      </c>
      <c r="N13">
        <v>0.36159526185852675</v>
      </c>
      <c r="O13">
        <v>0.65005969517714757</v>
      </c>
      <c r="Q13" t="s">
        <v>167</v>
      </c>
      <c r="R13" t="s">
        <v>165</v>
      </c>
      <c r="S13">
        <v>7.9127977088113543E-3</v>
      </c>
      <c r="T13">
        <v>4.924480989624995E-3</v>
      </c>
      <c r="U13">
        <v>1.087501122351126E-2</v>
      </c>
      <c r="V13">
        <v>9.1775710927551775E-3</v>
      </c>
      <c r="W13">
        <v>1.0428624907339371E-2</v>
      </c>
      <c r="X13">
        <v>2.2480041572122138E-3</v>
      </c>
      <c r="Y13">
        <v>1.5997040432129957E-2</v>
      </c>
      <c r="Z13">
        <v>1.6198664515112971E-2</v>
      </c>
      <c r="AA13">
        <v>1.3677720158062231E-2</v>
      </c>
      <c r="AB13">
        <v>7.3882557169969911E-3</v>
      </c>
      <c r="AC13">
        <v>7.8302929759224565E-3</v>
      </c>
      <c r="AD13">
        <v>2.9991904671132635E-3</v>
      </c>
      <c r="AF13" t="s">
        <v>167</v>
      </c>
      <c r="AG13" t="s">
        <v>168</v>
      </c>
      <c r="AH13">
        <v>1.3176106746221741E-2</v>
      </c>
      <c r="AI13">
        <v>1.9278661603686957E-2</v>
      </c>
      <c r="AJ13">
        <v>5.4924350401468801E-3</v>
      </c>
      <c r="AK13">
        <v>2.2148095935958151E-2</v>
      </c>
      <c r="AL13">
        <v>1.7934351516206332E-2</v>
      </c>
      <c r="AM13">
        <v>1.9481658740433186E-2</v>
      </c>
      <c r="AN13">
        <v>3.4753278872187279E-2</v>
      </c>
      <c r="AO13">
        <v>3.7493346308243129E-2</v>
      </c>
      <c r="AP13">
        <v>4.7398196783529287E-2</v>
      </c>
      <c r="AQ13">
        <v>1.225179453607031E-2</v>
      </c>
      <c r="AR13">
        <v>1.8963568388846871E-2</v>
      </c>
      <c r="AS13">
        <v>1.9927169978854999E-2</v>
      </c>
      <c r="AU13" t="s">
        <v>116</v>
      </c>
      <c r="AV13">
        <v>0</v>
      </c>
      <c r="AW13">
        <v>9.8428112009481664E-2</v>
      </c>
      <c r="AX13">
        <v>6.8615314390275007E-3</v>
      </c>
      <c r="AY13">
        <v>7.752866530524127E-3</v>
      </c>
      <c r="AZ13">
        <v>0.33831364789138901</v>
      </c>
      <c r="BA13">
        <v>0.1935304607466973</v>
      </c>
      <c r="BB13">
        <v>2.3048696004239259E-2</v>
      </c>
      <c r="BC13">
        <v>0.42039619137205286</v>
      </c>
      <c r="BD13">
        <v>0.29023924443240429</v>
      </c>
      <c r="BE13">
        <v>2.513153445293851E-5</v>
      </c>
      <c r="BF13">
        <v>0.19537815098554706</v>
      </c>
      <c r="BG13">
        <v>5.1810024511961927E-2</v>
      </c>
      <c r="BI13" t="s">
        <v>116</v>
      </c>
      <c r="BJ13" t="s">
        <v>171</v>
      </c>
      <c r="BK13" t="s">
        <v>172</v>
      </c>
      <c r="BL13">
        <v>0.41991118535182487</v>
      </c>
    </row>
    <row r="14" spans="2:64" x14ac:dyDescent="0.25">
      <c r="B14" t="s">
        <v>117</v>
      </c>
      <c r="C14" t="s">
        <v>31</v>
      </c>
      <c r="D14">
        <v>0</v>
      </c>
      <c r="E14">
        <v>0.46703802934014038</v>
      </c>
      <c r="F14">
        <v>0.85418811539997386</v>
      </c>
      <c r="G14">
        <v>0.90506459976118703</v>
      </c>
      <c r="H14">
        <v>0.25123180377378929</v>
      </c>
      <c r="I14">
        <v>0.3093715080736128</v>
      </c>
      <c r="J14">
        <v>0.80519977050544056</v>
      </c>
      <c r="K14">
        <v>0.17938355394767605</v>
      </c>
      <c r="L14">
        <v>0.1992239230334317</v>
      </c>
      <c r="M14">
        <v>0.99700299700299733</v>
      </c>
      <c r="N14">
        <v>0.41603619903460703</v>
      </c>
      <c r="O14">
        <v>0.64084176278607474</v>
      </c>
      <c r="AU14" t="s">
        <v>117</v>
      </c>
      <c r="AV14">
        <v>0</v>
      </c>
      <c r="AW14">
        <v>8.2458207710938106E-2</v>
      </c>
      <c r="AX14">
        <v>8.2397228904744959E-3</v>
      </c>
      <c r="AY14">
        <v>8.0334648238012032E-3</v>
      </c>
      <c r="AZ14">
        <v>0.36222373021873006</v>
      </c>
      <c r="BA14">
        <v>0.20104067205307044</v>
      </c>
      <c r="BB14">
        <v>2.6248221952279271E-2</v>
      </c>
      <c r="BC14">
        <v>0.42207847067567733</v>
      </c>
      <c r="BD14">
        <v>0.29949589414336286</v>
      </c>
      <c r="BE14">
        <v>1.0194188703223704E-4</v>
      </c>
      <c r="BF14">
        <v>0.17533642555410031</v>
      </c>
      <c r="BG14">
        <v>5.7152776185997137E-2</v>
      </c>
      <c r="BI14" t="s">
        <v>117</v>
      </c>
      <c r="BJ14" t="s">
        <v>171</v>
      </c>
      <c r="BK14" t="s">
        <v>172</v>
      </c>
      <c r="BL14">
        <v>0.42201005145045095</v>
      </c>
    </row>
    <row r="15" spans="2:64" x14ac:dyDescent="0.25">
      <c r="B15" t="s">
        <v>118</v>
      </c>
      <c r="C15" t="s">
        <v>31</v>
      </c>
      <c r="D15">
        <v>0</v>
      </c>
      <c r="E15">
        <v>0.46682484386149087</v>
      </c>
      <c r="F15">
        <v>0.86068015605209935</v>
      </c>
      <c r="G15">
        <v>0.90625704501568283</v>
      </c>
      <c r="H15">
        <v>0.24753688145448408</v>
      </c>
      <c r="I15">
        <v>0.31476331969178178</v>
      </c>
      <c r="J15">
        <v>0.79385462577139521</v>
      </c>
      <c r="K15">
        <v>0.16823653817213824</v>
      </c>
      <c r="L15">
        <v>0.18619402019252904</v>
      </c>
      <c r="M15">
        <v>0.99800199800199785</v>
      </c>
      <c r="N15">
        <v>0.39712397090840468</v>
      </c>
      <c r="O15">
        <v>0.65520060499251709</v>
      </c>
      <c r="AU15" t="s">
        <v>118</v>
      </c>
      <c r="AV15">
        <v>0</v>
      </c>
      <c r="AW15">
        <v>8.1201974029871116E-2</v>
      </c>
      <c r="AX15">
        <v>6.2912316726919833E-3</v>
      </c>
      <c r="AY15">
        <v>8.3014084394540978E-3</v>
      </c>
      <c r="AZ15">
        <v>0.37039768587381877</v>
      </c>
      <c r="BA15">
        <v>0.20411729060934469</v>
      </c>
      <c r="BB15">
        <v>2.645012346764973E-2</v>
      </c>
      <c r="BC15">
        <v>0.42458987923717778</v>
      </c>
      <c r="BD15">
        <v>0.29272056400751645</v>
      </c>
      <c r="BE15">
        <v>6.6416685944803165E-5</v>
      </c>
      <c r="BF15">
        <v>0.18401514499848065</v>
      </c>
      <c r="BG15">
        <v>5.0153077613874449E-2</v>
      </c>
      <c r="BI15" t="s">
        <v>118</v>
      </c>
      <c r="BJ15" t="s">
        <v>171</v>
      </c>
      <c r="BK15" t="s">
        <v>172</v>
      </c>
      <c r="BL15">
        <v>0.42372751412448756</v>
      </c>
    </row>
    <row r="16" spans="2:64" x14ac:dyDescent="0.25">
      <c r="B16" t="s">
        <v>119</v>
      </c>
      <c r="C16" t="s">
        <v>31</v>
      </c>
      <c r="D16">
        <v>0</v>
      </c>
      <c r="E16">
        <v>0.46656454706588402</v>
      </c>
      <c r="F16">
        <v>0.91672231599239751</v>
      </c>
      <c r="G16">
        <v>0.90975146334641388</v>
      </c>
      <c r="H16">
        <v>0.22080922754327598</v>
      </c>
      <c r="I16">
        <v>0.33229260950124578</v>
      </c>
      <c r="J16">
        <v>0.77004832376351495</v>
      </c>
      <c r="K16">
        <v>0.16205228426070953</v>
      </c>
      <c r="L16">
        <v>0.18825448883626622</v>
      </c>
      <c r="M16">
        <v>0</v>
      </c>
      <c r="N16">
        <v>0.40018786562773362</v>
      </c>
      <c r="O16">
        <v>0.7272678182330985</v>
      </c>
      <c r="AU16" t="s">
        <v>119</v>
      </c>
      <c r="AV16">
        <v>0</v>
      </c>
      <c r="AW16">
        <v>8.0036901649846198E-2</v>
      </c>
      <c r="AX16">
        <v>4.3116690800404037E-3</v>
      </c>
      <c r="AY16">
        <v>8.5647685930131286E-3</v>
      </c>
      <c r="AZ16">
        <v>0.40500660719008608</v>
      </c>
      <c r="BA16">
        <v>0.20531238564270432</v>
      </c>
      <c r="BB16">
        <v>2.6476169628911018E-2</v>
      </c>
      <c r="BC16">
        <v>0.42447118728927258</v>
      </c>
      <c r="BD16">
        <v>0.28289718569552991</v>
      </c>
      <c r="BE16">
        <v>0</v>
      </c>
      <c r="BF16">
        <v>0.17397325541518582</v>
      </c>
      <c r="BG16">
        <v>4.4319868993194081E-2</v>
      </c>
      <c r="BI16" t="s">
        <v>119</v>
      </c>
      <c r="BJ16" t="s">
        <v>171</v>
      </c>
      <c r="BK16" t="s">
        <v>172</v>
      </c>
      <c r="BL16">
        <v>0.41790948939142419</v>
      </c>
    </row>
    <row r="17" spans="2:64" x14ac:dyDescent="0.25">
      <c r="B17" t="s">
        <v>120</v>
      </c>
      <c r="C17" t="s">
        <v>31</v>
      </c>
      <c r="D17">
        <v>0</v>
      </c>
      <c r="E17">
        <v>0.48845538245298692</v>
      </c>
      <c r="F17">
        <v>0.88090305718926565</v>
      </c>
      <c r="G17">
        <v>0.90078895411982129</v>
      </c>
      <c r="H17">
        <v>0.22083548841694056</v>
      </c>
      <c r="I17">
        <v>0.28146396430965986</v>
      </c>
      <c r="J17">
        <v>0.7898250390608138</v>
      </c>
      <c r="K17">
        <v>0.16665247448540038</v>
      </c>
      <c r="L17">
        <v>0.17942522580014128</v>
      </c>
      <c r="M17">
        <v>0.99700299700299722</v>
      </c>
      <c r="N17">
        <v>0.40404671188922214</v>
      </c>
      <c r="O17">
        <v>0.66930727947822766</v>
      </c>
      <c r="AU17" t="s">
        <v>120</v>
      </c>
      <c r="AV17">
        <v>0</v>
      </c>
      <c r="AW17">
        <v>8.0128159842890928E-2</v>
      </c>
      <c r="AX17">
        <v>8.0583936047946315E-3</v>
      </c>
      <c r="AY17">
        <v>1.0637088736938196E-2</v>
      </c>
      <c r="AZ17">
        <v>0.40722495962813132</v>
      </c>
      <c r="BA17">
        <v>0.25018414720624838</v>
      </c>
      <c r="BB17">
        <v>3.0204215862639477E-2</v>
      </c>
      <c r="BC17">
        <v>0.4236364927381655</v>
      </c>
      <c r="BD17">
        <v>0.33270474013478513</v>
      </c>
      <c r="BE17">
        <v>6.4484369311561097E-5</v>
      </c>
      <c r="BF17">
        <v>0.18514354032333349</v>
      </c>
      <c r="BG17">
        <v>6.1263043413865445E-2</v>
      </c>
      <c r="BI17" t="s">
        <v>120</v>
      </c>
      <c r="BJ17" t="s">
        <v>171</v>
      </c>
      <c r="BK17" t="s">
        <v>172</v>
      </c>
      <c r="BL17">
        <v>0.42255848041020749</v>
      </c>
    </row>
    <row r="18" spans="2:64" x14ac:dyDescent="0.25">
      <c r="B18" t="s">
        <v>121</v>
      </c>
      <c r="C18" t="s">
        <v>31</v>
      </c>
      <c r="D18">
        <v>0</v>
      </c>
      <c r="E18">
        <v>0.47535328598594973</v>
      </c>
      <c r="F18">
        <v>0.89493823712156328</v>
      </c>
      <c r="G18">
        <v>0.90999393594950861</v>
      </c>
      <c r="H18">
        <v>0.21622147773995826</v>
      </c>
      <c r="I18">
        <v>0.31260618354452258</v>
      </c>
      <c r="J18">
        <v>0.78086276936053911</v>
      </c>
      <c r="K18">
        <v>0.16642122430646825</v>
      </c>
      <c r="L18">
        <v>0.19293704595504091</v>
      </c>
      <c r="M18">
        <v>0</v>
      </c>
      <c r="N18">
        <v>0.39804991979756105</v>
      </c>
      <c r="O18">
        <v>0.70074221378843538</v>
      </c>
      <c r="AU18" t="s">
        <v>121</v>
      </c>
      <c r="AV18">
        <v>0</v>
      </c>
      <c r="AW18">
        <v>8.4899274523521528E-2</v>
      </c>
      <c r="AX18">
        <v>5.3770473219895499E-3</v>
      </c>
      <c r="AY18">
        <v>8.8866087219533017E-3</v>
      </c>
      <c r="AZ18">
        <v>0.41606233793617609</v>
      </c>
      <c r="BA18">
        <v>0.22086237611421658</v>
      </c>
      <c r="BB18">
        <v>2.620009170696954E-2</v>
      </c>
      <c r="BC18">
        <v>0.42018340064165738</v>
      </c>
      <c r="BD18">
        <v>0.28700575336803608</v>
      </c>
      <c r="BE18">
        <v>0</v>
      </c>
      <c r="BF18">
        <v>0.18530996750182291</v>
      </c>
      <c r="BG18">
        <v>5.1282718527089134E-2</v>
      </c>
      <c r="BI18" t="s">
        <v>121</v>
      </c>
      <c r="BJ18" t="s">
        <v>171</v>
      </c>
      <c r="BK18" t="s">
        <v>172</v>
      </c>
      <c r="BL18">
        <v>0.4166276009604864</v>
      </c>
    </row>
    <row r="19" spans="2:64" x14ac:dyDescent="0.25">
      <c r="B19" t="s">
        <v>122</v>
      </c>
      <c r="C19" t="s">
        <v>31</v>
      </c>
      <c r="D19">
        <v>0</v>
      </c>
      <c r="E19">
        <v>0.44847629655015014</v>
      </c>
      <c r="F19">
        <v>0.92745832347017032</v>
      </c>
      <c r="G19">
        <v>0.92153685516055694</v>
      </c>
      <c r="H19">
        <v>0.24893743405684865</v>
      </c>
      <c r="I19">
        <v>0.37671777950211799</v>
      </c>
      <c r="J19">
        <v>0.77719049005442986</v>
      </c>
      <c r="K19">
        <v>0.15227839958962344</v>
      </c>
      <c r="L19">
        <v>0.18782666278167587</v>
      </c>
      <c r="M19">
        <v>0</v>
      </c>
      <c r="N19">
        <v>0.38420504848748266</v>
      </c>
      <c r="O19">
        <v>0.75837349223772954</v>
      </c>
      <c r="AU19" t="s">
        <v>122</v>
      </c>
      <c r="AV19">
        <v>0</v>
      </c>
      <c r="AW19">
        <v>9.6701668148376302E-2</v>
      </c>
      <c r="AX19">
        <v>4.5331915322637077E-3</v>
      </c>
      <c r="AY19">
        <v>8.5636379678436757E-3</v>
      </c>
      <c r="AZ19">
        <v>0.38425660006232681</v>
      </c>
      <c r="BA19">
        <v>0.17398900324417332</v>
      </c>
      <c r="BB19">
        <v>2.4839587949437969E-2</v>
      </c>
      <c r="BC19">
        <v>0.43035025399306931</v>
      </c>
      <c r="BD19">
        <v>0.25870633147112959</v>
      </c>
      <c r="BE19">
        <v>0</v>
      </c>
      <c r="BF19">
        <v>0.17936375838911936</v>
      </c>
      <c r="BG19">
        <v>3.9487223885110251E-2</v>
      </c>
      <c r="BI19" t="s">
        <v>122</v>
      </c>
      <c r="BJ19" t="s">
        <v>171</v>
      </c>
      <c r="BK19" t="s">
        <v>172</v>
      </c>
      <c r="BL19">
        <v>0.42138388644960695</v>
      </c>
    </row>
    <row r="20" spans="2:64" x14ac:dyDescent="0.25">
      <c r="B20" t="s">
        <v>123</v>
      </c>
      <c r="C20" t="s">
        <v>31</v>
      </c>
      <c r="D20">
        <v>0</v>
      </c>
      <c r="E20">
        <v>0.48020565523617614</v>
      </c>
      <c r="F20">
        <v>0.93583465834370039</v>
      </c>
      <c r="G20">
        <v>0.90844009134451231</v>
      </c>
      <c r="H20">
        <v>0.22127990863884578</v>
      </c>
      <c r="I20">
        <v>0.35627352619994795</v>
      </c>
      <c r="J20">
        <v>0.76493729354820494</v>
      </c>
      <c r="K20">
        <v>0.16442606327633461</v>
      </c>
      <c r="L20">
        <v>0.1880215482254996</v>
      </c>
      <c r="M20">
        <v>0</v>
      </c>
      <c r="N20">
        <v>0.44098788256653465</v>
      </c>
      <c r="O20">
        <v>0.76935908208623083</v>
      </c>
      <c r="AU20" t="s">
        <v>123</v>
      </c>
      <c r="AV20">
        <v>0</v>
      </c>
      <c r="AW20">
        <v>8.0873818406126091E-2</v>
      </c>
      <c r="AX20">
        <v>4.2722770313258366E-3</v>
      </c>
      <c r="AY20">
        <v>9.7595936698888896E-3</v>
      </c>
      <c r="AZ20">
        <v>0.40731617646953089</v>
      </c>
      <c r="BA20">
        <v>0.19148256503510877</v>
      </c>
      <c r="BB20">
        <v>2.7318939852886175E-2</v>
      </c>
      <c r="BC20">
        <v>0.41709294934556573</v>
      </c>
      <c r="BD20">
        <v>0.27222182457646932</v>
      </c>
      <c r="BE20">
        <v>0</v>
      </c>
      <c r="BF20">
        <v>0.15701509445211012</v>
      </c>
      <c r="BG20">
        <v>3.8956483467496757E-2</v>
      </c>
      <c r="BI20" t="s">
        <v>123</v>
      </c>
      <c r="BJ20" t="s">
        <v>171</v>
      </c>
      <c r="BK20" t="s">
        <v>172</v>
      </c>
      <c r="BL20">
        <v>0.40964298189946224</v>
      </c>
    </row>
    <row r="21" spans="2:64" x14ac:dyDescent="0.25">
      <c r="B21" t="s">
        <v>124</v>
      </c>
      <c r="C21" t="s">
        <v>31</v>
      </c>
      <c r="D21">
        <v>0</v>
      </c>
      <c r="E21">
        <v>0.46434822074651882</v>
      </c>
      <c r="F21">
        <v>0.93666007643469551</v>
      </c>
      <c r="G21">
        <v>0.90696858993387852</v>
      </c>
      <c r="H21">
        <v>0.23315814968040682</v>
      </c>
      <c r="I21">
        <v>0.36414781465496199</v>
      </c>
      <c r="J21">
        <v>0.76245777380837987</v>
      </c>
      <c r="K21">
        <v>0.15246338508217158</v>
      </c>
      <c r="L21">
        <v>0.18484473367274992</v>
      </c>
      <c r="M21">
        <v>0</v>
      </c>
      <c r="N21">
        <v>0.41757886329935867</v>
      </c>
      <c r="O21">
        <v>0.75606187053512797</v>
      </c>
      <c r="AU21" t="s">
        <v>124</v>
      </c>
      <c r="AV21">
        <v>0</v>
      </c>
      <c r="AW21">
        <v>8.7033028419416222E-2</v>
      </c>
      <c r="AX21">
        <v>4.8500927935503863E-3</v>
      </c>
      <c r="AY21">
        <v>8.8659386119832699E-3</v>
      </c>
      <c r="AZ21">
        <v>0.39683323062931086</v>
      </c>
      <c r="BA21">
        <v>0.17752573576803704</v>
      </c>
      <c r="BB21">
        <v>2.6537389454726588E-2</v>
      </c>
      <c r="BC21">
        <v>0.42710154077685952</v>
      </c>
      <c r="BD21">
        <v>0.26330803496149352</v>
      </c>
      <c r="BE21">
        <v>0</v>
      </c>
      <c r="BF21">
        <v>0.16721928480594808</v>
      </c>
      <c r="BG21">
        <v>3.9730025354388729E-2</v>
      </c>
      <c r="BI21" t="s">
        <v>124</v>
      </c>
      <c r="BJ21" t="s">
        <v>171</v>
      </c>
      <c r="BK21" t="s">
        <v>172</v>
      </c>
      <c r="BL21">
        <v>0.4117543932160565</v>
      </c>
    </row>
    <row r="22" spans="2:64" x14ac:dyDescent="0.25">
      <c r="B22" t="s">
        <v>125</v>
      </c>
      <c r="C22" t="s">
        <v>31</v>
      </c>
      <c r="D22">
        <v>0</v>
      </c>
      <c r="E22">
        <v>0.42472467371147898</v>
      </c>
      <c r="F22">
        <v>0.90703919412922362</v>
      </c>
      <c r="G22">
        <v>0.92975104688201415</v>
      </c>
      <c r="H22">
        <v>0.26455401326647765</v>
      </c>
      <c r="I22">
        <v>0.3860892357919018</v>
      </c>
      <c r="J22">
        <v>0.84387642547914676</v>
      </c>
      <c r="K22">
        <v>0.17402148762612174</v>
      </c>
      <c r="L22">
        <v>0.21494336529617294</v>
      </c>
      <c r="M22">
        <v>0</v>
      </c>
      <c r="N22">
        <v>0.33665489886221162</v>
      </c>
      <c r="O22">
        <v>0.71454143535217129</v>
      </c>
      <c r="AU22" t="s">
        <v>125</v>
      </c>
      <c r="AV22">
        <v>0</v>
      </c>
      <c r="AW22">
        <v>0.12983790424846278</v>
      </c>
      <c r="AX22">
        <v>6.8540230601360878E-3</v>
      </c>
      <c r="AY22">
        <v>5.8816441988226182E-3</v>
      </c>
      <c r="AZ22">
        <v>0.36459052293173222</v>
      </c>
      <c r="BA22">
        <v>0.16210615886751228</v>
      </c>
      <c r="BB22">
        <v>1.7360164419035422E-2</v>
      </c>
      <c r="BC22">
        <v>0.42489021781959285</v>
      </c>
      <c r="BD22">
        <v>0.24928052626350147</v>
      </c>
      <c r="BE22">
        <v>0</v>
      </c>
      <c r="BF22">
        <v>0.22213160014619743</v>
      </c>
      <c r="BG22">
        <v>4.535899368284884E-2</v>
      </c>
      <c r="BI22" t="s">
        <v>125</v>
      </c>
      <c r="BJ22" t="s">
        <v>171</v>
      </c>
      <c r="BK22" t="s">
        <v>172</v>
      </c>
      <c r="BL22">
        <v>0.42169414629867957</v>
      </c>
    </row>
    <row r="23" spans="2:64" x14ac:dyDescent="0.25">
      <c r="B23" t="s">
        <v>126</v>
      </c>
      <c r="C23" t="s">
        <v>31</v>
      </c>
      <c r="D23">
        <v>0</v>
      </c>
      <c r="E23">
        <v>0.43648853097071449</v>
      </c>
      <c r="F23">
        <v>0.91710977107775404</v>
      </c>
      <c r="G23">
        <v>0.92445624499083934</v>
      </c>
      <c r="H23">
        <v>0.2496926149871605</v>
      </c>
      <c r="I23">
        <v>0.36401476964365598</v>
      </c>
      <c r="J23">
        <v>0.81050727327964323</v>
      </c>
      <c r="K23">
        <v>0.1538246259832548</v>
      </c>
      <c r="L23">
        <v>0.197105967162192</v>
      </c>
      <c r="M23">
        <v>0</v>
      </c>
      <c r="N23">
        <v>0.33888032645576305</v>
      </c>
      <c r="O23">
        <v>0.72891977242149775</v>
      </c>
      <c r="AU23" t="s">
        <v>126</v>
      </c>
      <c r="AV23">
        <v>0</v>
      </c>
      <c r="AW23">
        <v>0.11375010612182933</v>
      </c>
      <c r="AX23">
        <v>4.0760413669756138E-3</v>
      </c>
      <c r="AY23">
        <v>6.9699594539926772E-3</v>
      </c>
      <c r="AZ23">
        <v>0.37768091639973528</v>
      </c>
      <c r="BA23">
        <v>0.16752103613462016</v>
      </c>
      <c r="BB23">
        <v>1.9297839680365178E-2</v>
      </c>
      <c r="BC23">
        <v>0.43391729770131443</v>
      </c>
      <c r="BD23">
        <v>0.24668384831597337</v>
      </c>
      <c r="BE23">
        <v>0</v>
      </c>
      <c r="BF23">
        <v>0.20716092018479215</v>
      </c>
      <c r="BG23">
        <v>3.7905088282602084E-2</v>
      </c>
      <c r="BI23" t="s">
        <v>126</v>
      </c>
      <c r="BJ23" t="s">
        <v>171</v>
      </c>
      <c r="BK23" t="s">
        <v>172</v>
      </c>
      <c r="BL23">
        <v>0.42500693504384135</v>
      </c>
    </row>
    <row r="24" spans="2:64" x14ac:dyDescent="0.25">
      <c r="B24" t="s">
        <v>127</v>
      </c>
      <c r="C24" t="s">
        <v>31</v>
      </c>
      <c r="D24">
        <v>0</v>
      </c>
      <c r="E24">
        <v>0.41418344610669183</v>
      </c>
      <c r="F24">
        <v>0.87693496091072964</v>
      </c>
      <c r="G24">
        <v>0.93194294114298515</v>
      </c>
      <c r="H24">
        <v>0.25824224947653091</v>
      </c>
      <c r="I24">
        <v>0.34500444395937285</v>
      </c>
      <c r="J24">
        <v>0.82218628159456375</v>
      </c>
      <c r="K24">
        <v>0.18253715792059461</v>
      </c>
      <c r="L24">
        <v>0.20319558724035924</v>
      </c>
      <c r="M24">
        <v>0</v>
      </c>
      <c r="N24">
        <v>0.33960244040182691</v>
      </c>
      <c r="O24">
        <v>0.67573875750608237</v>
      </c>
      <c r="AU24" t="s">
        <v>127</v>
      </c>
      <c r="AV24">
        <v>0</v>
      </c>
      <c r="AW24">
        <v>0.13147190424524655</v>
      </c>
      <c r="AX24">
        <v>9.466827891007704E-3</v>
      </c>
      <c r="AY24">
        <v>5.5405261511013836E-3</v>
      </c>
      <c r="AZ24">
        <v>0.34991626062901027</v>
      </c>
      <c r="BA24">
        <v>0.17892312731820847</v>
      </c>
      <c r="BB24">
        <v>1.8277787422143751E-2</v>
      </c>
      <c r="BC24">
        <v>0.41764775913515695</v>
      </c>
      <c r="BD24">
        <v>0.25388991945155753</v>
      </c>
      <c r="BE24">
        <v>0</v>
      </c>
      <c r="BF24">
        <v>0.22064408913885186</v>
      </c>
      <c r="BG24">
        <v>5.3593808385929878E-2</v>
      </c>
      <c r="BI24" t="s">
        <v>127</v>
      </c>
      <c r="BJ24" t="s">
        <v>171</v>
      </c>
      <c r="BK24" t="s">
        <v>172</v>
      </c>
      <c r="BL24">
        <v>0.41645945681912921</v>
      </c>
    </row>
    <row r="25" spans="2:64" x14ac:dyDescent="0.25">
      <c r="B25" t="s">
        <v>128</v>
      </c>
      <c r="C25" t="s">
        <v>31</v>
      </c>
      <c r="D25">
        <v>0</v>
      </c>
      <c r="E25">
        <v>0.41187594817647777</v>
      </c>
      <c r="F25">
        <v>0.86511782878958121</v>
      </c>
      <c r="G25">
        <v>0.92479590009356549</v>
      </c>
      <c r="H25">
        <v>0.27314366764322184</v>
      </c>
      <c r="I25">
        <v>0.33559076576714186</v>
      </c>
      <c r="J25">
        <v>0.81258824612092817</v>
      </c>
      <c r="K25">
        <v>0.1746810290670637</v>
      </c>
      <c r="L25">
        <v>0.19754555317791533</v>
      </c>
      <c r="M25">
        <v>0</v>
      </c>
      <c r="N25">
        <v>0.34380995308826501</v>
      </c>
      <c r="O25">
        <v>0.65399969741044717</v>
      </c>
      <c r="AU25" t="s">
        <v>128</v>
      </c>
      <c r="AV25">
        <v>0</v>
      </c>
      <c r="AW25">
        <v>0.11450004475438907</v>
      </c>
      <c r="AX25">
        <v>7.5468109230070095E-3</v>
      </c>
      <c r="AY25">
        <v>6.1196890271566183E-3</v>
      </c>
      <c r="AZ25">
        <v>0.34257844929532977</v>
      </c>
      <c r="BA25">
        <v>0.18185720153991533</v>
      </c>
      <c r="BB25">
        <v>2.0160071651846356E-2</v>
      </c>
      <c r="BC25">
        <v>0.42380105381963362</v>
      </c>
      <c r="BD25">
        <v>0.27290052251020275</v>
      </c>
      <c r="BE25">
        <v>0</v>
      </c>
      <c r="BF25">
        <v>0.21457119371592093</v>
      </c>
      <c r="BG25">
        <v>5.5406114479981651E-2</v>
      </c>
      <c r="BI25" t="s">
        <v>128</v>
      </c>
      <c r="BJ25" t="s">
        <v>171</v>
      </c>
      <c r="BK25" t="s">
        <v>172</v>
      </c>
      <c r="BL25">
        <v>0.42066107331382491</v>
      </c>
    </row>
    <row r="26" spans="2:64" x14ac:dyDescent="0.25">
      <c r="B26" t="s">
        <v>129</v>
      </c>
      <c r="C26" t="s">
        <v>31</v>
      </c>
      <c r="D26">
        <v>0</v>
      </c>
      <c r="E26">
        <v>0.44439860058725028</v>
      </c>
      <c r="F26">
        <v>0.87528640257629742</v>
      </c>
      <c r="G26">
        <v>0.91821381893716492</v>
      </c>
      <c r="H26">
        <v>0.26125410254073472</v>
      </c>
      <c r="I26">
        <v>0.3248226851409225</v>
      </c>
      <c r="J26">
        <v>0.80549866261460268</v>
      </c>
      <c r="K26">
        <v>0.16488266098572538</v>
      </c>
      <c r="L26">
        <v>0.1851037431634755</v>
      </c>
      <c r="M26">
        <v>0</v>
      </c>
      <c r="N26">
        <v>0.36437796605611966</v>
      </c>
      <c r="O26">
        <v>0.67293756394940352</v>
      </c>
      <c r="AU26" t="s">
        <v>129</v>
      </c>
      <c r="AV26">
        <v>0</v>
      </c>
      <c r="AW26">
        <v>9.1269801405727435E-2</v>
      </c>
      <c r="AX26">
        <v>4.4527316761514522E-3</v>
      </c>
      <c r="AY26">
        <v>7.4089644349401252E-3</v>
      </c>
      <c r="AZ26">
        <v>0.35669244579756121</v>
      </c>
      <c r="BA26">
        <v>0.18466022026733384</v>
      </c>
      <c r="BB26">
        <v>2.3367480505385761E-2</v>
      </c>
      <c r="BC26">
        <v>0.42777441032746422</v>
      </c>
      <c r="BD26">
        <v>0.28116972995917677</v>
      </c>
      <c r="BE26">
        <v>0</v>
      </c>
      <c r="BF26">
        <v>0.19959616956102452</v>
      </c>
      <c r="BG26">
        <v>5.0147779007754335E-2</v>
      </c>
      <c r="BI26" t="s">
        <v>129</v>
      </c>
      <c r="BJ26" t="s">
        <v>171</v>
      </c>
      <c r="BK26" t="s">
        <v>172</v>
      </c>
      <c r="BL26">
        <v>0.42673680784630857</v>
      </c>
    </row>
    <row r="27" spans="2:64" x14ac:dyDescent="0.25">
      <c r="B27" t="s">
        <v>130</v>
      </c>
      <c r="C27" t="s">
        <v>31</v>
      </c>
      <c r="D27">
        <v>0</v>
      </c>
      <c r="E27">
        <v>0.46771716849640821</v>
      </c>
      <c r="F27">
        <v>0.87785880879891554</v>
      </c>
      <c r="G27">
        <v>0.91710954738439621</v>
      </c>
      <c r="H27">
        <v>0.24978613090880608</v>
      </c>
      <c r="I27">
        <v>0.32914054287021688</v>
      </c>
      <c r="J27">
        <v>0.79613608363440203</v>
      </c>
      <c r="K27">
        <v>0.16386657598701865</v>
      </c>
      <c r="L27">
        <v>0.1776655416914121</v>
      </c>
      <c r="M27">
        <v>0</v>
      </c>
      <c r="N27">
        <v>0.38283821612492552</v>
      </c>
      <c r="O27">
        <v>0.69715991439061353</v>
      </c>
      <c r="AU27" t="s">
        <v>130</v>
      </c>
      <c r="AV27">
        <v>0</v>
      </c>
      <c r="AW27">
        <v>8.5170627901692483E-2</v>
      </c>
      <c r="AX27">
        <v>4.5665244289374652E-3</v>
      </c>
      <c r="AY27">
        <v>7.8888029673314253E-3</v>
      </c>
      <c r="AZ27">
        <v>0.3743175051317999</v>
      </c>
      <c r="BA27">
        <v>0.18982296637905466</v>
      </c>
      <c r="BB27">
        <v>2.4660494887933249E-2</v>
      </c>
      <c r="BC27">
        <v>0.42473410897754565</v>
      </c>
      <c r="BD27">
        <v>0.28070239118642665</v>
      </c>
      <c r="BE27">
        <v>0</v>
      </c>
      <c r="BF27">
        <v>0.18897519372812399</v>
      </c>
      <c r="BG27">
        <v>5.0909197524253741E-2</v>
      </c>
      <c r="BI27" t="s">
        <v>130</v>
      </c>
      <c r="BJ27" t="s">
        <v>171</v>
      </c>
      <c r="BK27" t="s">
        <v>172</v>
      </c>
      <c r="BL27">
        <v>0.42397090954184707</v>
      </c>
    </row>
    <row r="28" spans="2:64" x14ac:dyDescent="0.25">
      <c r="B28" t="s">
        <v>131</v>
      </c>
      <c r="C28" t="s">
        <v>31</v>
      </c>
      <c r="D28">
        <v>0</v>
      </c>
      <c r="E28">
        <v>0.46159349058253996</v>
      </c>
      <c r="F28">
        <v>0.90813312588877448</v>
      </c>
      <c r="G28">
        <v>0.92279102953620229</v>
      </c>
      <c r="H28">
        <v>0.25956487838457093</v>
      </c>
      <c r="I28">
        <v>0.36283678117727935</v>
      </c>
      <c r="J28">
        <v>0.78421277702058756</v>
      </c>
      <c r="K28">
        <v>0.14985905077774095</v>
      </c>
      <c r="L28">
        <v>0.19205384794205893</v>
      </c>
      <c r="M28">
        <v>0</v>
      </c>
      <c r="N28">
        <v>0.37197149193421586</v>
      </c>
      <c r="O28">
        <v>0.71504137816854019</v>
      </c>
      <c r="AU28" t="s">
        <v>131</v>
      </c>
      <c r="AV28">
        <v>0</v>
      </c>
      <c r="AW28">
        <v>9.0313144782288329E-2</v>
      </c>
      <c r="AX28">
        <v>3.7297344269432054E-3</v>
      </c>
      <c r="AY28">
        <v>7.4679042480531761E-3</v>
      </c>
      <c r="AZ28">
        <v>0.36426580674003012</v>
      </c>
      <c r="BA28">
        <v>0.17328208185175378</v>
      </c>
      <c r="BB28">
        <v>2.3821813841551066E-2</v>
      </c>
      <c r="BC28">
        <v>0.44046254622814718</v>
      </c>
      <c r="BD28">
        <v>0.27446333848203447</v>
      </c>
      <c r="BE28">
        <v>0</v>
      </c>
      <c r="BF28">
        <v>0.18568841944237999</v>
      </c>
      <c r="BG28">
        <v>4.2546909595308879E-2</v>
      </c>
      <c r="BI28" t="s">
        <v>131</v>
      </c>
      <c r="BJ28" t="s">
        <v>171</v>
      </c>
      <c r="BK28" t="s">
        <v>172</v>
      </c>
      <c r="BL28">
        <v>0.43115606978220977</v>
      </c>
    </row>
    <row r="29" spans="2:64" x14ac:dyDescent="0.25">
      <c r="B29" t="s">
        <v>132</v>
      </c>
      <c r="C29" t="s">
        <v>31</v>
      </c>
      <c r="D29">
        <v>0</v>
      </c>
      <c r="E29">
        <v>0.43579764595939308</v>
      </c>
      <c r="F29">
        <v>0.88435477375169347</v>
      </c>
      <c r="G29">
        <v>0.92924715777835476</v>
      </c>
      <c r="H29">
        <v>0.26379999793438952</v>
      </c>
      <c r="I29">
        <v>0.3673395532091841</v>
      </c>
      <c r="J29">
        <v>0.81187320434616339</v>
      </c>
      <c r="K29">
        <v>0.15791943154345547</v>
      </c>
      <c r="L29">
        <v>0.196761272253029</v>
      </c>
      <c r="M29">
        <v>0</v>
      </c>
      <c r="N29">
        <v>0.35416878866685886</v>
      </c>
      <c r="O29">
        <v>0.71015084048583033</v>
      </c>
      <c r="AU29" t="s">
        <v>132</v>
      </c>
      <c r="AV29">
        <v>0</v>
      </c>
      <c r="AW29">
        <v>0.10426428365664603</v>
      </c>
      <c r="AX29">
        <v>4.7493936490119555E-3</v>
      </c>
      <c r="AY29">
        <v>6.1516984365810887E-3</v>
      </c>
      <c r="AZ29">
        <v>0.35132117795153039</v>
      </c>
      <c r="BA29">
        <v>0.16394048033112024</v>
      </c>
      <c r="BB29">
        <v>2.106917787837263E-2</v>
      </c>
      <c r="BC29">
        <v>0.4329252904330243</v>
      </c>
      <c r="BD29">
        <v>0.26046276505388027</v>
      </c>
      <c r="BE29">
        <v>0</v>
      </c>
      <c r="BF29">
        <v>0.19733617012409846</v>
      </c>
      <c r="BG29">
        <v>4.5593285665225233E-2</v>
      </c>
      <c r="BI29" t="s">
        <v>132</v>
      </c>
      <c r="BJ29" t="s">
        <v>171</v>
      </c>
      <c r="BK29" t="s">
        <v>172</v>
      </c>
      <c r="BL29">
        <v>0.43192132078248796</v>
      </c>
    </row>
    <row r="30" spans="2:64" x14ac:dyDescent="0.25">
      <c r="B30" t="s">
        <v>133</v>
      </c>
      <c r="C30" t="s">
        <v>31</v>
      </c>
      <c r="D30">
        <v>0</v>
      </c>
      <c r="E30">
        <v>0.45574178782538205</v>
      </c>
      <c r="F30">
        <v>0.90677461588218844</v>
      </c>
      <c r="G30">
        <v>0.92661974549992465</v>
      </c>
      <c r="H30">
        <v>0.26165487615659355</v>
      </c>
      <c r="I30">
        <v>0.36484206743739067</v>
      </c>
      <c r="J30">
        <v>0.78943455176888944</v>
      </c>
      <c r="K30">
        <v>0.15041955410399899</v>
      </c>
      <c r="L30">
        <v>0.19235841692488623</v>
      </c>
      <c r="M30">
        <v>0</v>
      </c>
      <c r="N30">
        <v>0.35461427458922723</v>
      </c>
      <c r="O30">
        <v>0.72446557735787498</v>
      </c>
      <c r="AU30" t="s">
        <v>133</v>
      </c>
      <c r="AV30">
        <v>0</v>
      </c>
      <c r="AW30">
        <v>9.5515123274639013E-2</v>
      </c>
      <c r="AX30">
        <v>3.3171973220464343E-3</v>
      </c>
      <c r="AY30">
        <v>7.0722743239180243E-3</v>
      </c>
      <c r="AZ30">
        <v>0.36266697886637056</v>
      </c>
      <c r="BA30">
        <v>0.17121766108516634</v>
      </c>
      <c r="BB30">
        <v>2.226599061221296E-2</v>
      </c>
      <c r="BC30">
        <v>0.43603112676206068</v>
      </c>
      <c r="BD30">
        <v>0.26729428432511282</v>
      </c>
      <c r="BE30">
        <v>0</v>
      </c>
      <c r="BF30">
        <v>0.19025938521945823</v>
      </c>
      <c r="BG30">
        <v>4.0874491917700012E-2</v>
      </c>
      <c r="BI30" t="s">
        <v>133</v>
      </c>
      <c r="BJ30" t="s">
        <v>171</v>
      </c>
      <c r="BK30" t="s">
        <v>172</v>
      </c>
      <c r="BL30">
        <v>0.43211703324388612</v>
      </c>
    </row>
    <row r="31" spans="2:64" x14ac:dyDescent="0.25">
      <c r="B31" t="s">
        <v>134</v>
      </c>
      <c r="C31" t="s">
        <v>31</v>
      </c>
      <c r="D31">
        <v>0.34664096508194286</v>
      </c>
      <c r="E31">
        <v>0.35322378842703439</v>
      </c>
      <c r="F31">
        <v>0.33871164254817548</v>
      </c>
      <c r="G31">
        <v>0.33405802770842541</v>
      </c>
      <c r="H31">
        <v>0.37879258170037866</v>
      </c>
      <c r="I31">
        <v>0.38422768185563183</v>
      </c>
      <c r="J31">
        <v>0.41703153646597624</v>
      </c>
      <c r="K31">
        <v>0.46565853022585862</v>
      </c>
      <c r="L31">
        <v>0.4212930844374288</v>
      </c>
      <c r="M31">
        <v>0.37109735602126814</v>
      </c>
      <c r="N31">
        <v>0.41162272472452599</v>
      </c>
      <c r="O31">
        <v>0.38525757315279119</v>
      </c>
      <c r="AU31" t="s">
        <v>134</v>
      </c>
      <c r="AV31">
        <v>0.42175205219088946</v>
      </c>
      <c r="AW31">
        <v>0.39935266545351056</v>
      </c>
      <c r="AX31">
        <v>0.42105312575119497</v>
      </c>
      <c r="AY31">
        <v>0.30105347594712684</v>
      </c>
      <c r="AZ31">
        <v>0.25071919574454699</v>
      </c>
      <c r="BA31">
        <v>0.27262517832302113</v>
      </c>
      <c r="BB31">
        <v>0.17400065896248323</v>
      </c>
      <c r="BC31">
        <v>0.16710308453827208</v>
      </c>
      <c r="BD31">
        <v>0.18551085449136867</v>
      </c>
      <c r="BE31">
        <v>0.33549711182232955</v>
      </c>
      <c r="BF31">
        <v>0.30925691758913432</v>
      </c>
      <c r="BG31">
        <v>0.34382048575435409</v>
      </c>
      <c r="BI31" t="s">
        <v>144</v>
      </c>
      <c r="BJ31" t="s">
        <v>171</v>
      </c>
      <c r="BK31" t="s">
        <v>172</v>
      </c>
      <c r="BL31">
        <v>0.42948756100385038</v>
      </c>
    </row>
    <row r="32" spans="2:64" x14ac:dyDescent="0.25">
      <c r="B32" t="s">
        <v>135</v>
      </c>
      <c r="C32" t="s">
        <v>31</v>
      </c>
      <c r="D32">
        <v>0.29004833551324827</v>
      </c>
      <c r="E32">
        <v>0.29434117284088052</v>
      </c>
      <c r="F32">
        <v>0.26680322161443631</v>
      </c>
      <c r="G32">
        <v>0.30380958593934904</v>
      </c>
      <c r="H32">
        <v>0.3348097333203629</v>
      </c>
      <c r="I32">
        <v>0.32365786518122019</v>
      </c>
      <c r="J32">
        <v>0.3910933715713249</v>
      </c>
      <c r="K32">
        <v>0.41907594406267035</v>
      </c>
      <c r="L32">
        <v>0.38934078484232593</v>
      </c>
      <c r="M32">
        <v>0.34248427956219735</v>
      </c>
      <c r="N32">
        <v>0.34922254394279423</v>
      </c>
      <c r="O32">
        <v>0.34582794362692465</v>
      </c>
      <c r="AU32" t="s">
        <v>135</v>
      </c>
      <c r="AV32">
        <v>0.60274542889965854</v>
      </c>
      <c r="AW32">
        <v>0.59288512171888264</v>
      </c>
      <c r="AX32">
        <v>0.62233843017546842</v>
      </c>
      <c r="AY32">
        <v>0.52451514841008906</v>
      </c>
      <c r="AZ32">
        <v>0.46249069812069099</v>
      </c>
      <c r="BA32">
        <v>0.49236403413582169</v>
      </c>
      <c r="BB32">
        <v>0.33418284117811287</v>
      </c>
      <c r="BC32">
        <v>0.31233882536233537</v>
      </c>
      <c r="BD32">
        <v>0.34338341654674914</v>
      </c>
      <c r="BE32">
        <v>0.50202044448654704</v>
      </c>
      <c r="BF32">
        <v>0.49356302856206558</v>
      </c>
      <c r="BG32">
        <v>0.5126530510733569</v>
      </c>
      <c r="BI32" t="s">
        <v>145</v>
      </c>
      <c r="BJ32" t="s">
        <v>171</v>
      </c>
      <c r="BK32" t="s">
        <v>172</v>
      </c>
      <c r="BL32">
        <v>0.41665387309015284</v>
      </c>
    </row>
    <row r="33" spans="2:64" x14ac:dyDescent="0.25">
      <c r="B33" t="s">
        <v>136</v>
      </c>
      <c r="C33" t="s">
        <v>31</v>
      </c>
      <c r="D33">
        <v>0.3112673129071587</v>
      </c>
      <c r="E33">
        <v>0.31705160181555281</v>
      </c>
      <c r="F33">
        <v>0.29919775110174984</v>
      </c>
      <c r="G33">
        <v>0.31942567340083095</v>
      </c>
      <c r="H33">
        <v>0.35316759869562958</v>
      </c>
      <c r="I33">
        <v>0.34374501602154311</v>
      </c>
      <c r="J33">
        <v>0.41162860516827082</v>
      </c>
      <c r="K33">
        <v>0.43931691342728624</v>
      </c>
      <c r="L33">
        <v>0.39447298785905643</v>
      </c>
      <c r="M33">
        <v>0.35496623928035265</v>
      </c>
      <c r="N33">
        <v>0.3773608494912461</v>
      </c>
      <c r="O33">
        <v>0.35836604433185137</v>
      </c>
      <c r="AU33" t="s">
        <v>136</v>
      </c>
      <c r="AV33">
        <v>0.53145008033800167</v>
      </c>
      <c r="AW33">
        <v>0.50999932443358065</v>
      </c>
      <c r="AX33">
        <v>0.53960545863036991</v>
      </c>
      <c r="AY33">
        <v>0.41951004436141942</v>
      </c>
      <c r="AZ33">
        <v>0.35710726047565988</v>
      </c>
      <c r="BA33">
        <v>0.38598978907603632</v>
      </c>
      <c r="BB33">
        <v>0.25726174165074173</v>
      </c>
      <c r="BC33">
        <v>0.24455108382081886</v>
      </c>
      <c r="BD33">
        <v>0.27396986404260454</v>
      </c>
      <c r="BE33">
        <v>0.43268365958133626</v>
      </c>
      <c r="BF33">
        <v>0.4120534203496819</v>
      </c>
      <c r="BG33">
        <v>0.44538081579238636</v>
      </c>
      <c r="BI33" t="s">
        <v>146</v>
      </c>
      <c r="BJ33" t="s">
        <v>171</v>
      </c>
      <c r="BK33" t="s">
        <v>172</v>
      </c>
      <c r="BL33">
        <v>0.43223601868860995</v>
      </c>
    </row>
    <row r="34" spans="2:64" x14ac:dyDescent="0.25">
      <c r="B34" t="s">
        <v>137</v>
      </c>
      <c r="C34" t="s">
        <v>31</v>
      </c>
      <c r="D34">
        <v>0.29818648123534586</v>
      </c>
      <c r="E34">
        <v>0.29800660102776572</v>
      </c>
      <c r="F34">
        <v>0.27164246936123415</v>
      </c>
      <c r="G34">
        <v>0.27759633794604427</v>
      </c>
      <c r="H34">
        <v>0.33887992247093107</v>
      </c>
      <c r="I34">
        <v>0.30361813835905843</v>
      </c>
      <c r="J34">
        <v>0.35208257222216338</v>
      </c>
      <c r="K34">
        <v>0.3745032293806454</v>
      </c>
      <c r="L34">
        <v>0.37678208428856791</v>
      </c>
      <c r="M34">
        <v>0.33681709304158786</v>
      </c>
      <c r="N34">
        <v>0.33459984293416678</v>
      </c>
      <c r="O34">
        <v>0.35541875334840378</v>
      </c>
      <c r="AU34" t="s">
        <v>137</v>
      </c>
      <c r="AV34">
        <v>0.59790095524181952</v>
      </c>
      <c r="AW34">
        <v>0.61102544216049437</v>
      </c>
      <c r="AX34">
        <v>0.62874898827293024</v>
      </c>
      <c r="AY34">
        <v>0.58200558633365185</v>
      </c>
      <c r="AZ34">
        <v>0.52297314335934497</v>
      </c>
      <c r="BA34">
        <v>0.5628232174325748</v>
      </c>
      <c r="BB34">
        <v>0.37786954554253754</v>
      </c>
      <c r="BC34">
        <v>0.35053404000089744</v>
      </c>
      <c r="BD34">
        <v>0.35929804586024433</v>
      </c>
      <c r="BE34">
        <v>0.53524226895496396</v>
      </c>
      <c r="BF34">
        <v>0.53800233532167741</v>
      </c>
      <c r="BG34">
        <v>0.52151786673400502</v>
      </c>
      <c r="BI34" t="s">
        <v>147</v>
      </c>
      <c r="BJ34" t="s">
        <v>171</v>
      </c>
      <c r="BK34" t="s">
        <v>172</v>
      </c>
      <c r="BL34">
        <v>0.45649128372682257</v>
      </c>
    </row>
    <row r="35" spans="2:64" x14ac:dyDescent="0.25">
      <c r="B35" t="s">
        <v>138</v>
      </c>
      <c r="C35" t="s">
        <v>31</v>
      </c>
      <c r="D35">
        <v>0.29821534769093938</v>
      </c>
      <c r="E35">
        <v>0.29205496249012969</v>
      </c>
      <c r="F35">
        <v>0.27749249968081074</v>
      </c>
      <c r="G35">
        <v>0.29180241171006921</v>
      </c>
      <c r="H35">
        <v>0.34255779977977041</v>
      </c>
      <c r="I35">
        <v>0.32323319008558704</v>
      </c>
      <c r="J35">
        <v>0.36218534221185855</v>
      </c>
      <c r="K35">
        <v>0.4092519825205288</v>
      </c>
      <c r="L35">
        <v>0.3866073190183163</v>
      </c>
      <c r="M35">
        <v>0.34318044209045645</v>
      </c>
      <c r="N35">
        <v>0.33235162990112121</v>
      </c>
      <c r="O35">
        <v>0.34009297693532858</v>
      </c>
      <c r="AU35" t="s">
        <v>138</v>
      </c>
      <c r="AV35">
        <v>0.60569109115160202</v>
      </c>
      <c r="AW35">
        <v>0.61093178960717487</v>
      </c>
      <c r="AX35">
        <v>0.62168655034705689</v>
      </c>
      <c r="AY35">
        <v>0.56466650138685481</v>
      </c>
      <c r="AZ35">
        <v>0.50702513252916392</v>
      </c>
      <c r="BA35">
        <v>0.54588907107700602</v>
      </c>
      <c r="BB35">
        <v>0.35360383381192778</v>
      </c>
      <c r="BC35">
        <v>0.33879022543381204</v>
      </c>
      <c r="BD35">
        <v>0.35708967442923373</v>
      </c>
      <c r="BE35">
        <v>0.52040669244257587</v>
      </c>
      <c r="BF35">
        <v>0.53281204055463272</v>
      </c>
      <c r="BG35">
        <v>0.53366023279689501</v>
      </c>
      <c r="BI35" t="s">
        <v>148</v>
      </c>
      <c r="BJ35" t="s">
        <v>171</v>
      </c>
      <c r="BK35" t="s">
        <v>172</v>
      </c>
      <c r="BL35">
        <v>0.4438120434180024</v>
      </c>
    </row>
    <row r="36" spans="2:64" x14ac:dyDescent="0.25">
      <c r="B36" t="s">
        <v>139</v>
      </c>
      <c r="C36" t="s">
        <v>31</v>
      </c>
      <c r="D36">
        <v>0.30071328447206935</v>
      </c>
      <c r="E36">
        <v>0.304691486008968</v>
      </c>
      <c r="F36">
        <v>0.27433782500860532</v>
      </c>
      <c r="G36">
        <v>0.29638838402582046</v>
      </c>
      <c r="H36">
        <v>0.3404725911639383</v>
      </c>
      <c r="I36">
        <v>0.32870798009692515</v>
      </c>
      <c r="J36">
        <v>0.36361824888514577</v>
      </c>
      <c r="K36">
        <v>0.39164444418686617</v>
      </c>
      <c r="L36">
        <v>0.39707890474694169</v>
      </c>
      <c r="M36">
        <v>0.34371995934646393</v>
      </c>
      <c r="N36">
        <v>0.33932676309535953</v>
      </c>
      <c r="O36">
        <v>0.35337909456488548</v>
      </c>
      <c r="AU36" t="s">
        <v>139</v>
      </c>
      <c r="AV36">
        <v>0.5865170517568461</v>
      </c>
      <c r="AW36">
        <v>0.59074559983457975</v>
      </c>
      <c r="AX36">
        <v>0.61279089815627086</v>
      </c>
      <c r="AY36">
        <v>0.52703178265647677</v>
      </c>
      <c r="AZ36">
        <v>0.48008133028365746</v>
      </c>
      <c r="BA36">
        <v>0.50862568720184576</v>
      </c>
      <c r="BB36">
        <v>0.32993512478521914</v>
      </c>
      <c r="BC36">
        <v>0.32586018801376504</v>
      </c>
      <c r="BD36">
        <v>0.3262748564466853</v>
      </c>
      <c r="BE36">
        <v>0.49905962293632483</v>
      </c>
      <c r="BF36">
        <v>0.49983500189672408</v>
      </c>
      <c r="BG36">
        <v>0.50100851390782764</v>
      </c>
      <c r="BI36" t="s">
        <v>149</v>
      </c>
      <c r="BJ36" t="s">
        <v>171</v>
      </c>
      <c r="BK36" t="s">
        <v>172</v>
      </c>
      <c r="BL36">
        <v>0.44196701018794066</v>
      </c>
    </row>
    <row r="37" spans="2:64" x14ac:dyDescent="0.25">
      <c r="B37" t="s">
        <v>140</v>
      </c>
      <c r="C37" t="s">
        <v>31</v>
      </c>
      <c r="D37">
        <v>0.32518195291614554</v>
      </c>
      <c r="E37">
        <v>0.32674939274151094</v>
      </c>
      <c r="F37">
        <v>0.29781925446383722</v>
      </c>
      <c r="G37">
        <v>0.32440598359641076</v>
      </c>
      <c r="H37">
        <v>0.36962787375739414</v>
      </c>
      <c r="I37">
        <v>0.36297651291400307</v>
      </c>
      <c r="J37">
        <v>0.40273826892200365</v>
      </c>
      <c r="K37">
        <v>0.4385166923549772</v>
      </c>
      <c r="L37">
        <v>0.43012413015744427</v>
      </c>
      <c r="M37">
        <v>0.3296605776445603</v>
      </c>
      <c r="N37">
        <v>0.3572529394982189</v>
      </c>
      <c r="O37">
        <v>0.3515976682550358</v>
      </c>
      <c r="AU37" t="s">
        <v>140</v>
      </c>
      <c r="AV37">
        <v>0.47237120900577145</v>
      </c>
      <c r="AW37">
        <v>0.48209935273304322</v>
      </c>
      <c r="AX37">
        <v>0.51127077338671501</v>
      </c>
      <c r="AY37">
        <v>0.38248902432776316</v>
      </c>
      <c r="AZ37">
        <v>0.34343816659716575</v>
      </c>
      <c r="BA37">
        <v>0.37579000298453691</v>
      </c>
      <c r="BB37">
        <v>0.26411006549179317</v>
      </c>
      <c r="BC37">
        <v>0.2553022847995825</v>
      </c>
      <c r="BD37">
        <v>0.25559034678725495</v>
      </c>
      <c r="BE37">
        <v>0.4269034279726247</v>
      </c>
      <c r="BF37">
        <v>0.40844915200833393</v>
      </c>
      <c r="BG37">
        <v>0.43391842005688563</v>
      </c>
      <c r="BI37" t="s">
        <v>150</v>
      </c>
      <c r="BJ37" t="s">
        <v>171</v>
      </c>
      <c r="BK37" t="s">
        <v>172</v>
      </c>
      <c r="BL37">
        <v>0.45415932404300219</v>
      </c>
    </row>
    <row r="38" spans="2:64" x14ac:dyDescent="0.25">
      <c r="B38" t="s">
        <v>141</v>
      </c>
      <c r="C38" t="s">
        <v>31</v>
      </c>
      <c r="D38">
        <v>0.29275327331400308</v>
      </c>
      <c r="E38">
        <v>0.29705246459095991</v>
      </c>
      <c r="F38">
        <v>0.26339332359186168</v>
      </c>
      <c r="G38">
        <v>0.30252250655703472</v>
      </c>
      <c r="H38">
        <v>0.33978054811315306</v>
      </c>
      <c r="I38">
        <v>0.34953396222284866</v>
      </c>
      <c r="J38">
        <v>0.38893403475162586</v>
      </c>
      <c r="K38">
        <v>0.4241128873971321</v>
      </c>
      <c r="L38">
        <v>0.40522007501554008</v>
      </c>
      <c r="M38">
        <v>0.30967485507103432</v>
      </c>
      <c r="N38">
        <v>0.33830723689097425</v>
      </c>
      <c r="O38">
        <v>0.31793086172969687</v>
      </c>
      <c r="AU38" t="s">
        <v>141</v>
      </c>
      <c r="AV38">
        <v>0.59409290693671635</v>
      </c>
      <c r="AW38">
        <v>0.59826595615772049</v>
      </c>
      <c r="AX38">
        <v>0.64231446956063309</v>
      </c>
      <c r="AY38">
        <v>0.53271086082603381</v>
      </c>
      <c r="AZ38">
        <v>0.48622673231505553</v>
      </c>
      <c r="BA38">
        <v>0.52614622213353623</v>
      </c>
      <c r="BB38">
        <v>0.38467894975348821</v>
      </c>
      <c r="BC38">
        <v>0.34565799702867378</v>
      </c>
      <c r="BD38">
        <v>0.38459112411013996</v>
      </c>
      <c r="BE38">
        <v>0.53602642353854246</v>
      </c>
      <c r="BF38">
        <v>0.51255235197037452</v>
      </c>
      <c r="BG38">
        <v>0.54019361587544457</v>
      </c>
      <c r="BI38" t="s">
        <v>151</v>
      </c>
      <c r="BJ38" t="s">
        <v>171</v>
      </c>
      <c r="BK38" t="s">
        <v>172</v>
      </c>
      <c r="BL38">
        <v>0.44828542016875661</v>
      </c>
    </row>
    <row r="39" spans="2:64" x14ac:dyDescent="0.25">
      <c r="B39" t="s">
        <v>142</v>
      </c>
      <c r="C39" t="s">
        <v>31</v>
      </c>
      <c r="D39">
        <v>0.28927811571902917</v>
      </c>
      <c r="E39">
        <v>0.29764592565382042</v>
      </c>
      <c r="F39">
        <v>0.26546674570369155</v>
      </c>
      <c r="G39">
        <v>0.28520459482306809</v>
      </c>
      <c r="H39">
        <v>0.33260414440903341</v>
      </c>
      <c r="I39">
        <v>0.32767026993009724</v>
      </c>
      <c r="J39">
        <v>0.37179495743263635</v>
      </c>
      <c r="K39">
        <v>0.38539804430354685</v>
      </c>
      <c r="L39">
        <v>0.39126494405978124</v>
      </c>
      <c r="M39">
        <v>0.32015834310084024</v>
      </c>
      <c r="N39">
        <v>0.33509148246751547</v>
      </c>
      <c r="O39">
        <v>0.33063610712490471</v>
      </c>
      <c r="AU39" t="s">
        <v>142</v>
      </c>
      <c r="AV39">
        <v>0.60010060998921</v>
      </c>
      <c r="AW39">
        <v>0.61007709494946527</v>
      </c>
      <c r="AX39">
        <v>0.64206873489157001</v>
      </c>
      <c r="AY39">
        <v>0.56133618124574469</v>
      </c>
      <c r="AZ39">
        <v>0.51541836912916172</v>
      </c>
      <c r="BA39">
        <v>0.54316219240625496</v>
      </c>
      <c r="BB39">
        <v>0.37780539274249597</v>
      </c>
      <c r="BC39">
        <v>0.34574224317671248</v>
      </c>
      <c r="BD39">
        <v>0.36446174998348957</v>
      </c>
      <c r="BE39">
        <v>0.54104320824854879</v>
      </c>
      <c r="BF39">
        <v>0.52541697950311017</v>
      </c>
      <c r="BG39">
        <v>0.53242527845860277</v>
      </c>
      <c r="BI39" t="s">
        <v>152</v>
      </c>
      <c r="BJ39" t="s">
        <v>171</v>
      </c>
      <c r="BK39" t="s">
        <v>172</v>
      </c>
      <c r="BL39">
        <v>0.46812809268534256</v>
      </c>
    </row>
    <row r="40" spans="2:64" x14ac:dyDescent="0.25">
      <c r="B40" t="s">
        <v>143</v>
      </c>
      <c r="C40" t="s">
        <v>31</v>
      </c>
      <c r="D40">
        <v>0.30465736552815609</v>
      </c>
      <c r="E40">
        <v>0.31057724213356558</v>
      </c>
      <c r="F40">
        <v>0.27705551474270074</v>
      </c>
      <c r="G40">
        <v>0.31228210882207985</v>
      </c>
      <c r="H40">
        <v>0.35445165465747974</v>
      </c>
      <c r="I40">
        <v>0.35424857632447715</v>
      </c>
      <c r="J40">
        <v>0.40143238022899769</v>
      </c>
      <c r="K40">
        <v>0.41748730694483893</v>
      </c>
      <c r="L40">
        <v>0.42165379243331613</v>
      </c>
      <c r="M40">
        <v>0.32417129000543643</v>
      </c>
      <c r="N40">
        <v>0.35013698341606098</v>
      </c>
      <c r="O40">
        <v>0.33376588596748114</v>
      </c>
      <c r="AU40" t="s">
        <v>143</v>
      </c>
      <c r="AV40">
        <v>0.55953008548819871</v>
      </c>
      <c r="AW40">
        <v>0.57271849452855927</v>
      </c>
      <c r="AX40">
        <v>0.60516106263158898</v>
      </c>
      <c r="AY40">
        <v>0.48060068566116609</v>
      </c>
      <c r="AZ40">
        <v>0.44220109908764826</v>
      </c>
      <c r="BA40">
        <v>0.46564870604875197</v>
      </c>
      <c r="BB40">
        <v>0.33082688182010128</v>
      </c>
      <c r="BC40">
        <v>0.31468977588206393</v>
      </c>
      <c r="BD40">
        <v>0.32202093544478544</v>
      </c>
      <c r="BE40">
        <v>0.50981940536425163</v>
      </c>
      <c r="BF40">
        <v>0.48541323082439275</v>
      </c>
      <c r="BG40">
        <v>0.50380971639001926</v>
      </c>
      <c r="BI40" t="s">
        <v>153</v>
      </c>
      <c r="BJ40" t="s">
        <v>171</v>
      </c>
      <c r="BK40" t="s">
        <v>172</v>
      </c>
      <c r="BL40">
        <v>0.49182262691355516</v>
      </c>
    </row>
    <row r="41" spans="2:64" x14ac:dyDescent="0.25">
      <c r="B41" t="s">
        <v>144</v>
      </c>
      <c r="C41" t="s">
        <v>31</v>
      </c>
      <c r="D41">
        <v>0.3507593187279297</v>
      </c>
      <c r="E41">
        <v>0.37930651911534891</v>
      </c>
      <c r="F41">
        <v>0.37561909356990481</v>
      </c>
      <c r="G41">
        <v>0.31884151381083231</v>
      </c>
      <c r="H41">
        <v>0.37476134088285229</v>
      </c>
      <c r="I41">
        <v>0.37185439715707985</v>
      </c>
      <c r="J41">
        <v>0.33314154629214454</v>
      </c>
      <c r="K41">
        <v>0.44812984076925083</v>
      </c>
      <c r="L41">
        <v>0.43211949391754462</v>
      </c>
      <c r="M41">
        <v>0.3552539706607577</v>
      </c>
      <c r="N41">
        <v>0.41130195342877668</v>
      </c>
      <c r="O41">
        <v>0.37390683674244063</v>
      </c>
      <c r="AU41" t="s">
        <v>144</v>
      </c>
      <c r="AV41">
        <v>0.42948756100385038</v>
      </c>
      <c r="AW41">
        <v>0.3956633030110196</v>
      </c>
      <c r="AX41">
        <v>0.42887562938780699</v>
      </c>
      <c r="AY41">
        <v>0.34752292665857742</v>
      </c>
      <c r="AZ41">
        <v>0.26728490787934722</v>
      </c>
      <c r="BA41">
        <v>0.27836508763564988</v>
      </c>
      <c r="BB41">
        <v>0.18068886601432901</v>
      </c>
      <c r="BC41">
        <v>0.12382988533367435</v>
      </c>
      <c r="BD41">
        <v>0.13577404789944891</v>
      </c>
      <c r="BE41">
        <v>0.33353324145581348</v>
      </c>
      <c r="BF41">
        <v>0.27209573118912433</v>
      </c>
      <c r="BG41">
        <v>0.31878061944004399</v>
      </c>
      <c r="BI41" t="s">
        <v>154</v>
      </c>
      <c r="BJ41" t="s">
        <v>171</v>
      </c>
      <c r="BK41" t="s">
        <v>172</v>
      </c>
      <c r="BL41">
        <v>0.38186032259932551</v>
      </c>
    </row>
    <row r="42" spans="2:64" x14ac:dyDescent="0.25">
      <c r="B42" t="s">
        <v>145</v>
      </c>
      <c r="C42" t="s">
        <v>31</v>
      </c>
      <c r="D42">
        <v>0.32640097595461576</v>
      </c>
      <c r="E42">
        <v>0.36652970525711631</v>
      </c>
      <c r="F42">
        <v>0.34239645876479136</v>
      </c>
      <c r="G42">
        <v>0.33631845844293612</v>
      </c>
      <c r="H42">
        <v>0.42713354378739893</v>
      </c>
      <c r="I42">
        <v>0.37298710811476993</v>
      </c>
      <c r="J42">
        <v>0.32699376895971977</v>
      </c>
      <c r="K42">
        <v>0.45860443988032323</v>
      </c>
      <c r="L42">
        <v>0.42699245417708198</v>
      </c>
      <c r="M42">
        <v>0.35487917129688151</v>
      </c>
      <c r="N42">
        <v>0.43203984003277612</v>
      </c>
      <c r="O42">
        <v>0.37140602390614369</v>
      </c>
      <c r="AU42" t="s">
        <v>145</v>
      </c>
      <c r="AV42">
        <v>0.40790014847953276</v>
      </c>
      <c r="AW42">
        <v>0.37919067362563108</v>
      </c>
      <c r="AX42">
        <v>0.41774123659133883</v>
      </c>
      <c r="AY42">
        <v>0.320586034519246</v>
      </c>
      <c r="AZ42">
        <v>0.24906488733444093</v>
      </c>
      <c r="BA42">
        <v>0.27013681828020786</v>
      </c>
      <c r="BB42">
        <v>0.15980712762795377</v>
      </c>
      <c r="BC42">
        <v>0.11761498954536752</v>
      </c>
      <c r="BD42">
        <v>0.13820394905319389</v>
      </c>
      <c r="BE42">
        <v>0.31404909914663032</v>
      </c>
      <c r="BF42">
        <v>0.25605499214875227</v>
      </c>
      <c r="BG42">
        <v>0.31910562113178154</v>
      </c>
      <c r="BI42" t="s">
        <v>155</v>
      </c>
      <c r="BJ42" t="s">
        <v>171</v>
      </c>
      <c r="BK42" t="s">
        <v>172</v>
      </c>
      <c r="BL42">
        <v>0.40810043795875456</v>
      </c>
    </row>
    <row r="43" spans="2:64" x14ac:dyDescent="0.25">
      <c r="B43" t="s">
        <v>146</v>
      </c>
      <c r="C43" t="s">
        <v>31</v>
      </c>
      <c r="D43">
        <v>0.35256600726490078</v>
      </c>
      <c r="E43">
        <v>0.35933912573686011</v>
      </c>
      <c r="F43">
        <v>0.36064633183994504</v>
      </c>
      <c r="G43">
        <v>0.33205902982855634</v>
      </c>
      <c r="H43">
        <v>0.38853557587333726</v>
      </c>
      <c r="I43">
        <v>0.39208165067931505</v>
      </c>
      <c r="J43">
        <v>0.33565320594253106</v>
      </c>
      <c r="K43">
        <v>0.46385028387377542</v>
      </c>
      <c r="L43">
        <v>0.44938585791272539</v>
      </c>
      <c r="M43">
        <v>0.38148978993432164</v>
      </c>
      <c r="N43">
        <v>0.41403516726929712</v>
      </c>
      <c r="O43">
        <v>0.37778252599454609</v>
      </c>
      <c r="AU43" t="s">
        <v>146</v>
      </c>
      <c r="AV43">
        <v>0.4322381136532995</v>
      </c>
      <c r="AW43">
        <v>0.40838809967338185</v>
      </c>
      <c r="AX43">
        <v>0.43051049272140035</v>
      </c>
      <c r="AY43">
        <v>0.34270764973853562</v>
      </c>
      <c r="AZ43">
        <v>0.29082271959744027</v>
      </c>
      <c r="BA43">
        <v>0.2926981846879953</v>
      </c>
      <c r="BB43">
        <v>0.17868403365196753</v>
      </c>
      <c r="BC43">
        <v>0.13302852956574873</v>
      </c>
      <c r="BD43">
        <v>0.14943014301348764</v>
      </c>
      <c r="BE43">
        <v>0.33289218416732547</v>
      </c>
      <c r="BF43">
        <v>0.27766142580485431</v>
      </c>
      <c r="BG43">
        <v>0.31943428342827862</v>
      </c>
      <c r="BI43" t="s">
        <v>156</v>
      </c>
      <c r="BJ43" t="s">
        <v>171</v>
      </c>
      <c r="BK43" t="s">
        <v>172</v>
      </c>
      <c r="BL43">
        <v>0.38774898801614494</v>
      </c>
    </row>
    <row r="44" spans="2:64" x14ac:dyDescent="0.25">
      <c r="B44" t="s">
        <v>147</v>
      </c>
      <c r="C44" t="s">
        <v>31</v>
      </c>
      <c r="D44">
        <v>0.31798684779534969</v>
      </c>
      <c r="E44">
        <v>0.33882702906941997</v>
      </c>
      <c r="F44">
        <v>0.32979747931487058</v>
      </c>
      <c r="G44">
        <v>0.31996989546756566</v>
      </c>
      <c r="H44">
        <v>0.41074918865043053</v>
      </c>
      <c r="I44">
        <v>0.37593902276247038</v>
      </c>
      <c r="J44">
        <v>0.34275680307838324</v>
      </c>
      <c r="K44">
        <v>0.44695487517908522</v>
      </c>
      <c r="L44">
        <v>0.38468782971216858</v>
      </c>
      <c r="M44">
        <v>0.34219411273260031</v>
      </c>
      <c r="N44">
        <v>0.40339950605900599</v>
      </c>
      <c r="O44">
        <v>0.39235510634791565</v>
      </c>
      <c r="AU44" t="s">
        <v>147</v>
      </c>
      <c r="AV44">
        <v>0.45424382549379411</v>
      </c>
      <c r="AW44">
        <v>0.42533448969126658</v>
      </c>
      <c r="AX44">
        <v>0.45793127731197342</v>
      </c>
      <c r="AY44">
        <v>0.36835026829181267</v>
      </c>
      <c r="AZ44">
        <v>0.29849495210395988</v>
      </c>
      <c r="BA44">
        <v>0.31934457047399883</v>
      </c>
      <c r="BB44">
        <v>0.17605753702637664</v>
      </c>
      <c r="BC44">
        <v>0.12685591926977463</v>
      </c>
      <c r="BD44">
        <v>0.13170879411017819</v>
      </c>
      <c r="BE44">
        <v>0.36679377567897237</v>
      </c>
      <c r="BF44">
        <v>0.30688417890077663</v>
      </c>
      <c r="BG44">
        <v>0.34604908117843014</v>
      </c>
      <c r="BI44" t="s">
        <v>157</v>
      </c>
      <c r="BJ44" t="s">
        <v>171</v>
      </c>
      <c r="BK44" t="s">
        <v>172</v>
      </c>
      <c r="BL44">
        <v>0.41319411753678281</v>
      </c>
    </row>
    <row r="45" spans="2:64" x14ac:dyDescent="0.25">
      <c r="B45" t="s">
        <v>148</v>
      </c>
      <c r="C45" t="s">
        <v>31</v>
      </c>
      <c r="D45">
        <v>0.32671569382257948</v>
      </c>
      <c r="E45">
        <v>0.34741531970461981</v>
      </c>
      <c r="F45">
        <v>0.32458077551587988</v>
      </c>
      <c r="G45">
        <v>0.31440282747327314</v>
      </c>
      <c r="H45">
        <v>0.35489035659225793</v>
      </c>
      <c r="I45">
        <v>0.3642951087019794</v>
      </c>
      <c r="J45">
        <v>0.34328994822229042</v>
      </c>
      <c r="K45">
        <v>0.47293093793318064</v>
      </c>
      <c r="L45">
        <v>0.42164350016855667</v>
      </c>
      <c r="M45">
        <v>0.37165665577713342</v>
      </c>
      <c r="N45">
        <v>0.38893535571060978</v>
      </c>
      <c r="O45">
        <v>0.37531905207567628</v>
      </c>
      <c r="AU45" t="s">
        <v>148</v>
      </c>
      <c r="AV45">
        <v>0.44404727147559903</v>
      </c>
      <c r="AW45">
        <v>0.41572848902395809</v>
      </c>
      <c r="AX45">
        <v>0.44284784139373617</v>
      </c>
      <c r="AY45">
        <v>0.35457953071442544</v>
      </c>
      <c r="AZ45">
        <v>0.29121792738048036</v>
      </c>
      <c r="BA45">
        <v>0.31399858757038518</v>
      </c>
      <c r="BB45">
        <v>0.19281814697811248</v>
      </c>
      <c r="BC45">
        <v>0.16151209743175871</v>
      </c>
      <c r="BD45">
        <v>0.18388412999239487</v>
      </c>
      <c r="BE45">
        <v>0.34531826966398826</v>
      </c>
      <c r="BF45">
        <v>0.30733821789867327</v>
      </c>
      <c r="BG45">
        <v>0.34297814049294745</v>
      </c>
      <c r="BI45" t="s">
        <v>158</v>
      </c>
      <c r="BJ45" t="s">
        <v>171</v>
      </c>
      <c r="BK45" t="s">
        <v>172</v>
      </c>
      <c r="BL45">
        <v>0.19754873865951125</v>
      </c>
    </row>
    <row r="46" spans="2:64" x14ac:dyDescent="0.25">
      <c r="B46" t="s">
        <v>149</v>
      </c>
      <c r="C46" t="s">
        <v>31</v>
      </c>
      <c r="D46">
        <v>0.34436267024418837</v>
      </c>
      <c r="E46">
        <v>0.37443004607165725</v>
      </c>
      <c r="F46">
        <v>0.3497162416164683</v>
      </c>
      <c r="G46">
        <v>0.30713684182769529</v>
      </c>
      <c r="H46">
        <v>0.35801840035578936</v>
      </c>
      <c r="I46">
        <v>0.37522021619423179</v>
      </c>
      <c r="J46">
        <v>0.35044693682015315</v>
      </c>
      <c r="K46">
        <v>0.44272003394574799</v>
      </c>
      <c r="L46">
        <v>0.41929707724304677</v>
      </c>
      <c r="M46">
        <v>0.34634419514749298</v>
      </c>
      <c r="N46">
        <v>0.39094696856653882</v>
      </c>
      <c r="O46">
        <v>0.34730469355978966</v>
      </c>
      <c r="AU46" t="s">
        <v>149</v>
      </c>
      <c r="AV46">
        <v>0.43416088460638069</v>
      </c>
      <c r="AW46">
        <v>0.41010057027747715</v>
      </c>
      <c r="AX46">
        <v>0.44205658060160824</v>
      </c>
      <c r="AY46">
        <v>0.36548000223807225</v>
      </c>
      <c r="AZ46">
        <v>0.28563821340678203</v>
      </c>
      <c r="BA46">
        <v>0.28927390987126045</v>
      </c>
      <c r="BB46">
        <v>0.19776503264238066</v>
      </c>
      <c r="BC46">
        <v>0.15392056922192349</v>
      </c>
      <c r="BD46">
        <v>0.17149160321713947</v>
      </c>
      <c r="BE46">
        <v>0.3513715729983426</v>
      </c>
      <c r="BF46">
        <v>0.30690476130087085</v>
      </c>
      <c r="BG46">
        <v>0.35596485960444424</v>
      </c>
      <c r="BI46" t="s">
        <v>159</v>
      </c>
      <c r="BJ46" t="s">
        <v>171</v>
      </c>
      <c r="BK46" t="s">
        <v>172</v>
      </c>
      <c r="BL46">
        <v>0.47037394455849146</v>
      </c>
    </row>
    <row r="47" spans="2:64" x14ac:dyDescent="0.25">
      <c r="B47" t="s">
        <v>150</v>
      </c>
      <c r="C47" t="s">
        <v>31</v>
      </c>
      <c r="D47">
        <v>0.33970720749588595</v>
      </c>
      <c r="E47">
        <v>0.35106824399388897</v>
      </c>
      <c r="F47">
        <v>0.34307343690639314</v>
      </c>
      <c r="G47">
        <v>0.31961744548850329</v>
      </c>
      <c r="H47">
        <v>0.36726644300843914</v>
      </c>
      <c r="I47">
        <v>0.36633183689200105</v>
      </c>
      <c r="J47">
        <v>0.34683854795778302</v>
      </c>
      <c r="K47">
        <v>0.44946981914961082</v>
      </c>
      <c r="L47">
        <v>0.41285378553992996</v>
      </c>
      <c r="M47">
        <v>0.3571524436985139</v>
      </c>
      <c r="N47">
        <v>0.41462693475807089</v>
      </c>
      <c r="O47">
        <v>0.36629971901936764</v>
      </c>
      <c r="AU47" t="s">
        <v>150</v>
      </c>
      <c r="AV47">
        <v>0.45415932404300219</v>
      </c>
      <c r="AW47">
        <v>0.42599743908639748</v>
      </c>
      <c r="AX47">
        <v>0.44935143992535764</v>
      </c>
      <c r="AY47">
        <v>0.37059777749682837</v>
      </c>
      <c r="AZ47">
        <v>0.30111380423306461</v>
      </c>
      <c r="BA47">
        <v>0.32388606268130632</v>
      </c>
      <c r="BB47">
        <v>0.19581462397028529</v>
      </c>
      <c r="BC47">
        <v>0.15461117940833038</v>
      </c>
      <c r="BD47">
        <v>0.18746585255876</v>
      </c>
      <c r="BE47">
        <v>0.34856816975567706</v>
      </c>
      <c r="BF47">
        <v>0.29890828730000968</v>
      </c>
      <c r="BG47">
        <v>0.34444000501817512</v>
      </c>
      <c r="BI47" t="s">
        <v>160</v>
      </c>
      <c r="BJ47" t="s">
        <v>171</v>
      </c>
      <c r="BK47" t="s">
        <v>172</v>
      </c>
      <c r="BL47">
        <v>0.32984077422711283</v>
      </c>
    </row>
    <row r="48" spans="2:64" x14ac:dyDescent="0.25">
      <c r="B48" t="s">
        <v>151</v>
      </c>
      <c r="C48" t="s">
        <v>31</v>
      </c>
      <c r="D48">
        <v>0.33399413595301181</v>
      </c>
      <c r="E48">
        <v>0.36017702420799497</v>
      </c>
      <c r="F48">
        <v>0.33073861146064271</v>
      </c>
      <c r="G48">
        <v>0.3301009100400531</v>
      </c>
      <c r="H48">
        <v>0.38228633123073247</v>
      </c>
      <c r="I48">
        <v>0.38433666216030399</v>
      </c>
      <c r="J48">
        <v>0.37981092456108245</v>
      </c>
      <c r="K48">
        <v>0.46130660700525289</v>
      </c>
      <c r="L48">
        <v>0.39665927030440046</v>
      </c>
      <c r="M48">
        <v>0.3727744081117409</v>
      </c>
      <c r="N48">
        <v>0.40492347112720323</v>
      </c>
      <c r="O48">
        <v>0.38705162054078934</v>
      </c>
      <c r="AU48" t="s">
        <v>151</v>
      </c>
      <c r="AV48">
        <v>0.4482919707586191</v>
      </c>
      <c r="AW48">
        <v>0.40746491963358039</v>
      </c>
      <c r="AX48">
        <v>0.44116115748839285</v>
      </c>
      <c r="AY48">
        <v>0.32993471607475983</v>
      </c>
      <c r="AZ48">
        <v>0.27569131326716745</v>
      </c>
      <c r="BA48">
        <v>0.28564671492343663</v>
      </c>
      <c r="BB48">
        <v>0.18678189834992459</v>
      </c>
      <c r="BC48">
        <v>0.17247187298344169</v>
      </c>
      <c r="BD48">
        <v>0.18993950868848408</v>
      </c>
      <c r="BE48">
        <v>0.35102647680828147</v>
      </c>
      <c r="BF48">
        <v>0.31218459789698577</v>
      </c>
      <c r="BG48">
        <v>0.34171663491376214</v>
      </c>
      <c r="BI48" t="s">
        <v>161</v>
      </c>
      <c r="BJ48" t="s">
        <v>171</v>
      </c>
      <c r="BK48" t="s">
        <v>172</v>
      </c>
      <c r="BL48">
        <v>0.34306485279285243</v>
      </c>
    </row>
    <row r="49" spans="2:64" x14ac:dyDescent="0.25">
      <c r="B49" t="s">
        <v>152</v>
      </c>
      <c r="C49" t="s">
        <v>31</v>
      </c>
      <c r="D49">
        <v>0.33638011852947886</v>
      </c>
      <c r="E49">
        <v>0.34765958536988267</v>
      </c>
      <c r="F49">
        <v>0.32656071899309358</v>
      </c>
      <c r="G49">
        <v>0.31952875280547194</v>
      </c>
      <c r="H49">
        <v>0.37382001191963832</v>
      </c>
      <c r="I49">
        <v>0.36407435091616419</v>
      </c>
      <c r="J49">
        <v>0.39667683044245661</v>
      </c>
      <c r="K49">
        <v>0.46487039103558486</v>
      </c>
      <c r="L49">
        <v>0.43711060707486249</v>
      </c>
      <c r="M49">
        <v>0.34397283540127654</v>
      </c>
      <c r="N49">
        <v>0.40645401173903634</v>
      </c>
      <c r="O49">
        <v>0.37993771800915427</v>
      </c>
      <c r="AU49" t="s">
        <v>152</v>
      </c>
      <c r="AV49">
        <v>0.46768816578791061</v>
      </c>
      <c r="AW49">
        <v>0.44210059044668887</v>
      </c>
      <c r="AX49">
        <v>0.46813096866514348</v>
      </c>
      <c r="AY49">
        <v>0.35649372773726046</v>
      </c>
      <c r="AZ49">
        <v>0.29121623381964312</v>
      </c>
      <c r="BA49">
        <v>0.30883599371263548</v>
      </c>
      <c r="BB49">
        <v>0.20359591828086959</v>
      </c>
      <c r="BC49">
        <v>0.18929701902417578</v>
      </c>
      <c r="BD49">
        <v>0.20295365843172303</v>
      </c>
      <c r="BE49">
        <v>0.38069339000786756</v>
      </c>
      <c r="BF49">
        <v>0.34120715946561198</v>
      </c>
      <c r="BG49">
        <v>0.38015314310272119</v>
      </c>
      <c r="BI49" t="s">
        <v>162</v>
      </c>
      <c r="BJ49" t="s">
        <v>171</v>
      </c>
      <c r="BK49" t="s">
        <v>172</v>
      </c>
      <c r="BL49">
        <v>0.39765897939195255</v>
      </c>
    </row>
    <row r="50" spans="2:64" x14ac:dyDescent="0.25">
      <c r="B50" t="s">
        <v>153</v>
      </c>
      <c r="C50" t="s">
        <v>31</v>
      </c>
      <c r="D50">
        <v>0.33629650174765868</v>
      </c>
      <c r="E50">
        <v>0.33405333881080795</v>
      </c>
      <c r="F50">
        <v>0.31856845484988772</v>
      </c>
      <c r="G50">
        <v>0.31887436110413275</v>
      </c>
      <c r="H50">
        <v>0.35740072417947316</v>
      </c>
      <c r="I50">
        <v>0.35331081165167944</v>
      </c>
      <c r="J50">
        <v>0.35881214223209695</v>
      </c>
      <c r="K50">
        <v>0.41773113700223169</v>
      </c>
      <c r="L50">
        <v>0.38991379025286926</v>
      </c>
      <c r="M50">
        <v>0.31989972789256371</v>
      </c>
      <c r="N50">
        <v>0.34361846948583918</v>
      </c>
      <c r="O50">
        <v>0.34241824502801804</v>
      </c>
      <c r="AU50" t="s">
        <v>153</v>
      </c>
      <c r="AV50">
        <v>0.46526033497312003</v>
      </c>
      <c r="AW50">
        <v>0.46927159206622709</v>
      </c>
      <c r="AX50">
        <v>0.4918302820527376</v>
      </c>
      <c r="AY50">
        <v>0.37774489720008397</v>
      </c>
      <c r="AZ50">
        <v>0.33568842201924981</v>
      </c>
      <c r="BA50">
        <v>0.32840843252446178</v>
      </c>
      <c r="BB50">
        <v>0.23072238207887938</v>
      </c>
      <c r="BC50">
        <v>0.24656828095764916</v>
      </c>
      <c r="BD50">
        <v>0.23158155932034891</v>
      </c>
      <c r="BE50">
        <v>0.4276139051342896</v>
      </c>
      <c r="BF50">
        <v>0.40235150106773165</v>
      </c>
      <c r="BG50">
        <v>0.42009222695238363</v>
      </c>
      <c r="BI50" t="s">
        <v>163</v>
      </c>
      <c r="BJ50" t="s">
        <v>171</v>
      </c>
      <c r="BK50" t="s">
        <v>172</v>
      </c>
      <c r="BL50">
        <v>0.4115216841857684</v>
      </c>
    </row>
    <row r="51" spans="2:64" x14ac:dyDescent="0.25">
      <c r="B51" t="s">
        <v>154</v>
      </c>
      <c r="C51" t="s">
        <v>31</v>
      </c>
      <c r="D51">
        <v>0.37543075841322543</v>
      </c>
      <c r="E51">
        <v>0.40077233413293151</v>
      </c>
      <c r="F51">
        <v>0.36253843136413377</v>
      </c>
      <c r="G51">
        <v>0.3470163308377891</v>
      </c>
      <c r="H51">
        <v>0.41877840109365605</v>
      </c>
      <c r="I51">
        <v>0.37910500985701828</v>
      </c>
      <c r="J51">
        <v>0.41805021644757118</v>
      </c>
      <c r="K51">
        <v>0.50459066380086126</v>
      </c>
      <c r="L51">
        <v>0.44356969908063976</v>
      </c>
      <c r="M51">
        <v>0.36297746834987982</v>
      </c>
      <c r="N51">
        <v>0.36168196682212927</v>
      </c>
      <c r="O51">
        <v>0.38011245131666827</v>
      </c>
      <c r="AU51" t="s">
        <v>154</v>
      </c>
      <c r="AV51">
        <v>0.3510970037736641</v>
      </c>
      <c r="AW51">
        <v>0.35474805893060157</v>
      </c>
      <c r="AX51">
        <v>0.38194063215509949</v>
      </c>
      <c r="AY51">
        <v>0.2461448678113819</v>
      </c>
      <c r="AZ51">
        <v>0.22103005545128723</v>
      </c>
      <c r="BA51">
        <v>0.23017729822907987</v>
      </c>
      <c r="BB51">
        <v>0.16442739676116461</v>
      </c>
      <c r="BC51">
        <v>0.13868272978975499</v>
      </c>
      <c r="BD51">
        <v>0.1255775830711939</v>
      </c>
      <c r="BE51">
        <v>0.31314237849093318</v>
      </c>
      <c r="BF51">
        <v>0.30537402186798923</v>
      </c>
      <c r="BG51">
        <v>0.28919809832378679</v>
      </c>
      <c r="BI51" t="s">
        <v>134</v>
      </c>
      <c r="BJ51" t="s">
        <v>171</v>
      </c>
      <c r="BK51" t="s">
        <v>172</v>
      </c>
      <c r="BL51">
        <v>0.42175205219088946</v>
      </c>
    </row>
    <row r="52" spans="2:64" x14ac:dyDescent="0.25">
      <c r="B52" t="s">
        <v>155</v>
      </c>
      <c r="C52" t="s">
        <v>31</v>
      </c>
      <c r="D52">
        <v>0.372621370122308</v>
      </c>
      <c r="E52">
        <v>0.38321576704459404</v>
      </c>
      <c r="F52">
        <v>0.35962106037742203</v>
      </c>
      <c r="G52">
        <v>0.32168255569018317</v>
      </c>
      <c r="H52">
        <v>0.4110132995305133</v>
      </c>
      <c r="I52">
        <v>0.39339518623679193</v>
      </c>
      <c r="J52">
        <v>0.35606067265235941</v>
      </c>
      <c r="K52">
        <v>0.49630298320361338</v>
      </c>
      <c r="L52">
        <v>0.44982820853835331</v>
      </c>
      <c r="M52">
        <v>0.34590824002595616</v>
      </c>
      <c r="N52">
        <v>0.35368424693072986</v>
      </c>
      <c r="O52">
        <v>0.37087226962649766</v>
      </c>
      <c r="AU52" t="s">
        <v>155</v>
      </c>
      <c r="AV52">
        <v>0.39099624364222463</v>
      </c>
      <c r="AW52">
        <v>0.39069262169753965</v>
      </c>
      <c r="AX52">
        <v>0.40810043795875456</v>
      </c>
      <c r="AY52">
        <v>0.31665518721040764</v>
      </c>
      <c r="AZ52">
        <v>0.24120211196126137</v>
      </c>
      <c r="BA52">
        <v>0.25551638628275436</v>
      </c>
      <c r="BB52">
        <v>0.20949470621951752</v>
      </c>
      <c r="BC52">
        <v>0.18260758033911739</v>
      </c>
      <c r="BD52">
        <v>0.17073437039978426</v>
      </c>
      <c r="BE52">
        <v>0.36228458644215294</v>
      </c>
      <c r="BF52">
        <v>0.32975814114426782</v>
      </c>
      <c r="BG52">
        <v>0.34903837014946759</v>
      </c>
      <c r="BI52" t="s">
        <v>135</v>
      </c>
      <c r="BJ52" t="s">
        <v>171</v>
      </c>
      <c r="BK52" t="s">
        <v>172</v>
      </c>
      <c r="BL52">
        <v>0.62233843017546842</v>
      </c>
    </row>
    <row r="53" spans="2:64" x14ac:dyDescent="0.25">
      <c r="B53" t="s">
        <v>156</v>
      </c>
      <c r="C53" t="s">
        <v>31</v>
      </c>
      <c r="D53">
        <v>0.37315514121012283</v>
      </c>
      <c r="E53">
        <v>0.41391003397965093</v>
      </c>
      <c r="F53">
        <v>0.37677472025578668</v>
      </c>
      <c r="G53">
        <v>0.30564428322093568</v>
      </c>
      <c r="H53">
        <v>0.40215682426673027</v>
      </c>
      <c r="I53">
        <v>0.38300843815175273</v>
      </c>
      <c r="J53">
        <v>0.37095363877671983</v>
      </c>
      <c r="K53">
        <v>0.50607415621660978</v>
      </c>
      <c r="L53">
        <v>0.48518415084996885</v>
      </c>
      <c r="M53">
        <v>0.35360594001624474</v>
      </c>
      <c r="N53">
        <v>0.36593438384705229</v>
      </c>
      <c r="O53">
        <v>0.35651906234993852</v>
      </c>
      <c r="AU53" t="s">
        <v>156</v>
      </c>
      <c r="AV53">
        <v>0.37599218700170073</v>
      </c>
      <c r="AW53">
        <v>0.36355224442947204</v>
      </c>
      <c r="AX53">
        <v>0.38774898801614494</v>
      </c>
      <c r="AY53">
        <v>0.32159372798037505</v>
      </c>
      <c r="AZ53">
        <v>0.24891953020618118</v>
      </c>
      <c r="BA53">
        <v>0.26162384387749466</v>
      </c>
      <c r="BB53">
        <v>0.20488300853763206</v>
      </c>
      <c r="BC53">
        <v>0.16280512595917757</v>
      </c>
      <c r="BD53">
        <v>0.15300412782382372</v>
      </c>
      <c r="BE53">
        <v>0.35325045380039438</v>
      </c>
      <c r="BF53">
        <v>0.31443124203905154</v>
      </c>
      <c r="BG53">
        <v>0.33830102518871702</v>
      </c>
      <c r="BI53" t="s">
        <v>136</v>
      </c>
      <c r="BJ53" t="s">
        <v>171</v>
      </c>
      <c r="BK53" t="s">
        <v>172</v>
      </c>
      <c r="BL53">
        <v>0.53960545863036991</v>
      </c>
    </row>
    <row r="54" spans="2:64" x14ac:dyDescent="0.25">
      <c r="B54" t="s">
        <v>157</v>
      </c>
      <c r="C54" t="s">
        <v>31</v>
      </c>
      <c r="D54">
        <v>0.35977411070727067</v>
      </c>
      <c r="E54">
        <v>0.37525545213711098</v>
      </c>
      <c r="F54">
        <v>0.34207606987134243</v>
      </c>
      <c r="G54">
        <v>0.3165611593287106</v>
      </c>
      <c r="H54">
        <v>0.39321740141877709</v>
      </c>
      <c r="I54">
        <v>0.41059172596480309</v>
      </c>
      <c r="J54">
        <v>0.35506646138852543</v>
      </c>
      <c r="K54">
        <v>0.47625739575755566</v>
      </c>
      <c r="L54">
        <v>0.42699612269138304</v>
      </c>
      <c r="M54">
        <v>0.34744726038659557</v>
      </c>
      <c r="N54">
        <v>0.36797642057055913</v>
      </c>
      <c r="O54">
        <v>0.34981682489751348</v>
      </c>
      <c r="AU54" t="s">
        <v>157</v>
      </c>
      <c r="AV54">
        <v>0.39347483217372109</v>
      </c>
      <c r="AW54">
        <v>0.38340620978715967</v>
      </c>
      <c r="AX54">
        <v>0.41323895094385787</v>
      </c>
      <c r="AY54">
        <v>0.33704208049091505</v>
      </c>
      <c r="AZ54">
        <v>0.26414334142649676</v>
      </c>
      <c r="BA54">
        <v>0.26513452255725589</v>
      </c>
      <c r="BB54">
        <v>0.19497943134392404</v>
      </c>
      <c r="BC54">
        <v>0.17461895220539</v>
      </c>
      <c r="BD54">
        <v>0.17814977529316237</v>
      </c>
      <c r="BE54">
        <v>0.34774494897552749</v>
      </c>
      <c r="BF54">
        <v>0.32048698799595349</v>
      </c>
      <c r="BG54">
        <v>0.36068156564114057</v>
      </c>
      <c r="BI54" t="s">
        <v>137</v>
      </c>
      <c r="BJ54" t="s">
        <v>171</v>
      </c>
      <c r="BK54" t="s">
        <v>172</v>
      </c>
      <c r="BL54">
        <v>0.62874898827293024</v>
      </c>
    </row>
    <row r="55" spans="2:64" x14ac:dyDescent="0.25">
      <c r="B55" t="s">
        <v>158</v>
      </c>
      <c r="C55" t="s">
        <v>31</v>
      </c>
      <c r="D55">
        <v>0.47963741153422312</v>
      </c>
      <c r="E55">
        <v>0.50152031918945439</v>
      </c>
      <c r="F55">
        <v>0.45842187105274629</v>
      </c>
      <c r="G55">
        <v>0.48204290466657707</v>
      </c>
      <c r="H55">
        <v>0.47752024624471467</v>
      </c>
      <c r="I55">
        <v>0.43000149721872472</v>
      </c>
      <c r="J55">
        <v>0.46231403782235087</v>
      </c>
      <c r="K55">
        <v>0.46786226618747945</v>
      </c>
      <c r="L55">
        <v>0.36625717812128339</v>
      </c>
      <c r="M55">
        <v>0.47041381720450159</v>
      </c>
      <c r="N55">
        <v>0.48729822885161239</v>
      </c>
      <c r="O55">
        <v>0.45240683292064149</v>
      </c>
      <c r="AU55" t="s">
        <v>158</v>
      </c>
      <c r="AV55">
        <v>0.18755108536348097</v>
      </c>
      <c r="AW55">
        <v>0.18707466439667075</v>
      </c>
      <c r="AX55">
        <v>0.19754873865951125</v>
      </c>
      <c r="AY55">
        <v>0.1073856196610832</v>
      </c>
      <c r="AZ55">
        <v>0.12122161930401772</v>
      </c>
      <c r="BA55">
        <v>0.12978940057298594</v>
      </c>
      <c r="BB55">
        <v>3.6419518224876164E-2</v>
      </c>
      <c r="BC55">
        <v>5.8457739111846187E-2</v>
      </c>
      <c r="BD55">
        <v>6.9402634372388569E-2</v>
      </c>
      <c r="BE55">
        <v>0.12325627947454552</v>
      </c>
      <c r="BF55">
        <v>0.13035219078801638</v>
      </c>
      <c r="BG55">
        <v>0.15292434366895646</v>
      </c>
      <c r="BI55" t="s">
        <v>138</v>
      </c>
      <c r="BJ55" t="s">
        <v>171</v>
      </c>
      <c r="BK55" t="s">
        <v>172</v>
      </c>
      <c r="BL55">
        <v>0.62168655034705689</v>
      </c>
    </row>
    <row r="56" spans="2:64" x14ac:dyDescent="0.25">
      <c r="B56" t="s">
        <v>159</v>
      </c>
      <c r="C56" t="s">
        <v>31</v>
      </c>
      <c r="D56">
        <v>0.33969778577529458</v>
      </c>
      <c r="E56">
        <v>0.36120593834428955</v>
      </c>
      <c r="F56">
        <v>0.33811200333142027</v>
      </c>
      <c r="G56">
        <v>0.39805303559781341</v>
      </c>
      <c r="H56">
        <v>0.44893504000442513</v>
      </c>
      <c r="I56">
        <v>0.382950311560733</v>
      </c>
      <c r="J56">
        <v>0.4005901640121296</v>
      </c>
      <c r="K56">
        <v>0.48083732623581227</v>
      </c>
      <c r="L56">
        <v>0.37731484118048486</v>
      </c>
      <c r="M56">
        <v>0.37105776420871733</v>
      </c>
      <c r="N56">
        <v>0.42301129610307842</v>
      </c>
      <c r="O56">
        <v>0.38789580844317517</v>
      </c>
      <c r="AU56" t="s">
        <v>159</v>
      </c>
      <c r="AV56">
        <v>0.45436922356597143</v>
      </c>
      <c r="AW56">
        <v>0.43059295359556826</v>
      </c>
      <c r="AX56">
        <v>0.47157106867779353</v>
      </c>
      <c r="AY56">
        <v>0.28963101603570768</v>
      </c>
      <c r="AZ56">
        <v>0.27303704718827881</v>
      </c>
      <c r="BA56">
        <v>0.28815580086063181</v>
      </c>
      <c r="BB56">
        <v>0.13004081730175804</v>
      </c>
      <c r="BC56">
        <v>0.12013895745535011</v>
      </c>
      <c r="BD56">
        <v>0.12076536088474095</v>
      </c>
      <c r="BE56">
        <v>0.35403370700564007</v>
      </c>
      <c r="BF56">
        <v>0.33157129844871319</v>
      </c>
      <c r="BG56">
        <v>0.34430133503576937</v>
      </c>
      <c r="BI56" t="s">
        <v>139</v>
      </c>
      <c r="BJ56" t="s">
        <v>171</v>
      </c>
      <c r="BK56" t="s">
        <v>172</v>
      </c>
      <c r="BL56">
        <v>0.61279089815627086</v>
      </c>
    </row>
    <row r="57" spans="2:64" x14ac:dyDescent="0.25">
      <c r="B57" t="s">
        <v>160</v>
      </c>
      <c r="C57" t="s">
        <v>31</v>
      </c>
      <c r="D57">
        <v>0.36359691608157052</v>
      </c>
      <c r="E57">
        <v>0.40046957769102315</v>
      </c>
      <c r="F57">
        <v>0.36746025621849959</v>
      </c>
      <c r="G57">
        <v>0.40296466017372301</v>
      </c>
      <c r="H57">
        <v>0.43977625033317003</v>
      </c>
      <c r="I57">
        <v>0.36194928951723032</v>
      </c>
      <c r="J57">
        <v>0.38273505724164264</v>
      </c>
      <c r="K57">
        <v>0.48455730153459214</v>
      </c>
      <c r="L57">
        <v>0.40074986386562295</v>
      </c>
      <c r="M57">
        <v>0.38182946756206942</v>
      </c>
      <c r="N57">
        <v>0.43543052744710159</v>
      </c>
      <c r="O57">
        <v>0.39044476270148548</v>
      </c>
      <c r="AU57" t="s">
        <v>160</v>
      </c>
      <c r="AV57">
        <v>0.31725589769161749</v>
      </c>
      <c r="AW57">
        <v>0.30218073679002094</v>
      </c>
      <c r="AX57">
        <v>0.32989631782544893</v>
      </c>
      <c r="AY57">
        <v>0.23105180343248208</v>
      </c>
      <c r="AZ57">
        <v>0.21641048855123152</v>
      </c>
      <c r="BA57">
        <v>0.22306225925173437</v>
      </c>
      <c r="BB57">
        <v>0.11223036081097237</v>
      </c>
      <c r="BC57">
        <v>0.10781460073372755</v>
      </c>
      <c r="BD57">
        <v>0.12394874405422307</v>
      </c>
      <c r="BE57">
        <v>0.25620255742005538</v>
      </c>
      <c r="BF57">
        <v>0.2347556933343859</v>
      </c>
      <c r="BG57">
        <v>0.28530711185986041</v>
      </c>
      <c r="BI57" t="s">
        <v>140</v>
      </c>
      <c r="BJ57" t="s">
        <v>171</v>
      </c>
      <c r="BK57" t="s">
        <v>172</v>
      </c>
      <c r="BL57">
        <v>0.51127077338671501</v>
      </c>
    </row>
    <row r="58" spans="2:64" x14ac:dyDescent="0.25">
      <c r="B58" t="s">
        <v>161</v>
      </c>
      <c r="C58" t="s">
        <v>31</v>
      </c>
      <c r="D58">
        <v>0.38268626869221573</v>
      </c>
      <c r="E58">
        <v>0.4222557146200655</v>
      </c>
      <c r="F58">
        <v>0.39378589637550648</v>
      </c>
      <c r="G58">
        <v>0.3590989307758809</v>
      </c>
      <c r="H58">
        <v>0.41301068481754788</v>
      </c>
      <c r="I58">
        <v>0.38600667583711851</v>
      </c>
      <c r="J58">
        <v>0.4080615172536336</v>
      </c>
      <c r="K58">
        <v>0.46693604202790306</v>
      </c>
      <c r="L58">
        <v>0.39086258215160469</v>
      </c>
      <c r="M58">
        <v>0.39475625201263809</v>
      </c>
      <c r="N58">
        <v>0.38255927818431074</v>
      </c>
      <c r="O58">
        <v>0.3758587569677071</v>
      </c>
      <c r="AU58" t="s">
        <v>161</v>
      </c>
      <c r="AV58">
        <v>0.31888618965703625</v>
      </c>
      <c r="AW58">
        <v>0.31278464598829286</v>
      </c>
      <c r="AX58">
        <v>0.34311302084878265</v>
      </c>
      <c r="AY58">
        <v>0.23790075708449188</v>
      </c>
      <c r="AZ58">
        <v>0.24122703420953023</v>
      </c>
      <c r="BA58">
        <v>0.25127034222136996</v>
      </c>
      <c r="BB58">
        <v>0.13056913110480189</v>
      </c>
      <c r="BC58">
        <v>0.1293514925421107</v>
      </c>
      <c r="BD58">
        <v>0.12535496433575397</v>
      </c>
      <c r="BE58">
        <v>0.26073395450280418</v>
      </c>
      <c r="BF58">
        <v>0.27301199500993845</v>
      </c>
      <c r="BG58">
        <v>0.27868060097642222</v>
      </c>
      <c r="BI58" t="s">
        <v>141</v>
      </c>
      <c r="BJ58" t="s">
        <v>171</v>
      </c>
      <c r="BK58" t="s">
        <v>172</v>
      </c>
      <c r="BL58">
        <v>0.64231446956063309</v>
      </c>
    </row>
    <row r="59" spans="2:64" x14ac:dyDescent="0.25">
      <c r="B59" t="s">
        <v>162</v>
      </c>
      <c r="C59" t="s">
        <v>31</v>
      </c>
      <c r="D59">
        <v>0.35112076974005646</v>
      </c>
      <c r="E59">
        <v>0.39214895323989002</v>
      </c>
      <c r="F59">
        <v>0.33978332579664011</v>
      </c>
      <c r="G59">
        <v>0.3415866516404929</v>
      </c>
      <c r="H59">
        <v>0.41774572599388099</v>
      </c>
      <c r="I59">
        <v>0.36653999669856463</v>
      </c>
      <c r="J59">
        <v>0.35808677910538267</v>
      </c>
      <c r="K59">
        <v>0.49250475596487292</v>
      </c>
      <c r="L59">
        <v>0.44935044296212506</v>
      </c>
      <c r="M59">
        <v>0.36375303833001132</v>
      </c>
      <c r="N59">
        <v>0.42582142025364556</v>
      </c>
      <c r="O59">
        <v>0.35049042257295399</v>
      </c>
      <c r="AU59" t="s">
        <v>162</v>
      </c>
      <c r="AV59">
        <v>0.36576147827018229</v>
      </c>
      <c r="AW59">
        <v>0.35691810290078119</v>
      </c>
      <c r="AX59">
        <v>0.39799626585589143</v>
      </c>
      <c r="AY59">
        <v>0.26838086288337282</v>
      </c>
      <c r="AZ59">
        <v>0.21060598208591788</v>
      </c>
      <c r="BA59">
        <v>0.23756465588568254</v>
      </c>
      <c r="BB59">
        <v>0.1369039306215922</v>
      </c>
      <c r="BC59">
        <v>0.11702170865243842</v>
      </c>
      <c r="BD59">
        <v>0.11992818749786362</v>
      </c>
      <c r="BE59">
        <v>0.28110243720383105</v>
      </c>
      <c r="BF59">
        <v>0.2521231529537028</v>
      </c>
      <c r="BG59">
        <v>0.31231400359606015</v>
      </c>
      <c r="BI59" t="s">
        <v>142</v>
      </c>
      <c r="BJ59" t="s">
        <v>171</v>
      </c>
      <c r="BK59" t="s">
        <v>172</v>
      </c>
      <c r="BL59">
        <v>0.64206873489157001</v>
      </c>
    </row>
    <row r="60" spans="2:64" x14ac:dyDescent="0.25">
      <c r="B60" t="s">
        <v>163</v>
      </c>
      <c r="C60" t="s">
        <v>31</v>
      </c>
      <c r="D60">
        <v>0.36168083491868158</v>
      </c>
      <c r="E60">
        <v>0.38922607183063801</v>
      </c>
      <c r="F60">
        <v>0.36930814453968119</v>
      </c>
      <c r="G60">
        <v>0.34613413572587798</v>
      </c>
      <c r="H60">
        <v>0.40987205547561878</v>
      </c>
      <c r="I60">
        <v>0.39455805843669417</v>
      </c>
      <c r="J60">
        <v>0.38832151406614085</v>
      </c>
      <c r="K60">
        <v>0.46800781194847879</v>
      </c>
      <c r="L60">
        <v>0.42742301576443431</v>
      </c>
      <c r="M60">
        <v>0.37979761588705024</v>
      </c>
      <c r="N60">
        <v>0.42647486650450039</v>
      </c>
      <c r="O60">
        <v>0.36121200776947759</v>
      </c>
      <c r="AU60" t="s">
        <v>163</v>
      </c>
      <c r="AV60">
        <v>0.38800648138762034</v>
      </c>
      <c r="AW60">
        <v>0.37836596001793943</v>
      </c>
      <c r="AX60">
        <v>0.41153290174427964</v>
      </c>
      <c r="AY60">
        <v>0.27333484067689107</v>
      </c>
      <c r="AZ60">
        <v>0.23511859754093936</v>
      </c>
      <c r="BA60">
        <v>0.2469868560778716</v>
      </c>
      <c r="BB60">
        <v>0.13565395522544896</v>
      </c>
      <c r="BC60">
        <v>0.12291597606858666</v>
      </c>
      <c r="BD60">
        <v>0.11459829471193103</v>
      </c>
      <c r="BE60">
        <v>0.28948042807928426</v>
      </c>
      <c r="BF60">
        <v>0.27681174513590157</v>
      </c>
      <c r="BG60">
        <v>0.30477813229051082</v>
      </c>
      <c r="BI60" t="s">
        <v>143</v>
      </c>
      <c r="BJ60" t="s">
        <v>171</v>
      </c>
      <c r="BK60" t="s">
        <v>172</v>
      </c>
      <c r="BL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CB99-1A1B-4D02-8481-8F927F6D3B4D}">
  <dimension ref="B9:E22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173</v>
      </c>
      <c r="C10" t="s">
        <v>49</v>
      </c>
      <c r="D10" t="s">
        <v>48</v>
      </c>
      <c r="E10" t="s">
        <v>47</v>
      </c>
    </row>
    <row r="11" spans="2:5" x14ac:dyDescent="0.25">
      <c r="B11">
        <v>0.11426940639269406</v>
      </c>
      <c r="C11">
        <v>0.16087081189037786</v>
      </c>
      <c r="D11" t="s">
        <v>52</v>
      </c>
      <c r="E11" t="s">
        <v>174</v>
      </c>
    </row>
    <row r="12" spans="2:5" x14ac:dyDescent="0.25">
      <c r="B12">
        <v>0.11426940639269406</v>
      </c>
      <c r="C12">
        <v>5.2547713165767528E-2</v>
      </c>
      <c r="D12" t="s">
        <v>54</v>
      </c>
      <c r="E12" t="s">
        <v>174</v>
      </c>
    </row>
    <row r="13" spans="2:5" x14ac:dyDescent="0.25">
      <c r="B13">
        <v>2.0776255707762557E-2</v>
      </c>
      <c r="C13">
        <v>3.5896543437005365E-2</v>
      </c>
      <c r="D13" t="s">
        <v>55</v>
      </c>
      <c r="E13" t="s">
        <v>174</v>
      </c>
    </row>
    <row r="14" spans="2:5" x14ac:dyDescent="0.25">
      <c r="B14">
        <v>0.11552511415525114</v>
      </c>
      <c r="C14">
        <v>0.16263862301005233</v>
      </c>
      <c r="D14" t="s">
        <v>56</v>
      </c>
      <c r="E14" t="s">
        <v>174</v>
      </c>
    </row>
    <row r="15" spans="2:5" x14ac:dyDescent="0.25">
      <c r="B15">
        <v>0.11552511415525114</v>
      </c>
      <c r="C15">
        <v>5.3125160563193538E-2</v>
      </c>
      <c r="D15" t="s">
        <v>57</v>
      </c>
      <c r="E15" t="s">
        <v>174</v>
      </c>
    </row>
    <row r="16" spans="2:5" x14ac:dyDescent="0.25">
      <c r="B16">
        <v>2.1004566210045664E-2</v>
      </c>
      <c r="C16">
        <v>3.6291010947302131E-2</v>
      </c>
      <c r="D16" t="s">
        <v>58</v>
      </c>
      <c r="E16" t="s">
        <v>174</v>
      </c>
    </row>
    <row r="17" spans="2:5" x14ac:dyDescent="0.25">
      <c r="B17">
        <v>0.11552511415525114</v>
      </c>
      <c r="C17">
        <v>0.16263862301005233</v>
      </c>
      <c r="D17" t="s">
        <v>59</v>
      </c>
      <c r="E17" t="s">
        <v>174</v>
      </c>
    </row>
    <row r="18" spans="2:5" x14ac:dyDescent="0.25">
      <c r="B18">
        <v>0.11552511415525114</v>
      </c>
      <c r="C18">
        <v>5.3125160563193538E-2</v>
      </c>
      <c r="D18" t="s">
        <v>60</v>
      </c>
      <c r="E18" t="s">
        <v>174</v>
      </c>
    </row>
    <row r="19" spans="2:5" x14ac:dyDescent="0.25">
      <c r="B19">
        <v>2.1004566210045664E-2</v>
      </c>
      <c r="C19">
        <v>3.6291010947302131E-2</v>
      </c>
      <c r="D19" t="s">
        <v>61</v>
      </c>
      <c r="E19" t="s">
        <v>174</v>
      </c>
    </row>
    <row r="20" spans="2:5" x14ac:dyDescent="0.25">
      <c r="B20">
        <v>0.11301369863013698</v>
      </c>
      <c r="C20">
        <v>0.15910300077070333</v>
      </c>
      <c r="D20" t="s">
        <v>62</v>
      </c>
      <c r="E20" t="s">
        <v>174</v>
      </c>
    </row>
    <row r="21" spans="2:5" x14ac:dyDescent="0.25">
      <c r="B21">
        <v>0.11301369863013698</v>
      </c>
      <c r="C21">
        <v>5.197026576834151E-2</v>
      </c>
      <c r="D21" t="s">
        <v>63</v>
      </c>
      <c r="E21" t="s">
        <v>174</v>
      </c>
    </row>
    <row r="22" spans="2:5" x14ac:dyDescent="0.25">
      <c r="B22">
        <v>2.0547945205479451E-2</v>
      </c>
      <c r="C22">
        <v>3.5502075926708607E-2</v>
      </c>
      <c r="D22" t="s">
        <v>64</v>
      </c>
      <c r="E22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F06F-E32A-4C82-A18E-1652D343356B}">
  <dimension ref="B9:D34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47</v>
      </c>
      <c r="C10" t="s">
        <v>48</v>
      </c>
      <c r="D10" t="s">
        <v>49</v>
      </c>
    </row>
    <row r="11" spans="2:4" x14ac:dyDescent="0.25">
      <c r="B11" t="s">
        <v>178</v>
      </c>
      <c r="C11" t="s">
        <v>52</v>
      </c>
      <c r="D11">
        <v>0.12094558297781025</v>
      </c>
    </row>
    <row r="12" spans="2:4" x14ac:dyDescent="0.25">
      <c r="B12" t="s">
        <v>178</v>
      </c>
      <c r="C12" t="s">
        <v>54</v>
      </c>
      <c r="D12">
        <v>9.7629702715959499E-2</v>
      </c>
    </row>
    <row r="13" spans="2:4" x14ac:dyDescent="0.25">
      <c r="B13" t="s">
        <v>178</v>
      </c>
      <c r="C13" t="s">
        <v>55</v>
      </c>
      <c r="D13">
        <v>2.2870641160585892E-2</v>
      </c>
    </row>
    <row r="14" spans="2:4" x14ac:dyDescent="0.25">
      <c r="B14" t="s">
        <v>178</v>
      </c>
      <c r="C14" t="s">
        <v>56</v>
      </c>
      <c r="D14">
        <v>0.12698295296846768</v>
      </c>
    </row>
    <row r="15" spans="2:4" x14ac:dyDescent="0.25">
      <c r="B15" t="s">
        <v>178</v>
      </c>
      <c r="C15" t="s">
        <v>57</v>
      </c>
      <c r="D15">
        <v>0.10239355451893362</v>
      </c>
    </row>
    <row r="16" spans="2:4" x14ac:dyDescent="0.25">
      <c r="B16" t="s">
        <v>178</v>
      </c>
      <c r="C16" t="s">
        <v>58</v>
      </c>
      <c r="D16">
        <v>2.3807692525458619E-2</v>
      </c>
    </row>
    <row r="17" spans="2:4" x14ac:dyDescent="0.25">
      <c r="B17" t="s">
        <v>178</v>
      </c>
      <c r="C17" t="s">
        <v>59</v>
      </c>
      <c r="D17">
        <v>0.11909737812469431</v>
      </c>
    </row>
    <row r="18" spans="2:4" x14ac:dyDescent="0.25">
      <c r="B18" t="s">
        <v>178</v>
      </c>
      <c r="C18" t="s">
        <v>60</v>
      </c>
      <c r="D18">
        <v>9.2957468354683936E-2</v>
      </c>
    </row>
    <row r="19" spans="2:4" x14ac:dyDescent="0.25">
      <c r="B19" t="s">
        <v>178</v>
      </c>
      <c r="C19" t="s">
        <v>61</v>
      </c>
      <c r="D19">
        <v>2.2587488204147264E-2</v>
      </c>
    </row>
    <row r="20" spans="2:4" x14ac:dyDescent="0.25">
      <c r="B20" t="s">
        <v>178</v>
      </c>
      <c r="C20" t="s">
        <v>62</v>
      </c>
      <c r="D20">
        <v>0.13476211756156323</v>
      </c>
    </row>
    <row r="21" spans="2:4" x14ac:dyDescent="0.25">
      <c r="B21" t="s">
        <v>178</v>
      </c>
      <c r="C21" t="s">
        <v>63</v>
      </c>
      <c r="D21">
        <v>0.11086365863159037</v>
      </c>
    </row>
    <row r="22" spans="2:4" x14ac:dyDescent="0.25">
      <c r="B22" t="s">
        <v>178</v>
      </c>
      <c r="C22" t="s">
        <v>64</v>
      </c>
      <c r="D22">
        <v>2.5101762256105387E-2</v>
      </c>
    </row>
    <row r="23" spans="2:4" x14ac:dyDescent="0.25">
      <c r="B23" t="s">
        <v>179</v>
      </c>
      <c r="C23" t="s">
        <v>52</v>
      </c>
      <c r="D23">
        <v>0.11487160367388488</v>
      </c>
    </row>
    <row r="24" spans="2:4" x14ac:dyDescent="0.25">
      <c r="B24" t="s">
        <v>179</v>
      </c>
      <c r="C24" t="s">
        <v>54</v>
      </c>
      <c r="D24">
        <v>0.11345846473345103</v>
      </c>
    </row>
    <row r="25" spans="2:4" x14ac:dyDescent="0.25">
      <c r="B25" t="s">
        <v>179</v>
      </c>
      <c r="C25" t="s">
        <v>55</v>
      </c>
      <c r="D25">
        <v>2.0939113978062123E-2</v>
      </c>
    </row>
    <row r="26" spans="2:4" x14ac:dyDescent="0.25">
      <c r="B26" t="s">
        <v>179</v>
      </c>
      <c r="C26" t="s">
        <v>56</v>
      </c>
      <c r="D26">
        <v>0.1161912006545419</v>
      </c>
    </row>
    <row r="27" spans="2:4" x14ac:dyDescent="0.25">
      <c r="B27" t="s">
        <v>179</v>
      </c>
      <c r="C27" t="s">
        <v>57</v>
      </c>
      <c r="D27">
        <v>0.11470087577378948</v>
      </c>
    </row>
    <row r="28" spans="2:4" x14ac:dyDescent="0.25">
      <c r="B28" t="s">
        <v>179</v>
      </c>
      <c r="C28" t="s">
        <v>58</v>
      </c>
      <c r="D28">
        <v>2.116930381966883E-2</v>
      </c>
    </row>
    <row r="29" spans="2:4" x14ac:dyDescent="0.25">
      <c r="B29" t="s">
        <v>179</v>
      </c>
      <c r="C29" t="s">
        <v>59</v>
      </c>
      <c r="D29">
        <v>0.11617878515350658</v>
      </c>
    </row>
    <row r="30" spans="2:4" x14ac:dyDescent="0.25">
      <c r="B30" t="s">
        <v>179</v>
      </c>
      <c r="C30" t="s">
        <v>60</v>
      </c>
      <c r="D30">
        <v>0.11459448621301711</v>
      </c>
    </row>
    <row r="31" spans="2:4" x14ac:dyDescent="0.25">
      <c r="B31" t="s">
        <v>179</v>
      </c>
      <c r="C31" t="s">
        <v>61</v>
      </c>
      <c r="D31">
        <v>2.1179988571855702E-2</v>
      </c>
    </row>
    <row r="32" spans="2:4" x14ac:dyDescent="0.25">
      <c r="B32" t="s">
        <v>179</v>
      </c>
      <c r="C32" t="s">
        <v>62</v>
      </c>
      <c r="D32">
        <v>0.11372546497287447</v>
      </c>
    </row>
    <row r="33" spans="2:4" x14ac:dyDescent="0.25">
      <c r="B33" t="s">
        <v>179</v>
      </c>
      <c r="C33" t="s">
        <v>63</v>
      </c>
      <c r="D33">
        <v>0.11227701685292248</v>
      </c>
    </row>
    <row r="34" spans="2:4" x14ac:dyDescent="0.25">
      <c r="B34" t="s">
        <v>179</v>
      </c>
      <c r="C34" t="s">
        <v>64</v>
      </c>
      <c r="D34">
        <v>2.0713695602425357E-2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D9D5-3FCB-4C36-AB7C-FE608ABE436B}">
  <dimension ref="B9:D22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47</v>
      </c>
      <c r="C10" t="s">
        <v>48</v>
      </c>
      <c r="D10" t="s">
        <v>180</v>
      </c>
    </row>
    <row r="11" spans="2:4" x14ac:dyDescent="0.25">
      <c r="B11" t="s">
        <v>12</v>
      </c>
      <c r="C11" t="s">
        <v>52</v>
      </c>
      <c r="D11">
        <v>8.3291586702510134E-2</v>
      </c>
    </row>
    <row r="12" spans="2:4" x14ac:dyDescent="0.25">
      <c r="B12" t="s">
        <v>12</v>
      </c>
      <c r="C12" t="s">
        <v>54</v>
      </c>
      <c r="D12">
        <v>0.22245381752030347</v>
      </c>
    </row>
    <row r="13" spans="2:4" x14ac:dyDescent="0.25">
      <c r="B13" t="s">
        <v>12</v>
      </c>
      <c r="C13" t="s">
        <v>55</v>
      </c>
      <c r="D13">
        <v>4.818309224153694E-2</v>
      </c>
    </row>
    <row r="14" spans="2:4" x14ac:dyDescent="0.25">
      <c r="B14" t="s">
        <v>12</v>
      </c>
      <c r="C14" t="s">
        <v>56</v>
      </c>
      <c r="D14">
        <v>0.12553203441358796</v>
      </c>
    </row>
    <row r="15" spans="2:4" x14ac:dyDescent="0.25">
      <c r="B15" t="s">
        <v>12</v>
      </c>
      <c r="C15" t="s">
        <v>57</v>
      </c>
      <c r="D15">
        <v>0.27271755731017966</v>
      </c>
    </row>
    <row r="16" spans="2:4" x14ac:dyDescent="0.25">
      <c r="B16" t="s">
        <v>12</v>
      </c>
      <c r="C16" t="s">
        <v>58</v>
      </c>
      <c r="D16">
        <v>9.7197688050016717E-2</v>
      </c>
    </row>
    <row r="17" spans="2:4" x14ac:dyDescent="0.25">
      <c r="B17" t="s">
        <v>12</v>
      </c>
      <c r="C17" t="s">
        <v>59</v>
      </c>
      <c r="D17">
        <v>0.13219695277377475</v>
      </c>
    </row>
    <row r="18" spans="2:4" x14ac:dyDescent="0.25">
      <c r="B18" t="s">
        <v>12</v>
      </c>
      <c r="C18" t="s">
        <v>60</v>
      </c>
      <c r="D18">
        <v>0.27531118906943464</v>
      </c>
    </row>
    <row r="19" spans="2:4" x14ac:dyDescent="0.25">
      <c r="B19" t="s">
        <v>12</v>
      </c>
      <c r="C19" t="s">
        <v>61</v>
      </c>
      <c r="D19">
        <v>7.5608583715701894E-2</v>
      </c>
    </row>
    <row r="20" spans="2:4" x14ac:dyDescent="0.25">
      <c r="B20" t="s">
        <v>12</v>
      </c>
      <c r="C20" t="s">
        <v>62</v>
      </c>
      <c r="D20">
        <v>0.10085283825409119</v>
      </c>
    </row>
    <row r="21" spans="2:4" x14ac:dyDescent="0.25">
      <c r="B21" t="s">
        <v>12</v>
      </c>
      <c r="C21" t="s">
        <v>63</v>
      </c>
      <c r="D21">
        <v>0.214380705760159</v>
      </c>
    </row>
    <row r="22" spans="2:4" x14ac:dyDescent="0.25">
      <c r="B22" t="s">
        <v>12</v>
      </c>
      <c r="C22" t="s">
        <v>64</v>
      </c>
      <c r="D22">
        <v>5.9151060625885377E-2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DA4A-9A74-4390-B15B-E60B78A8F537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181</v>
      </c>
      <c r="C10" t="s">
        <v>48</v>
      </c>
      <c r="D10" t="s">
        <v>182</v>
      </c>
      <c r="E10" t="s">
        <v>183</v>
      </c>
    </row>
    <row r="11" spans="2:5" x14ac:dyDescent="0.25">
      <c r="B11">
        <v>2020</v>
      </c>
      <c r="C11" t="s">
        <v>37</v>
      </c>
      <c r="D11">
        <v>0.19109794455416573</v>
      </c>
      <c r="E11" t="s">
        <v>184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184</v>
      </c>
    </row>
    <row r="13" spans="2:5" x14ac:dyDescent="0.25">
      <c r="B13">
        <v>2020</v>
      </c>
      <c r="C13" t="s">
        <v>43</v>
      </c>
      <c r="D13">
        <v>0.194602930778046</v>
      </c>
      <c r="E13" t="s">
        <v>184</v>
      </c>
    </row>
    <row r="14" spans="2:5" x14ac:dyDescent="0.25">
      <c r="B14">
        <v>2020</v>
      </c>
      <c r="C14" t="s">
        <v>45</v>
      </c>
      <c r="D14">
        <v>0.19280051657296213</v>
      </c>
      <c r="E14" t="s">
        <v>184</v>
      </c>
    </row>
    <row r="15" spans="2:5" x14ac:dyDescent="0.25">
      <c r="B15">
        <v>2021</v>
      </c>
      <c r="C15" t="s">
        <v>37</v>
      </c>
      <c r="D15">
        <v>0.18891105937996525</v>
      </c>
      <c r="E15" t="s">
        <v>184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184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184</v>
      </c>
    </row>
    <row r="18" spans="2:5" x14ac:dyDescent="0.25">
      <c r="B18">
        <v>2021</v>
      </c>
      <c r="C18" t="s">
        <v>45</v>
      </c>
      <c r="D18">
        <v>0.20652868175315797</v>
      </c>
      <c r="E18" t="s">
        <v>184</v>
      </c>
    </row>
    <row r="19" spans="2:5" x14ac:dyDescent="0.25">
      <c r="B19">
        <v>2022</v>
      </c>
      <c r="C19" t="s">
        <v>37</v>
      </c>
      <c r="D19">
        <v>0.13532294638285416</v>
      </c>
      <c r="E19" t="s">
        <v>184</v>
      </c>
    </row>
    <row r="20" spans="2:5" x14ac:dyDescent="0.25">
      <c r="B20">
        <v>2022</v>
      </c>
      <c r="C20" t="s">
        <v>41</v>
      </c>
      <c r="D20">
        <v>0.23148148148148148</v>
      </c>
      <c r="E20" t="s">
        <v>184</v>
      </c>
    </row>
    <row r="21" spans="2:5" x14ac:dyDescent="0.25">
      <c r="B21">
        <v>2022</v>
      </c>
      <c r="C21" t="s">
        <v>43</v>
      </c>
      <c r="D21">
        <v>0.1203886572550167</v>
      </c>
      <c r="E21" t="s">
        <v>184</v>
      </c>
    </row>
    <row r="22" spans="2:5" x14ac:dyDescent="0.25">
      <c r="B22">
        <v>2022</v>
      </c>
      <c r="C22" t="s">
        <v>45</v>
      </c>
      <c r="D22">
        <v>0.23838260342539472</v>
      </c>
      <c r="E22" t="s">
        <v>184</v>
      </c>
    </row>
    <row r="23" spans="2:5" x14ac:dyDescent="0.25">
      <c r="B23">
        <v>2025</v>
      </c>
      <c r="C23" t="s">
        <v>37</v>
      </c>
      <c r="D23">
        <v>0.16193333333333332</v>
      </c>
      <c r="E23" t="s">
        <v>184</v>
      </c>
    </row>
    <row r="24" spans="2:5" x14ac:dyDescent="0.25">
      <c r="B24">
        <v>2025</v>
      </c>
      <c r="C24" t="s">
        <v>41</v>
      </c>
      <c r="D24">
        <v>0.23829999999999998</v>
      </c>
      <c r="E24" t="s">
        <v>184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184</v>
      </c>
    </row>
    <row r="26" spans="2:5" x14ac:dyDescent="0.25">
      <c r="B26">
        <v>2025</v>
      </c>
      <c r="C26" t="s">
        <v>45</v>
      </c>
      <c r="D26">
        <v>0.23150000000000001</v>
      </c>
      <c r="E26" t="s">
        <v>184</v>
      </c>
    </row>
    <row r="27" spans="2:5" x14ac:dyDescent="0.25">
      <c r="B27">
        <v>2026</v>
      </c>
      <c r="C27" t="s">
        <v>37</v>
      </c>
      <c r="D27">
        <v>0.16739999999999999</v>
      </c>
      <c r="E27" t="s">
        <v>184</v>
      </c>
    </row>
    <row r="28" spans="2:5" x14ac:dyDescent="0.25">
      <c r="B28">
        <v>2026</v>
      </c>
      <c r="C28" t="s">
        <v>41</v>
      </c>
      <c r="D28">
        <v>0.24223333333333338</v>
      </c>
      <c r="E28" t="s">
        <v>184</v>
      </c>
    </row>
    <row r="29" spans="2:5" x14ac:dyDescent="0.25">
      <c r="B29">
        <v>2026</v>
      </c>
      <c r="C29" t="s">
        <v>43</v>
      </c>
      <c r="D29">
        <v>0.153</v>
      </c>
      <c r="E29" t="s">
        <v>184</v>
      </c>
    </row>
    <row r="30" spans="2:5" x14ac:dyDescent="0.25">
      <c r="B30">
        <v>2026</v>
      </c>
      <c r="C30" t="s">
        <v>45</v>
      </c>
      <c r="D30">
        <v>0.21083333333333334</v>
      </c>
      <c r="E30" t="s">
        <v>184</v>
      </c>
    </row>
    <row r="31" spans="2:5" x14ac:dyDescent="0.25">
      <c r="B31">
        <v>2027</v>
      </c>
      <c r="C31" t="s">
        <v>37</v>
      </c>
      <c r="D31">
        <v>0.1718666666666667</v>
      </c>
      <c r="E31" t="s">
        <v>184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184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184</v>
      </c>
    </row>
    <row r="34" spans="2:5" x14ac:dyDescent="0.25">
      <c r="B34">
        <v>2027</v>
      </c>
      <c r="C34" t="s">
        <v>45</v>
      </c>
      <c r="D34">
        <v>0.24223333333333333</v>
      </c>
      <c r="E34" t="s">
        <v>184</v>
      </c>
    </row>
    <row r="35" spans="2:5" x14ac:dyDescent="0.25">
      <c r="B35">
        <v>2028</v>
      </c>
      <c r="C35" t="s">
        <v>37</v>
      </c>
      <c r="D35">
        <v>0.14180000000000001</v>
      </c>
      <c r="E35" t="s">
        <v>184</v>
      </c>
    </row>
    <row r="36" spans="2:5" x14ac:dyDescent="0.25">
      <c r="B36">
        <v>2028</v>
      </c>
      <c r="C36" t="s">
        <v>41</v>
      </c>
      <c r="D36">
        <v>0.20676666666666668</v>
      </c>
      <c r="E36" t="s">
        <v>184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184</v>
      </c>
    </row>
    <row r="38" spans="2:5" x14ac:dyDescent="0.25">
      <c r="B38">
        <v>2028</v>
      </c>
      <c r="C38" t="s">
        <v>45</v>
      </c>
      <c r="D38">
        <v>0.20206666666666664</v>
      </c>
      <c r="E38" t="s">
        <v>184</v>
      </c>
    </row>
    <row r="39" spans="2:5" x14ac:dyDescent="0.25">
      <c r="B39">
        <v>2029</v>
      </c>
      <c r="C39" t="s">
        <v>37</v>
      </c>
      <c r="D39">
        <v>0.1318</v>
      </c>
      <c r="E39" t="s">
        <v>184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184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184</v>
      </c>
    </row>
    <row r="42" spans="2:5" x14ac:dyDescent="0.25">
      <c r="B42">
        <v>2029</v>
      </c>
      <c r="C42" t="s">
        <v>45</v>
      </c>
      <c r="D42">
        <v>0.19369999999999998</v>
      </c>
      <c r="E42" t="s">
        <v>184</v>
      </c>
    </row>
    <row r="43" spans="2:5" x14ac:dyDescent="0.25">
      <c r="B43">
        <v>2030</v>
      </c>
      <c r="C43" t="s">
        <v>37</v>
      </c>
      <c r="D43">
        <v>0.14249999999999999</v>
      </c>
      <c r="E43" t="s">
        <v>184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184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184</v>
      </c>
    </row>
    <row r="46" spans="2:5" x14ac:dyDescent="0.25">
      <c r="B46">
        <v>2030</v>
      </c>
      <c r="C46" t="s">
        <v>45</v>
      </c>
      <c r="D46">
        <v>0.20263333333333333</v>
      </c>
      <c r="E46" t="s">
        <v>184</v>
      </c>
    </row>
    <row r="47" spans="2:5" x14ac:dyDescent="0.25">
      <c r="B47">
        <v>2031</v>
      </c>
      <c r="C47" t="s">
        <v>37</v>
      </c>
      <c r="D47">
        <v>0.13183333333333333</v>
      </c>
      <c r="E47" t="s">
        <v>184</v>
      </c>
    </row>
    <row r="48" spans="2:5" x14ac:dyDescent="0.25">
      <c r="B48">
        <v>2031</v>
      </c>
      <c r="C48" t="s">
        <v>41</v>
      </c>
      <c r="D48">
        <v>0.2084</v>
      </c>
      <c r="E48" t="s">
        <v>184</v>
      </c>
    </row>
    <row r="49" spans="2:5" x14ac:dyDescent="0.25">
      <c r="B49">
        <v>2031</v>
      </c>
      <c r="C49" t="s">
        <v>43</v>
      </c>
      <c r="D49">
        <v>0.127</v>
      </c>
      <c r="E49" t="s">
        <v>184</v>
      </c>
    </row>
    <row r="50" spans="2:5" x14ac:dyDescent="0.25">
      <c r="B50">
        <v>2031</v>
      </c>
      <c r="C50" t="s">
        <v>45</v>
      </c>
      <c r="D50">
        <v>0.19100000000000003</v>
      </c>
      <c r="E50" t="s">
        <v>184</v>
      </c>
    </row>
    <row r="51" spans="2:5" x14ac:dyDescent="0.25">
      <c r="B51">
        <v>2032</v>
      </c>
      <c r="C51" t="s">
        <v>37</v>
      </c>
      <c r="D51">
        <v>0.14176666666666668</v>
      </c>
      <c r="E51" t="s">
        <v>184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184</v>
      </c>
    </row>
    <row r="53" spans="2:5" x14ac:dyDescent="0.25">
      <c r="B53">
        <v>2032</v>
      </c>
      <c r="C53" t="s">
        <v>43</v>
      </c>
      <c r="D53">
        <v>0.1303</v>
      </c>
      <c r="E53" t="s">
        <v>184</v>
      </c>
    </row>
    <row r="54" spans="2:5" x14ac:dyDescent="0.25">
      <c r="B54">
        <v>2032</v>
      </c>
      <c r="C54" t="s">
        <v>45</v>
      </c>
      <c r="D54">
        <v>0.20340000000000003</v>
      </c>
      <c r="E54" t="s">
        <v>184</v>
      </c>
    </row>
    <row r="55" spans="2:5" x14ac:dyDescent="0.25">
      <c r="B55">
        <v>2033</v>
      </c>
      <c r="C55" t="s">
        <v>37</v>
      </c>
      <c r="D55">
        <v>0.18843333333333334</v>
      </c>
      <c r="E55" t="s">
        <v>184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184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184</v>
      </c>
    </row>
    <row r="58" spans="2:5" x14ac:dyDescent="0.25">
      <c r="B58">
        <v>2033</v>
      </c>
      <c r="C58" t="s">
        <v>45</v>
      </c>
      <c r="D58">
        <v>0.2698666666666667</v>
      </c>
      <c r="E58" t="s">
        <v>184</v>
      </c>
    </row>
    <row r="59" spans="2:5" x14ac:dyDescent="0.25">
      <c r="B59">
        <v>2034</v>
      </c>
      <c r="C59" t="s">
        <v>37</v>
      </c>
      <c r="D59">
        <v>0.18400000000000002</v>
      </c>
      <c r="E59" t="s">
        <v>184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184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184</v>
      </c>
    </row>
    <row r="62" spans="2:5" x14ac:dyDescent="0.25">
      <c r="B62">
        <v>2034</v>
      </c>
      <c r="C62" t="s">
        <v>45</v>
      </c>
      <c r="D62">
        <v>0.24140000000000003</v>
      </c>
      <c r="E62" t="s">
        <v>184</v>
      </c>
    </row>
    <row r="63" spans="2:5" x14ac:dyDescent="0.25">
      <c r="B63">
        <v>2035</v>
      </c>
      <c r="C63" t="s">
        <v>37</v>
      </c>
      <c r="D63">
        <v>0.17983333333333332</v>
      </c>
      <c r="E63" t="s">
        <v>184</v>
      </c>
    </row>
    <row r="64" spans="2:5" x14ac:dyDescent="0.25">
      <c r="B64">
        <v>2035</v>
      </c>
      <c r="C64" t="s">
        <v>41</v>
      </c>
      <c r="D64">
        <v>0.28186666666666671</v>
      </c>
      <c r="E64" t="s">
        <v>184</v>
      </c>
    </row>
    <row r="65" spans="2:5" x14ac:dyDescent="0.25">
      <c r="B65">
        <v>2035</v>
      </c>
      <c r="C65" t="s">
        <v>43</v>
      </c>
      <c r="D65">
        <v>0.16830000000000001</v>
      </c>
      <c r="E65" t="s">
        <v>184</v>
      </c>
    </row>
    <row r="66" spans="2:5" x14ac:dyDescent="0.25">
      <c r="B66">
        <v>2035</v>
      </c>
      <c r="C66" t="s">
        <v>45</v>
      </c>
      <c r="D66">
        <v>0.25866666666666666</v>
      </c>
      <c r="E66" t="s">
        <v>184</v>
      </c>
    </row>
    <row r="67" spans="2:5" x14ac:dyDescent="0.25">
      <c r="B67">
        <v>2036</v>
      </c>
      <c r="C67" t="s">
        <v>37</v>
      </c>
      <c r="D67">
        <v>0.1899666666666667</v>
      </c>
      <c r="E67" t="s">
        <v>184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184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184</v>
      </c>
    </row>
    <row r="70" spans="2:5" x14ac:dyDescent="0.25">
      <c r="B70">
        <v>2036</v>
      </c>
      <c r="C70" t="s">
        <v>45</v>
      </c>
      <c r="D70">
        <v>0.24666666666666667</v>
      </c>
      <c r="E70" t="s">
        <v>184</v>
      </c>
    </row>
    <row r="71" spans="2:5" x14ac:dyDescent="0.25">
      <c r="B71">
        <v>2037</v>
      </c>
      <c r="C71" t="s">
        <v>37</v>
      </c>
      <c r="D71">
        <v>0.1988</v>
      </c>
      <c r="E71" t="s">
        <v>184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184</v>
      </c>
    </row>
    <row r="73" spans="2:5" x14ac:dyDescent="0.25">
      <c r="B73">
        <v>2037</v>
      </c>
      <c r="C73" t="s">
        <v>43</v>
      </c>
      <c r="D73">
        <v>0.17</v>
      </c>
      <c r="E73" t="s">
        <v>184</v>
      </c>
    </row>
    <row r="74" spans="2:5" x14ac:dyDescent="0.25">
      <c r="B74">
        <v>2037</v>
      </c>
      <c r="C74" t="s">
        <v>45</v>
      </c>
      <c r="D74">
        <v>0.25940000000000002</v>
      </c>
      <c r="E74" t="s">
        <v>184</v>
      </c>
    </row>
    <row r="75" spans="2:5" x14ac:dyDescent="0.25">
      <c r="B75">
        <v>2038</v>
      </c>
      <c r="C75" t="s">
        <v>37</v>
      </c>
      <c r="D75">
        <v>0.18346666666666667</v>
      </c>
      <c r="E75" t="s">
        <v>184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184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184</v>
      </c>
    </row>
    <row r="78" spans="2:5" x14ac:dyDescent="0.25">
      <c r="B78">
        <v>2038</v>
      </c>
      <c r="C78" t="s">
        <v>45</v>
      </c>
      <c r="D78">
        <v>0.27460000000000001</v>
      </c>
      <c r="E78" t="s">
        <v>184</v>
      </c>
    </row>
    <row r="79" spans="2:5" x14ac:dyDescent="0.25">
      <c r="B79">
        <v>2039</v>
      </c>
      <c r="C79" t="s">
        <v>37</v>
      </c>
      <c r="D79">
        <v>0.17120000000000002</v>
      </c>
      <c r="E79" t="s">
        <v>184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184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184</v>
      </c>
    </row>
    <row r="82" spans="2:5" x14ac:dyDescent="0.25">
      <c r="B82">
        <v>2039</v>
      </c>
      <c r="C82" t="s">
        <v>45</v>
      </c>
      <c r="D82">
        <v>0.23576666666666665</v>
      </c>
      <c r="E82" t="s">
        <v>184</v>
      </c>
    </row>
    <row r="83" spans="2:5" x14ac:dyDescent="0.25">
      <c r="B83">
        <v>2040</v>
      </c>
      <c r="C83" t="s">
        <v>37</v>
      </c>
      <c r="D83">
        <v>0.17123333333333332</v>
      </c>
      <c r="E83" t="s">
        <v>184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184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184</v>
      </c>
    </row>
    <row r="86" spans="2:5" x14ac:dyDescent="0.25">
      <c r="B86">
        <v>2040</v>
      </c>
      <c r="C86" t="s">
        <v>45</v>
      </c>
      <c r="D86">
        <v>0.22436666666666669</v>
      </c>
      <c r="E86" t="s">
        <v>184</v>
      </c>
    </row>
    <row r="87" spans="2:5" x14ac:dyDescent="0.25">
      <c r="B87">
        <v>2041</v>
      </c>
      <c r="C87" t="s">
        <v>37</v>
      </c>
      <c r="D87">
        <v>0.16469999999999999</v>
      </c>
      <c r="E87" t="s">
        <v>184</v>
      </c>
    </row>
    <row r="88" spans="2:5" x14ac:dyDescent="0.25">
      <c r="B88">
        <v>2041</v>
      </c>
      <c r="C88" t="s">
        <v>41</v>
      </c>
      <c r="D88">
        <v>0.25883333333333336</v>
      </c>
      <c r="E88" t="s">
        <v>184</v>
      </c>
    </row>
    <row r="89" spans="2:5" x14ac:dyDescent="0.25">
      <c r="B89">
        <v>2041</v>
      </c>
      <c r="C89" t="s">
        <v>43</v>
      </c>
      <c r="D89">
        <v>0.15066666666666664</v>
      </c>
      <c r="E89" t="s">
        <v>184</v>
      </c>
    </row>
    <row r="90" spans="2:5" x14ac:dyDescent="0.25">
      <c r="B90">
        <v>2041</v>
      </c>
      <c r="C90" t="s">
        <v>45</v>
      </c>
      <c r="D90">
        <v>0.22919999999999999</v>
      </c>
      <c r="E90" t="s">
        <v>184</v>
      </c>
    </row>
    <row r="91" spans="2:5" x14ac:dyDescent="0.25">
      <c r="B91">
        <v>2042</v>
      </c>
      <c r="C91" t="s">
        <v>37</v>
      </c>
      <c r="D91">
        <v>0.17419999999999999</v>
      </c>
      <c r="E91" t="s">
        <v>184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184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184</v>
      </c>
    </row>
    <row r="94" spans="2:5" x14ac:dyDescent="0.25">
      <c r="B94">
        <v>2042</v>
      </c>
      <c r="C94" t="s">
        <v>45</v>
      </c>
      <c r="D94">
        <v>0.25779999999999997</v>
      </c>
      <c r="E94" t="s">
        <v>184</v>
      </c>
    </row>
    <row r="95" spans="2:5" x14ac:dyDescent="0.25">
      <c r="B95">
        <v>2043</v>
      </c>
      <c r="C95" t="s">
        <v>37</v>
      </c>
      <c r="D95">
        <v>0.1859666666666667</v>
      </c>
      <c r="E95" t="s">
        <v>184</v>
      </c>
    </row>
    <row r="96" spans="2:5" x14ac:dyDescent="0.25">
      <c r="B96">
        <v>2043</v>
      </c>
      <c r="C96" t="s">
        <v>41</v>
      </c>
      <c r="D96">
        <v>0.28320000000000001</v>
      </c>
      <c r="E96" t="s">
        <v>184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184</v>
      </c>
    </row>
    <row r="98" spans="2:5" x14ac:dyDescent="0.25">
      <c r="B98">
        <v>2043</v>
      </c>
      <c r="C98" t="s">
        <v>45</v>
      </c>
      <c r="D98">
        <v>0.26629999999999998</v>
      </c>
      <c r="E98" t="s">
        <v>184</v>
      </c>
    </row>
    <row r="99" spans="2:5" x14ac:dyDescent="0.25">
      <c r="B99">
        <v>2044</v>
      </c>
      <c r="C99" t="s">
        <v>37</v>
      </c>
      <c r="D99">
        <v>0.19473333333333331</v>
      </c>
      <c r="E99" t="s">
        <v>184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184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184</v>
      </c>
    </row>
    <row r="102" spans="2:5" x14ac:dyDescent="0.25">
      <c r="B102">
        <v>2044</v>
      </c>
      <c r="C102" t="s">
        <v>45</v>
      </c>
      <c r="D102">
        <v>0.26203333333333334</v>
      </c>
      <c r="E102" t="s">
        <v>184</v>
      </c>
    </row>
    <row r="103" spans="2:5" x14ac:dyDescent="0.25">
      <c r="B103">
        <v>2045</v>
      </c>
      <c r="C103" t="s">
        <v>37</v>
      </c>
      <c r="D103">
        <v>0.13870000000000002</v>
      </c>
      <c r="E103" t="s">
        <v>184</v>
      </c>
    </row>
    <row r="104" spans="2:5" x14ac:dyDescent="0.25">
      <c r="B104">
        <v>2045</v>
      </c>
      <c r="C104" t="s">
        <v>41</v>
      </c>
      <c r="D104">
        <v>0.20860000000000001</v>
      </c>
      <c r="E104" t="s">
        <v>184</v>
      </c>
    </row>
    <row r="105" spans="2:5" x14ac:dyDescent="0.25">
      <c r="B105">
        <v>2045</v>
      </c>
      <c r="C105" t="s">
        <v>43</v>
      </c>
      <c r="D105">
        <v>0.12883333333333333</v>
      </c>
      <c r="E105" t="s">
        <v>184</v>
      </c>
    </row>
    <row r="106" spans="2:5" x14ac:dyDescent="0.25">
      <c r="B106">
        <v>2045</v>
      </c>
      <c r="C106" t="s">
        <v>45</v>
      </c>
      <c r="D106">
        <v>0.19556666666666667</v>
      </c>
      <c r="E106" t="s">
        <v>184</v>
      </c>
    </row>
    <row r="107" spans="2:5" x14ac:dyDescent="0.25">
      <c r="B107">
        <v>2046</v>
      </c>
      <c r="C107" t="s">
        <v>37</v>
      </c>
      <c r="D107">
        <v>0.13133333333333333</v>
      </c>
      <c r="E107" t="s">
        <v>184</v>
      </c>
    </row>
    <row r="108" spans="2:5" x14ac:dyDescent="0.25">
      <c r="B108">
        <v>2046</v>
      </c>
      <c r="C108" t="s">
        <v>41</v>
      </c>
      <c r="D108">
        <v>0.2114</v>
      </c>
      <c r="E108" t="s">
        <v>184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184</v>
      </c>
    </row>
    <row r="110" spans="2:5" x14ac:dyDescent="0.25">
      <c r="B110">
        <v>2046</v>
      </c>
      <c r="C110" t="s">
        <v>45</v>
      </c>
      <c r="D110">
        <v>0.19033333333333333</v>
      </c>
      <c r="E110" t="s">
        <v>184</v>
      </c>
    </row>
    <row r="111" spans="2:5" x14ac:dyDescent="0.25">
      <c r="B111">
        <v>2047</v>
      </c>
      <c r="C111" t="s">
        <v>37</v>
      </c>
      <c r="D111">
        <v>0.16766666666666666</v>
      </c>
      <c r="E111" t="s">
        <v>184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184</v>
      </c>
    </row>
    <row r="113" spans="2:5" x14ac:dyDescent="0.25">
      <c r="B113">
        <v>2047</v>
      </c>
      <c r="C113" t="s">
        <v>43</v>
      </c>
      <c r="D113">
        <v>0.1474</v>
      </c>
      <c r="E113" t="s">
        <v>184</v>
      </c>
    </row>
    <row r="114" spans="2:5" x14ac:dyDescent="0.25">
      <c r="B114">
        <v>2047</v>
      </c>
      <c r="C114" t="s">
        <v>45</v>
      </c>
      <c r="D114">
        <v>0.2268</v>
      </c>
      <c r="E114" t="s">
        <v>184</v>
      </c>
    </row>
    <row r="115" spans="2:5" x14ac:dyDescent="0.25">
      <c r="B115">
        <v>2048</v>
      </c>
      <c r="C115" t="s">
        <v>37</v>
      </c>
      <c r="D115">
        <v>0.161</v>
      </c>
      <c r="E115" t="s">
        <v>184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184</v>
      </c>
    </row>
    <row r="117" spans="2:5" x14ac:dyDescent="0.25">
      <c r="B117">
        <v>2048</v>
      </c>
      <c r="C117" t="s">
        <v>43</v>
      </c>
      <c r="D117">
        <v>0.15126666666666669</v>
      </c>
      <c r="E117" t="s">
        <v>184</v>
      </c>
    </row>
    <row r="118" spans="2:5" x14ac:dyDescent="0.25">
      <c r="B118">
        <v>2048</v>
      </c>
      <c r="C118" t="s">
        <v>45</v>
      </c>
      <c r="D118">
        <v>0.22896666666666665</v>
      </c>
      <c r="E118" t="s">
        <v>184</v>
      </c>
    </row>
    <row r="119" spans="2:5" x14ac:dyDescent="0.25">
      <c r="B119">
        <v>2049</v>
      </c>
      <c r="C119" t="s">
        <v>37</v>
      </c>
      <c r="D119">
        <v>0.1527</v>
      </c>
      <c r="E119" t="s">
        <v>184</v>
      </c>
    </row>
    <row r="120" spans="2:5" x14ac:dyDescent="0.25">
      <c r="B120">
        <v>2049</v>
      </c>
      <c r="C120" t="s">
        <v>41</v>
      </c>
      <c r="D120">
        <v>0.23553333333333334</v>
      </c>
      <c r="E120" t="s">
        <v>184</v>
      </c>
    </row>
    <row r="121" spans="2:5" x14ac:dyDescent="0.25">
      <c r="B121">
        <v>2049</v>
      </c>
      <c r="C121" t="s">
        <v>43</v>
      </c>
      <c r="D121">
        <v>0.15029999999999999</v>
      </c>
      <c r="E121" t="s">
        <v>184</v>
      </c>
    </row>
    <row r="122" spans="2:5" x14ac:dyDescent="0.25">
      <c r="B122">
        <v>2049</v>
      </c>
      <c r="C122" t="s">
        <v>45</v>
      </c>
      <c r="D122">
        <v>0.22430000000000003</v>
      </c>
      <c r="E122" t="s">
        <v>184</v>
      </c>
    </row>
    <row r="123" spans="2:5" x14ac:dyDescent="0.25">
      <c r="B123">
        <v>2050</v>
      </c>
      <c r="C123" t="s">
        <v>37</v>
      </c>
      <c r="D123">
        <v>0.16236666666666669</v>
      </c>
      <c r="E123" t="s">
        <v>184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184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184</v>
      </c>
    </row>
    <row r="126" spans="2:5" x14ac:dyDescent="0.25">
      <c r="B126">
        <v>2050</v>
      </c>
      <c r="C126" t="s">
        <v>45</v>
      </c>
      <c r="D126">
        <v>0.22690000000000002</v>
      </c>
      <c r="E12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2026-07-06T12:10:58Z</dcterms:modified>
</cp:coreProperties>
</file>