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45" windowWidth="23820" windowHeight="10965"/>
  </bookViews>
  <sheets>
    <sheet name="Количество МО в субъектах" sheetId="10" r:id="rId1"/>
    <sheet name="Таблица Наимен. и ОКТМО" sheetId="1" r:id="rId2"/>
    <sheet name="Имена полей" sheetId="2" r:id="rId3"/>
  </sheets>
  <definedNames>
    <definedName name="_xlnm._FilterDatabase" localSheetId="1" hidden="1">'Таблица Наимен. и ОКТМО'!$A$1:$G$2353</definedName>
  </definedNames>
  <calcPr calcId="145621"/>
  <pivotCaches>
    <pivotCache cacheId="3" r:id="rId4"/>
  </pivotCaches>
</workbook>
</file>

<file path=xl/sharedStrings.xml><?xml version="1.0" encoding="utf-8"?>
<sst xmlns="http://schemas.openxmlformats.org/spreadsheetml/2006/main" count="16538" uniqueCount="8869">
  <si>
    <t>Абзелиловский район Республики Башкортостан</t>
  </si>
  <si>
    <t>муниципальный район</t>
  </si>
  <si>
    <t>80201000000</t>
  </si>
  <si>
    <t>80601000</t>
  </si>
  <si>
    <t>Абзелиловский муниципальный район</t>
  </si>
  <si>
    <t>80000000</t>
  </si>
  <si>
    <t>Республика Башкортостан</t>
  </si>
  <si>
    <t>Альшеевский район Республики Башкортостан</t>
  </si>
  <si>
    <t>80202000000</t>
  </si>
  <si>
    <t>80602000</t>
  </si>
  <si>
    <t>Альшеевский муниципальный район</t>
  </si>
  <si>
    <t>Архангельский район Республики Башкортостан</t>
  </si>
  <si>
    <t>80203000000</t>
  </si>
  <si>
    <t>80603000</t>
  </si>
  <si>
    <t>Архангельский муниципальный район</t>
  </si>
  <si>
    <t>Аскинский район Республики Башкортостан</t>
  </si>
  <si>
    <t>80204000000</t>
  </si>
  <si>
    <t>80604000</t>
  </si>
  <si>
    <t>Аскинский муниципальный район</t>
  </si>
  <si>
    <t>Аургазинский район Республики Башкортостан</t>
  </si>
  <si>
    <t>80205000000</t>
  </si>
  <si>
    <t>80605000</t>
  </si>
  <si>
    <t>Аургазинский муниципальный район</t>
  </si>
  <si>
    <t>Баймакский район Республики Башкортостан</t>
  </si>
  <si>
    <t>80206000000</t>
  </si>
  <si>
    <t>80606000</t>
  </si>
  <si>
    <t>Баймакский муниципальный район</t>
  </si>
  <si>
    <t>Бакалинский район Республики Башкортостан</t>
  </si>
  <si>
    <t>80207000000</t>
  </si>
  <si>
    <t>80607000</t>
  </si>
  <si>
    <t>Бакалинский муниципальный район</t>
  </si>
  <si>
    <t>Балтачевский район Республики Башкортостан</t>
  </si>
  <si>
    <t>80208000000</t>
  </si>
  <si>
    <t>80608000</t>
  </si>
  <si>
    <t>Балтачевский муниципальный район</t>
  </si>
  <si>
    <t>Белебеевский район Республики Башкортостан</t>
  </si>
  <si>
    <t>80209000000</t>
  </si>
  <si>
    <t>80609000</t>
  </si>
  <si>
    <t>Белебеевский муниципальный район</t>
  </si>
  <si>
    <t>Белокатайский район Республики Башкортостан</t>
  </si>
  <si>
    <t>80210000000</t>
  </si>
  <si>
    <t>80610000</t>
  </si>
  <si>
    <t>Белокатайский муниципальный район</t>
  </si>
  <si>
    <t>Белорецкий район Республики Башкортостан</t>
  </si>
  <si>
    <t>80211000000</t>
  </si>
  <si>
    <t>80611000</t>
  </si>
  <si>
    <t>Белорецкий муниципальный район</t>
  </si>
  <si>
    <t>Бижбулякский район Республики Башкортостан</t>
  </si>
  <si>
    <t>80212000000</t>
  </si>
  <si>
    <t>80612000</t>
  </si>
  <si>
    <t>Бижбулякский муниципальный район</t>
  </si>
  <si>
    <t>Бирский район Республики Башкортостан</t>
  </si>
  <si>
    <t>80213000000</t>
  </si>
  <si>
    <t>80613000</t>
  </si>
  <si>
    <t>Бирский муниципальный район</t>
  </si>
  <si>
    <t>Благоварский район Республики Башкортостан</t>
  </si>
  <si>
    <t>80214000000</t>
  </si>
  <si>
    <t>80614000</t>
  </si>
  <si>
    <t>Благоварский муниципальный район</t>
  </si>
  <si>
    <t>Благовещенский район Республики Башкортостан</t>
  </si>
  <si>
    <t>80215000000</t>
  </si>
  <si>
    <t>80615000</t>
  </si>
  <si>
    <t>Благовещенский муниципальный район</t>
  </si>
  <si>
    <t>Буздякский район Республики Башкортостан</t>
  </si>
  <si>
    <t>80217000000</t>
  </si>
  <si>
    <t>80617000</t>
  </si>
  <si>
    <t>Буздякский муниципальный район</t>
  </si>
  <si>
    <t>Бураевский район Республики Башкортостан</t>
  </si>
  <si>
    <t>80218000000</t>
  </si>
  <si>
    <t>80618000</t>
  </si>
  <si>
    <t>Бураевский муниципальный район</t>
  </si>
  <si>
    <t>Бурзянский район Республики Башкортостан</t>
  </si>
  <si>
    <t>80219000000</t>
  </si>
  <si>
    <t>80619000</t>
  </si>
  <si>
    <t>Бурзянский муниципальный район</t>
  </si>
  <si>
    <t>Гафурийский район Республики Башкортостан</t>
  </si>
  <si>
    <t>80221000000</t>
  </si>
  <si>
    <t>80621000</t>
  </si>
  <si>
    <t>Гафурийский муниципальный район</t>
  </si>
  <si>
    <t>Давлекановский район Республики Башкортостан</t>
  </si>
  <si>
    <t>80222000000</t>
  </si>
  <si>
    <t>80622000</t>
  </si>
  <si>
    <t>Давлекановский муниципальный район</t>
  </si>
  <si>
    <t>Дуванский район Республики Башкортостан</t>
  </si>
  <si>
    <t>80223000000</t>
  </si>
  <si>
    <t>80623000</t>
  </si>
  <si>
    <t>Дуванский муниципальный район</t>
  </si>
  <si>
    <t>Дюртюлинский район Республики Башкортостан</t>
  </si>
  <si>
    <t>80224000000</t>
  </si>
  <si>
    <t>80624000</t>
  </si>
  <si>
    <t>Дюртюлинский муниципальный район</t>
  </si>
  <si>
    <t>Ермекеевский район Республики Башкортостан</t>
  </si>
  <si>
    <t>80225000000</t>
  </si>
  <si>
    <t>80625000</t>
  </si>
  <si>
    <t>Ермекеевский муниципальный район</t>
  </si>
  <si>
    <t>Зианчуринский район Республики Башкортостан</t>
  </si>
  <si>
    <t>80226000000</t>
  </si>
  <si>
    <t>80626000</t>
  </si>
  <si>
    <t>Зианчуринский муниципальный район</t>
  </si>
  <si>
    <t>Зилаирский район Республики Башкортостан</t>
  </si>
  <si>
    <t>80227000000</t>
  </si>
  <si>
    <t>80627000</t>
  </si>
  <si>
    <t>Зилаирский муниципальный район</t>
  </si>
  <si>
    <t>Иглинский район Республики Башкортостан</t>
  </si>
  <si>
    <t>80228000000</t>
  </si>
  <si>
    <t>80628000</t>
  </si>
  <si>
    <t>Иглинский муниципальный район</t>
  </si>
  <si>
    <t>Илишевский район Республики Башкортостан</t>
  </si>
  <si>
    <t>80230000000</t>
  </si>
  <si>
    <t>80630000</t>
  </si>
  <si>
    <t>Илишевский муниципальный район</t>
  </si>
  <si>
    <t>Ишимбайский район Республики Башкортостан</t>
  </si>
  <si>
    <t>80231000000</t>
  </si>
  <si>
    <t>80631000</t>
  </si>
  <si>
    <t>Ишимбайский муниципальный район</t>
  </si>
  <si>
    <t>Калтасинский район Республики Башкортостан</t>
  </si>
  <si>
    <t>80233000000</t>
  </si>
  <si>
    <t>80633000</t>
  </si>
  <si>
    <t>Калтасинский муниципальный район</t>
  </si>
  <si>
    <t>Караидельский район Республики Башкортостан</t>
  </si>
  <si>
    <t>80234000000</t>
  </si>
  <si>
    <t>80634000</t>
  </si>
  <si>
    <t>Караидельский муниципальный район</t>
  </si>
  <si>
    <t>Кармаскалинский район Республики Башкортостан</t>
  </si>
  <si>
    <t>80235000000</t>
  </si>
  <si>
    <t>80635000</t>
  </si>
  <si>
    <t>Кармаскалинский муниципальный район</t>
  </si>
  <si>
    <t>Кигинский район Республики Башкортостан</t>
  </si>
  <si>
    <t>80236000000</t>
  </si>
  <si>
    <t>80636000</t>
  </si>
  <si>
    <t>Кигинский муниципальный район</t>
  </si>
  <si>
    <t>Краснокамский район Республики Башкортостан</t>
  </si>
  <si>
    <t>80237000000</t>
  </si>
  <si>
    <t>80637000</t>
  </si>
  <si>
    <t>Краснокамский муниципальный район</t>
  </si>
  <si>
    <t>Кугарчинский район Республики Башкортостан</t>
  </si>
  <si>
    <t>80238000000</t>
  </si>
  <si>
    <t>80638000</t>
  </si>
  <si>
    <t>Кугарчинский муниципальный район</t>
  </si>
  <si>
    <t>Куюргазинский район Республики Башкортостан</t>
  </si>
  <si>
    <t>80239000000</t>
  </si>
  <si>
    <t>80639000</t>
  </si>
  <si>
    <t>Куюргазинский муниципальный район</t>
  </si>
  <si>
    <t>Кушнаренковский район Республики Башкортостан</t>
  </si>
  <si>
    <t>80240000000</t>
  </si>
  <si>
    <t>80640000</t>
  </si>
  <si>
    <t>Кушнаренковский муниципальный район</t>
  </si>
  <si>
    <t>Мелеузовский район Республики Башкортостан</t>
  </si>
  <si>
    <t>80241000000</t>
  </si>
  <si>
    <t>80641000</t>
  </si>
  <si>
    <t>Мелеузовский муниципальный район</t>
  </si>
  <si>
    <t>Мечетлинский район Республики Башкортостан</t>
  </si>
  <si>
    <t>80242000000</t>
  </si>
  <si>
    <t>80642000</t>
  </si>
  <si>
    <t>Мечетлинский муниципальный район</t>
  </si>
  <si>
    <t>Мишкинский район Республики Башкортостан</t>
  </si>
  <si>
    <t>80243000000</t>
  </si>
  <si>
    <t>80643000</t>
  </si>
  <si>
    <t>Мишкинский муниципальный район</t>
  </si>
  <si>
    <t>Миякинский район Республики Башкортостан</t>
  </si>
  <si>
    <t>80244000000</t>
  </si>
  <si>
    <t>80644000</t>
  </si>
  <si>
    <t>Миякинский муниципальный район</t>
  </si>
  <si>
    <t>Нуримановский район Республики Башкортостан</t>
  </si>
  <si>
    <t>80245000000</t>
  </si>
  <si>
    <t>80645000</t>
  </si>
  <si>
    <t>Нуримановский муниципальный район</t>
  </si>
  <si>
    <t>Салаватский район Республики Башкортостан</t>
  </si>
  <si>
    <t>80247000000</t>
  </si>
  <si>
    <t>80647000</t>
  </si>
  <si>
    <t>Салаватский муниципальный район</t>
  </si>
  <si>
    <t>Стерлибашевский район Республики Башкортостан</t>
  </si>
  <si>
    <t>80248000000</t>
  </si>
  <si>
    <t>80648000</t>
  </si>
  <si>
    <t>Стерлибашевский муниципальный район</t>
  </si>
  <si>
    <t>Стерлитамакский район Республики Башкортостан</t>
  </si>
  <si>
    <t>80249000000</t>
  </si>
  <si>
    <t>80649000</t>
  </si>
  <si>
    <t>Стерлитамакский муниципальный район</t>
  </si>
  <si>
    <t>Татышлинский район Республики Башкортостан</t>
  </si>
  <si>
    <t>80250000000</t>
  </si>
  <si>
    <t>80650000</t>
  </si>
  <si>
    <t>Татышлинский муниципальный район</t>
  </si>
  <si>
    <t>Туймазинский район Республики Башкортостан</t>
  </si>
  <si>
    <t>80251000000</t>
  </si>
  <si>
    <t>80651000</t>
  </si>
  <si>
    <t>Туймазинский муниципальный район</t>
  </si>
  <si>
    <t>Уфимский район Республики Башкортостан</t>
  </si>
  <si>
    <t>80252000000</t>
  </si>
  <si>
    <t>80652000</t>
  </si>
  <si>
    <t>Уфимский муниципальный район</t>
  </si>
  <si>
    <t>Учалинский район Республики Башкортостан</t>
  </si>
  <si>
    <t>80253000000</t>
  </si>
  <si>
    <t>80653000</t>
  </si>
  <si>
    <t>Учалинский муниципальный район</t>
  </si>
  <si>
    <t>Федоровский район Республики Башкортостан</t>
  </si>
  <si>
    <t>80254000000</t>
  </si>
  <si>
    <t>80654000</t>
  </si>
  <si>
    <t>Федоровский муниципальный район</t>
  </si>
  <si>
    <t>Хайбуллинский район Республики Башкортостан</t>
  </si>
  <si>
    <t>80255000000</t>
  </si>
  <si>
    <t>80655000</t>
  </si>
  <si>
    <t>Хайбуллинский муниципальный район</t>
  </si>
  <si>
    <t>Чекмагушевский район Республики Башкортостан</t>
  </si>
  <si>
    <t>80256000000</t>
  </si>
  <si>
    <t>80656000</t>
  </si>
  <si>
    <t>Чекмагушевский муниципальный район</t>
  </si>
  <si>
    <t>Чишминский район Республики Башкортостан</t>
  </si>
  <si>
    <t>80257000000</t>
  </si>
  <si>
    <t>80657000</t>
  </si>
  <si>
    <t>Чишминский муниципальный район</t>
  </si>
  <si>
    <t>Шаранский район Республики Башкортостан</t>
  </si>
  <si>
    <t>80258000000</t>
  </si>
  <si>
    <t>80658000</t>
  </si>
  <si>
    <t>Шаранский муниципальный район</t>
  </si>
  <si>
    <t>Янаульский район Республики Башкортостан</t>
  </si>
  <si>
    <t>80259000000</t>
  </si>
  <si>
    <t>80659000</t>
  </si>
  <si>
    <t>Янаульский муниципальный район</t>
  </si>
  <si>
    <t>город Уфа Республики Башкортостан городской округ</t>
  </si>
  <si>
    <t>городской округ</t>
  </si>
  <si>
    <t>80401000000</t>
  </si>
  <si>
    <t>80701000</t>
  </si>
  <si>
    <t>город Уфа</t>
  </si>
  <si>
    <t>город Агидель Республики Башкортостан городской округ</t>
  </si>
  <si>
    <t>80403000000</t>
  </si>
  <si>
    <t>80703000</t>
  </si>
  <si>
    <t>город Агидель</t>
  </si>
  <si>
    <t>Закрытое административно-территориальное образование город Межгорье Республики Башкортостан городской округ</t>
  </si>
  <si>
    <t>80507000000</t>
  </si>
  <si>
    <t>80707000</t>
  </si>
  <si>
    <t>ЗАТО город Межгорье</t>
  </si>
  <si>
    <t>город Кумертау Республики Башкортостан городской округ</t>
  </si>
  <si>
    <t>80423000000</t>
  </si>
  <si>
    <t>80723000</t>
  </si>
  <si>
    <t>город Кумертау</t>
  </si>
  <si>
    <t>город Нефтекамск Республики Башкортостан городской округ</t>
  </si>
  <si>
    <t>80427000000</t>
  </si>
  <si>
    <t>80727000</t>
  </si>
  <si>
    <t>город Нефтекамск</t>
  </si>
  <si>
    <t>город Октябрьский Республики Башкортостан городской округ</t>
  </si>
  <si>
    <t>80435000000</t>
  </si>
  <si>
    <t>80735000</t>
  </si>
  <si>
    <t>город Октябрьский</t>
  </si>
  <si>
    <t>город Салават Республики Башкортостан городской округ</t>
  </si>
  <si>
    <t>80439000000</t>
  </si>
  <si>
    <t>80739000</t>
  </si>
  <si>
    <t>город Салават</t>
  </si>
  <si>
    <t>город Сибай Республики Башкортостан городской округ</t>
  </si>
  <si>
    <t>80443000000</t>
  </si>
  <si>
    <t>80743000</t>
  </si>
  <si>
    <t>город Сибай</t>
  </si>
  <si>
    <t>город Стерлитамак Республики Башкортостан городской округ</t>
  </si>
  <si>
    <t>80445000000</t>
  </si>
  <si>
    <t>80745000</t>
  </si>
  <si>
    <t>город Стерлитамак</t>
  </si>
  <si>
    <t>Баргузинский район</t>
  </si>
  <si>
    <t>81203000000</t>
  </si>
  <si>
    <t>81603000</t>
  </si>
  <si>
    <t>Баргузинский муниципальный район</t>
  </si>
  <si>
    <t>81000000</t>
  </si>
  <si>
    <t>Республика Бурятия</t>
  </si>
  <si>
    <t>Баунтовский эвенкийский район</t>
  </si>
  <si>
    <t>81206000000</t>
  </si>
  <si>
    <t>81606000</t>
  </si>
  <si>
    <t>Баунтовский эвенкийский муниципальный район</t>
  </si>
  <si>
    <t>Бичурский район</t>
  </si>
  <si>
    <t>81209000000</t>
  </si>
  <si>
    <t>81609000</t>
  </si>
  <si>
    <t>Бичурский муниципальный район</t>
  </si>
  <si>
    <t>Джидинский район</t>
  </si>
  <si>
    <t>81212000000</t>
  </si>
  <si>
    <t>81612000</t>
  </si>
  <si>
    <t>Джидинский муниципальный район</t>
  </si>
  <si>
    <t>Еравнинский район</t>
  </si>
  <si>
    <t>81215000000</t>
  </si>
  <si>
    <t>81615000</t>
  </si>
  <si>
    <t>Еравнинский муниципальный район</t>
  </si>
  <si>
    <t>Заиграевский район</t>
  </si>
  <si>
    <t>81218000000</t>
  </si>
  <si>
    <t>81618000</t>
  </si>
  <si>
    <t>Заиграевский муниципальный район</t>
  </si>
  <si>
    <t>Закаменский район</t>
  </si>
  <si>
    <t>81221000000</t>
  </si>
  <si>
    <t>81621000</t>
  </si>
  <si>
    <t>Закаменский муниципальный район</t>
  </si>
  <si>
    <t>Иволгинский район</t>
  </si>
  <si>
    <t>81222000000</t>
  </si>
  <si>
    <t>81622000</t>
  </si>
  <si>
    <t>Иволгинский муниципальный район</t>
  </si>
  <si>
    <t>Кабанский район</t>
  </si>
  <si>
    <t>81224000000</t>
  </si>
  <si>
    <t>81624000</t>
  </si>
  <si>
    <t>Кабанский муниципальный район</t>
  </si>
  <si>
    <t>Кижингинский район</t>
  </si>
  <si>
    <t>81227000000</t>
  </si>
  <si>
    <t>81627000</t>
  </si>
  <si>
    <t>Кижингинский муниципальный район</t>
  </si>
  <si>
    <t>Курумканский район</t>
  </si>
  <si>
    <t>81230000000</t>
  </si>
  <si>
    <t>81630000</t>
  </si>
  <si>
    <t>Курумканский муниципальный район</t>
  </si>
  <si>
    <t>Кяхтинский район</t>
  </si>
  <si>
    <t>81233000000</t>
  </si>
  <si>
    <t>81633000</t>
  </si>
  <si>
    <t>Кяхтинский муниципальный район</t>
  </si>
  <si>
    <t>Муйский район</t>
  </si>
  <si>
    <t>81235000000</t>
  </si>
  <si>
    <t>81635000</t>
  </si>
  <si>
    <t>Муйский муниципальный район</t>
  </si>
  <si>
    <t>Мухоршибирский район</t>
  </si>
  <si>
    <t>81236000000</t>
  </si>
  <si>
    <t>81636000</t>
  </si>
  <si>
    <t>Мухоршибирский муниципальный район</t>
  </si>
  <si>
    <t>Окинский район</t>
  </si>
  <si>
    <t>81239000000</t>
  </si>
  <si>
    <t>81639000</t>
  </si>
  <si>
    <t>Окинский муниципальный район</t>
  </si>
  <si>
    <t>Прибайкальский район</t>
  </si>
  <si>
    <t>81242000000</t>
  </si>
  <si>
    <t>81642000</t>
  </si>
  <si>
    <t>Прибайкальский муниципальный район</t>
  </si>
  <si>
    <t>Северо-Байкальский район</t>
  </si>
  <si>
    <t>81245000000</t>
  </si>
  <si>
    <t>81645000</t>
  </si>
  <si>
    <t>Северо-Байкальский муниципальный район</t>
  </si>
  <si>
    <t>Селенгинский район</t>
  </si>
  <si>
    <t>81248000000</t>
  </si>
  <si>
    <t>81648000</t>
  </si>
  <si>
    <t>Селенгинский муниципальный район</t>
  </si>
  <si>
    <t>Тарбагатайский район</t>
  </si>
  <si>
    <t>81250000000</t>
  </si>
  <si>
    <t>81650000</t>
  </si>
  <si>
    <t>Тарбагатайский муниципальный район</t>
  </si>
  <si>
    <t>Тункинский район</t>
  </si>
  <si>
    <t>81251000000</t>
  </si>
  <si>
    <t>81651000</t>
  </si>
  <si>
    <t>Тункинский муниципальный район</t>
  </si>
  <si>
    <t>Хоринский район</t>
  </si>
  <si>
    <t>81257000000</t>
  </si>
  <si>
    <t>81657000</t>
  </si>
  <si>
    <t>Хоринский муниципальный район</t>
  </si>
  <si>
    <t>Улан-Удэ город</t>
  </si>
  <si>
    <t>81401000000</t>
  </si>
  <si>
    <t>81701000</t>
  </si>
  <si>
    <t>город Улан-Удэ</t>
  </si>
  <si>
    <t>Северобайкальск город</t>
  </si>
  <si>
    <t>81420000000</t>
  </si>
  <si>
    <t>81720000</t>
  </si>
  <si>
    <t>город Северобайкальск</t>
  </si>
  <si>
    <t>Агульский район</t>
  </si>
  <si>
    <t>82201000000</t>
  </si>
  <si>
    <t>82601000</t>
  </si>
  <si>
    <t>Агульский муниципальный район</t>
  </si>
  <si>
    <t>82000000</t>
  </si>
  <si>
    <t>Республика Дагестан</t>
  </si>
  <si>
    <t>Акушинский район</t>
  </si>
  <si>
    <t>82203000000</t>
  </si>
  <si>
    <t>82603000</t>
  </si>
  <si>
    <t>Акушинский муниципальный район</t>
  </si>
  <si>
    <t>Ахвахский район</t>
  </si>
  <si>
    <t>82205000000</t>
  </si>
  <si>
    <t>82605000</t>
  </si>
  <si>
    <t>Ахвахский муниципальный район</t>
  </si>
  <si>
    <t>Ахтынский район</t>
  </si>
  <si>
    <t>82206000000</t>
  </si>
  <si>
    <t>82606000</t>
  </si>
  <si>
    <t>Ахтынский муниципальный район</t>
  </si>
  <si>
    <t>Бабаюртовский район</t>
  </si>
  <si>
    <t>82207000000</t>
  </si>
  <si>
    <t>82607000</t>
  </si>
  <si>
    <t>Бабаюртовский муниципальный район</t>
  </si>
  <si>
    <t>Ботлихский район</t>
  </si>
  <si>
    <t>82209000000</t>
  </si>
  <si>
    <t>82609000</t>
  </si>
  <si>
    <t>Ботлихский муниципальный район</t>
  </si>
  <si>
    <t>Буйнакский район</t>
  </si>
  <si>
    <t>82211000000</t>
  </si>
  <si>
    <t>82611000</t>
  </si>
  <si>
    <t>Буйнакский муниципальный район</t>
  </si>
  <si>
    <t>Гергебильский район</t>
  </si>
  <si>
    <t>82213000000</t>
  </si>
  <si>
    <t>82613000</t>
  </si>
  <si>
    <t>Гергебильский муниципальный район</t>
  </si>
  <si>
    <t>Гумбетовский район</t>
  </si>
  <si>
    <t>82215000000</t>
  </si>
  <si>
    <t>82615000</t>
  </si>
  <si>
    <t>Гумбетовский муниципальный район</t>
  </si>
  <si>
    <t>Гунибский район</t>
  </si>
  <si>
    <t>82216000000</t>
  </si>
  <si>
    <t>82616000</t>
  </si>
  <si>
    <t>Гунибский муниципальный район</t>
  </si>
  <si>
    <t>Дахадаевский район</t>
  </si>
  <si>
    <t>82218000000</t>
  </si>
  <si>
    <t>82618000</t>
  </si>
  <si>
    <t>Дахадаевский муниципальный район</t>
  </si>
  <si>
    <t>Дербентский район</t>
  </si>
  <si>
    <t>82220000000</t>
  </si>
  <si>
    <t>82620000</t>
  </si>
  <si>
    <t>Дербентский муниципальный район</t>
  </si>
  <si>
    <t>Докузпаринский район</t>
  </si>
  <si>
    <t>82221000000</t>
  </si>
  <si>
    <t>82621000</t>
  </si>
  <si>
    <t>Докузпаринский муниципальный район</t>
  </si>
  <si>
    <t>Казбековский район</t>
  </si>
  <si>
    <t>82222000000</t>
  </si>
  <si>
    <t>82622000</t>
  </si>
  <si>
    <t>Казбековский муниципальный район</t>
  </si>
  <si>
    <t>Кайтагский район</t>
  </si>
  <si>
    <t>82223000000</t>
  </si>
  <si>
    <t>82623000</t>
  </si>
  <si>
    <t>Кайтагский муниципальный район</t>
  </si>
  <si>
    <t>Каякентский район</t>
  </si>
  <si>
    <t>82224000000</t>
  </si>
  <si>
    <t>82624000</t>
  </si>
  <si>
    <t>Каякентский муниципальный район</t>
  </si>
  <si>
    <t>Кизилюртовский район</t>
  </si>
  <si>
    <t>82226000000</t>
  </si>
  <si>
    <t>82626000</t>
  </si>
  <si>
    <t>Кизилюртовский муниципальный район</t>
  </si>
  <si>
    <t>Кизлярский район</t>
  </si>
  <si>
    <t>82227000000</t>
  </si>
  <si>
    <t>82627000</t>
  </si>
  <si>
    <t>Кизлярский муниципальный район</t>
  </si>
  <si>
    <t>Кулинский район</t>
  </si>
  <si>
    <t>82229000000</t>
  </si>
  <si>
    <t>82629000</t>
  </si>
  <si>
    <t>Кулинский муниципальный район</t>
  </si>
  <si>
    <t>Курахский район</t>
  </si>
  <si>
    <t>82230000000</t>
  </si>
  <si>
    <t>82630000</t>
  </si>
  <si>
    <t>Курахский муниципальный район</t>
  </si>
  <si>
    <t>Лакский район</t>
  </si>
  <si>
    <t>82232000000</t>
  </si>
  <si>
    <t>82632000</t>
  </si>
  <si>
    <t>Лакский муниципальный район</t>
  </si>
  <si>
    <t>Левашинский район</t>
  </si>
  <si>
    <t>82234000000</t>
  </si>
  <si>
    <t>82634000</t>
  </si>
  <si>
    <t>Левашинский муниципальный район</t>
  </si>
  <si>
    <t>Карабудахкентский район</t>
  </si>
  <si>
    <t>82235000000</t>
  </si>
  <si>
    <t>82635000</t>
  </si>
  <si>
    <t>Карабудахкентский муниципальный район</t>
  </si>
  <si>
    <t>Кумторкалинский район</t>
  </si>
  <si>
    <t>82236000000</t>
  </si>
  <si>
    <t>82636000</t>
  </si>
  <si>
    <t>Кумторкалинский муниципальный район</t>
  </si>
  <si>
    <t>Магарамкентский район</t>
  </si>
  <si>
    <t>82237000000</t>
  </si>
  <si>
    <t>82637000</t>
  </si>
  <si>
    <t>Магарамкентский муниципальный район</t>
  </si>
  <si>
    <t>Новолакский район</t>
  </si>
  <si>
    <t>82239000000</t>
  </si>
  <si>
    <t>82639000</t>
  </si>
  <si>
    <t>Новолакский муниципальный район</t>
  </si>
  <si>
    <t>Ногайский район</t>
  </si>
  <si>
    <t>82240000000</t>
  </si>
  <si>
    <t>82640000</t>
  </si>
  <si>
    <t>Ногайский муниципальный район</t>
  </si>
  <si>
    <t>Рутульский район</t>
  </si>
  <si>
    <t>82242000000</t>
  </si>
  <si>
    <t>82642000</t>
  </si>
  <si>
    <t>Рутульский муниципальный район</t>
  </si>
  <si>
    <t>Сергокалинский район</t>
  </si>
  <si>
    <t>82244000000</t>
  </si>
  <si>
    <t>82644000</t>
  </si>
  <si>
    <t>Сергокалинский муниципальный район</t>
  </si>
  <si>
    <t>Шамильский район</t>
  </si>
  <si>
    <t>82246000000</t>
  </si>
  <si>
    <t>82646000</t>
  </si>
  <si>
    <t>Шамильский муниципальный район</t>
  </si>
  <si>
    <t>Сулейман-Стальский район</t>
  </si>
  <si>
    <t>82247000000</t>
  </si>
  <si>
    <t>82647000</t>
  </si>
  <si>
    <t>Сулейман-Стальский муниципальный район</t>
  </si>
  <si>
    <t>Табасаранский район</t>
  </si>
  <si>
    <t>82248000000</t>
  </si>
  <si>
    <t>82648000</t>
  </si>
  <si>
    <t>Табасаранский муниципальный район</t>
  </si>
  <si>
    <t>Тарумовский район</t>
  </si>
  <si>
    <t>82249000000</t>
  </si>
  <si>
    <t>82649000</t>
  </si>
  <si>
    <t>Тарумовский муниципальный район</t>
  </si>
  <si>
    <t>Тляратинский район</t>
  </si>
  <si>
    <t>82251000000</t>
  </si>
  <si>
    <t>82651000</t>
  </si>
  <si>
    <t>Тляратинский муниципальный район</t>
  </si>
  <si>
    <t>Унцукульский район</t>
  </si>
  <si>
    <t>82253000000</t>
  </si>
  <si>
    <t>82653000</t>
  </si>
  <si>
    <t>Унцукульский муниципальный район</t>
  </si>
  <si>
    <t>Хасавюртовский район</t>
  </si>
  <si>
    <t>82254000000</t>
  </si>
  <si>
    <t>82654000</t>
  </si>
  <si>
    <t>Хасавюртовский муниципальный район</t>
  </si>
  <si>
    <t>Хивский район</t>
  </si>
  <si>
    <t>82255000000</t>
  </si>
  <si>
    <t>82655000</t>
  </si>
  <si>
    <t>Хивский муниципальный район</t>
  </si>
  <si>
    <t>Хунзахский район</t>
  </si>
  <si>
    <t>82256000000</t>
  </si>
  <si>
    <t>82656000</t>
  </si>
  <si>
    <t>Хунзахский муниципальный район</t>
  </si>
  <si>
    <t>Цумадинский район</t>
  </si>
  <si>
    <t>82257000000</t>
  </si>
  <si>
    <t>82657000</t>
  </si>
  <si>
    <t>Цумадинский муниципальный район</t>
  </si>
  <si>
    <t>Цунтинский район</t>
  </si>
  <si>
    <t>82258000000</t>
  </si>
  <si>
    <t>82658000</t>
  </si>
  <si>
    <t>Цунтинский муниципальный район</t>
  </si>
  <si>
    <t>Чародинский район</t>
  </si>
  <si>
    <t>82259000000</t>
  </si>
  <si>
    <t>82659000</t>
  </si>
  <si>
    <t>Чародинский муниципальный район</t>
  </si>
  <si>
    <t>город Махачкала</t>
  </si>
  <si>
    <t>82401000000</t>
  </si>
  <si>
    <t>82701000</t>
  </si>
  <si>
    <t>город Буйнакск</t>
  </si>
  <si>
    <t>82405000000</t>
  </si>
  <si>
    <t>82705000</t>
  </si>
  <si>
    <t>город Дагестанские Огни</t>
  </si>
  <si>
    <t>82408000000</t>
  </si>
  <si>
    <t>82708000</t>
  </si>
  <si>
    <t>город Дербент</t>
  </si>
  <si>
    <t>82410000000</t>
  </si>
  <si>
    <t>82710000</t>
  </si>
  <si>
    <t>город Избербаш</t>
  </si>
  <si>
    <t>82415000000</t>
  </si>
  <si>
    <t>82715000</t>
  </si>
  <si>
    <t>город Каспийск</t>
  </si>
  <si>
    <t>82420000000</t>
  </si>
  <si>
    <t>82720000</t>
  </si>
  <si>
    <t>город Кизилюрт</t>
  </si>
  <si>
    <t>82425000000</t>
  </si>
  <si>
    <t>82725000</t>
  </si>
  <si>
    <t>город Кизляр</t>
  </si>
  <si>
    <t>82430000000</t>
  </si>
  <si>
    <t>82730000</t>
  </si>
  <si>
    <t>город Хасавюрт</t>
  </si>
  <si>
    <t>82435000000</t>
  </si>
  <si>
    <t>82735000</t>
  </si>
  <si>
    <t>город Южно-Сухокумск</t>
  </si>
  <si>
    <t>82438000000</t>
  </si>
  <si>
    <t>82738000</t>
  </si>
  <si>
    <t>Баксанский муниципальный район</t>
  </si>
  <si>
    <t>83210000000</t>
  </si>
  <si>
    <t>83610000</t>
  </si>
  <si>
    <t>83000000</t>
  </si>
  <si>
    <t>Кабардино-Балкарская Республика</t>
  </si>
  <si>
    <t>Зольский муниципальный район</t>
  </si>
  <si>
    <t>83215000000</t>
  </si>
  <si>
    <t>83615000</t>
  </si>
  <si>
    <t>Лескенский муниципальный район</t>
  </si>
  <si>
    <t>83218000000</t>
  </si>
  <si>
    <t>83618000</t>
  </si>
  <si>
    <t>Майский муниципальный район</t>
  </si>
  <si>
    <t>83220000000</t>
  </si>
  <si>
    <t>83620000</t>
  </si>
  <si>
    <t>Прохладненский муниципальный район</t>
  </si>
  <si>
    <t>83225000000</t>
  </si>
  <si>
    <t>83625000</t>
  </si>
  <si>
    <t>Черекский муниципальный район</t>
  </si>
  <si>
    <t>83230000000</t>
  </si>
  <si>
    <t>83630000</t>
  </si>
  <si>
    <t>Терский муниципальный район</t>
  </si>
  <si>
    <t>83235000000</t>
  </si>
  <si>
    <t>83635000</t>
  </si>
  <si>
    <t>Урванский муниципальный район</t>
  </si>
  <si>
    <t>83240000000</t>
  </si>
  <si>
    <t>83640000</t>
  </si>
  <si>
    <t>Чегемский муниципальный район</t>
  </si>
  <si>
    <t>83245000000</t>
  </si>
  <si>
    <t>83645000</t>
  </si>
  <si>
    <t>Эльбрусский муниципальный район</t>
  </si>
  <si>
    <t>83248000000</t>
  </si>
  <si>
    <t>83648000</t>
  </si>
  <si>
    <t>городской округ Нальчик</t>
  </si>
  <si>
    <t>83401000000</t>
  </si>
  <si>
    <t>83701000</t>
  </si>
  <si>
    <t>Нальчик</t>
  </si>
  <si>
    <t>городской округ Баксан</t>
  </si>
  <si>
    <t>83403000000</t>
  </si>
  <si>
    <t>83703000</t>
  </si>
  <si>
    <t>Баксан</t>
  </si>
  <si>
    <t>городской округ Прохладный</t>
  </si>
  <si>
    <t>83410000000</t>
  </si>
  <si>
    <t>83710000</t>
  </si>
  <si>
    <t>Прохладный</t>
  </si>
  <si>
    <t>Городовиковское районное муниципальное образование Республики Калмыкия</t>
  </si>
  <si>
    <t>85205000000</t>
  </si>
  <si>
    <t>85605000</t>
  </si>
  <si>
    <t>Городовиковский муниципальный район</t>
  </si>
  <si>
    <t>85000000</t>
  </si>
  <si>
    <t>Республика Калмыкия</t>
  </si>
  <si>
    <t>Ики-Бурульское районное муниципальное образование Республики Калмыкия</t>
  </si>
  <si>
    <t>85210000000</t>
  </si>
  <si>
    <t>85610000</t>
  </si>
  <si>
    <t>Ики-Бурульский муниципальный район</t>
  </si>
  <si>
    <t>Лаганское районное муниципальное образование Республики Калмыкия</t>
  </si>
  <si>
    <t>85215000000</t>
  </si>
  <si>
    <t>85615000</t>
  </si>
  <si>
    <t>Лаганский муниципальный район</t>
  </si>
  <si>
    <t>Малодербетовское районное муниципальное образование Республики Калмыкия</t>
  </si>
  <si>
    <t>85220000000</t>
  </si>
  <si>
    <t>85620000</t>
  </si>
  <si>
    <t>Малодербетовский муниципальный район</t>
  </si>
  <si>
    <t>Октябрьское районное муниципальное образование Республики Калмыкия</t>
  </si>
  <si>
    <t>85223000000</t>
  </si>
  <si>
    <t>85623000</t>
  </si>
  <si>
    <t>Октябрьский муниципальный район</t>
  </si>
  <si>
    <t>Кетченеровское районное муниципальное образование Республики Калмыкия</t>
  </si>
  <si>
    <t>85225000000</t>
  </si>
  <si>
    <t>85625000</t>
  </si>
  <si>
    <t>Кетченеровский муниципальный район</t>
  </si>
  <si>
    <t>Приютненское районное муниципальное образование Республики Калмыкия</t>
  </si>
  <si>
    <t>85228000000</t>
  </si>
  <si>
    <t>85628000</t>
  </si>
  <si>
    <t>Приютненский муниципальный район</t>
  </si>
  <si>
    <t>Сарпинское районное муниципальное образование Республики Калмыкия</t>
  </si>
  <si>
    <t>85232000000</t>
  </si>
  <si>
    <t>85632000</t>
  </si>
  <si>
    <t>Сарпинский муниципальный район</t>
  </si>
  <si>
    <t>Целинное районное муниципальное образование Республики Калмыкия</t>
  </si>
  <si>
    <t>85237000000</t>
  </si>
  <si>
    <t>85637000</t>
  </si>
  <si>
    <t>Целинный муниципальный район</t>
  </si>
  <si>
    <t>Черноземельское районное муниципальное образование Республики Калмыкия</t>
  </si>
  <si>
    <t>85242000000</t>
  </si>
  <si>
    <t>85642000</t>
  </si>
  <si>
    <t>Черноземельский муниципальный район</t>
  </si>
  <si>
    <t>Юстинское районное муниципальное образование Республики Калмыкия</t>
  </si>
  <si>
    <t>85246000000</t>
  </si>
  <si>
    <t>85646000</t>
  </si>
  <si>
    <t>Юстинский муниципальный район</t>
  </si>
  <si>
    <t>Яшалтинское районное муниципальное образование Республики Калмыкия</t>
  </si>
  <si>
    <t>85250000000</t>
  </si>
  <si>
    <t>85650000</t>
  </si>
  <si>
    <t>Яшалтинский муниципальный район</t>
  </si>
  <si>
    <t>Яшкульское районное муниципальное образование Республики Калмыкия</t>
  </si>
  <si>
    <t>85254000000</t>
  </si>
  <si>
    <t>85654000</t>
  </si>
  <si>
    <t>Яшкульский муниципальный район</t>
  </si>
  <si>
    <t>Городской округ-город Элиста</t>
  </si>
  <si>
    <t>85401000000</t>
  </si>
  <si>
    <t>85701000</t>
  </si>
  <si>
    <t>город Элиста</t>
  </si>
  <si>
    <t>Беломорский муниципальный район</t>
  </si>
  <si>
    <t>86204000000</t>
  </si>
  <si>
    <t>86604000</t>
  </si>
  <si>
    <t>86000000</t>
  </si>
  <si>
    <t>Республика Карелия</t>
  </si>
  <si>
    <t>Калевальский муниципальный район</t>
  </si>
  <si>
    <t>86209000000</t>
  </si>
  <si>
    <t>86609000</t>
  </si>
  <si>
    <t>Сортавальский муниципальный район</t>
  </si>
  <si>
    <t>86410000000</t>
  </si>
  <si>
    <t>86610000</t>
  </si>
  <si>
    <t>Кемский муниципальный район</t>
  </si>
  <si>
    <t>86212000000</t>
  </si>
  <si>
    <t>86612000</t>
  </si>
  <si>
    <t>Кондопожский муниципальный район</t>
  </si>
  <si>
    <t>86215000000</t>
  </si>
  <si>
    <t>86615000</t>
  </si>
  <si>
    <t>Лахденпохский муниципальный район</t>
  </si>
  <si>
    <t>86218000000</t>
  </si>
  <si>
    <t>86618000</t>
  </si>
  <si>
    <t>Лоухский муниципальный район</t>
  </si>
  <si>
    <t>86221000000</t>
  </si>
  <si>
    <t>86621000</t>
  </si>
  <si>
    <t>Медвежьегорский муниципальный район</t>
  </si>
  <si>
    <t>86224000000</t>
  </si>
  <si>
    <t>86624000</t>
  </si>
  <si>
    <t>Муезерский муниципальный район</t>
  </si>
  <si>
    <t>86227000000</t>
  </si>
  <si>
    <t>86627000</t>
  </si>
  <si>
    <t>Олонецкий муниципальный район</t>
  </si>
  <si>
    <t>86230000000</t>
  </si>
  <si>
    <t>86630000</t>
  </si>
  <si>
    <t>Питкярантский муниципальный район</t>
  </si>
  <si>
    <t>86233000000</t>
  </si>
  <si>
    <t>86633000</t>
  </si>
  <si>
    <t>Прионежский муниципальный район</t>
  </si>
  <si>
    <t>86636000</t>
  </si>
  <si>
    <t>Пряжинский муниципальный район</t>
  </si>
  <si>
    <t>86239000000</t>
  </si>
  <si>
    <t>86639000</t>
  </si>
  <si>
    <t>Пудожский муниципальный район</t>
  </si>
  <si>
    <t>86242000000</t>
  </si>
  <si>
    <t>86642000</t>
  </si>
  <si>
    <t>Сегежский муниципальный район</t>
  </si>
  <si>
    <t>86245000000</t>
  </si>
  <si>
    <t>86645000</t>
  </si>
  <si>
    <t>Суоярвский муниципальный район</t>
  </si>
  <si>
    <t>86250000000</t>
  </si>
  <si>
    <t>86650000</t>
  </si>
  <si>
    <t>Петрозаводский городской округ</t>
  </si>
  <si>
    <t>86401000000</t>
  </si>
  <si>
    <t>86701000</t>
  </si>
  <si>
    <t>Петрозаводский</t>
  </si>
  <si>
    <t>Костомукшский городской округ</t>
  </si>
  <si>
    <t>86406000000</t>
  </si>
  <si>
    <t>86706000</t>
  </si>
  <si>
    <t>Костомукшский</t>
  </si>
  <si>
    <t>Муниципальное образование муниципального района "Вуктыл"</t>
  </si>
  <si>
    <t>87412000000</t>
  </si>
  <si>
    <t>87602000</t>
  </si>
  <si>
    <t>Муниципальный район Вуктыл</t>
  </si>
  <si>
    <t>87000000</t>
  </si>
  <si>
    <t>Республика Коми</t>
  </si>
  <si>
    <t>Муниципальное образование муниципального района "Ижемский"</t>
  </si>
  <si>
    <t>87204000000</t>
  </si>
  <si>
    <t>87604000</t>
  </si>
  <si>
    <t>Ижемский муниципальный район</t>
  </si>
  <si>
    <t>Муниципальное образование муниципального района "Княжпогостский"</t>
  </si>
  <si>
    <t>87208000000</t>
  </si>
  <si>
    <t>87608000</t>
  </si>
  <si>
    <t>Княжпогостский муниципальный район</t>
  </si>
  <si>
    <t>Муниципальное образование муниципального района "Койгородский"</t>
  </si>
  <si>
    <t>87212000000</t>
  </si>
  <si>
    <t>87612000</t>
  </si>
  <si>
    <t>Койгородский муниципальный район</t>
  </si>
  <si>
    <t>Муниципальное образование муниципального района "Корткеросский"</t>
  </si>
  <si>
    <t>87216000000</t>
  </si>
  <si>
    <t>87616000</t>
  </si>
  <si>
    <t>Корткеросский муниципальный район</t>
  </si>
  <si>
    <t>Муниципальное образование муниципального района "Печора"</t>
  </si>
  <si>
    <t>87420000000</t>
  </si>
  <si>
    <t>87620000</t>
  </si>
  <si>
    <t>Муниципальный район Печора</t>
  </si>
  <si>
    <t>Муниципальное образование муниципального района "Прилузский"</t>
  </si>
  <si>
    <t>87224000000</t>
  </si>
  <si>
    <t>87624000</t>
  </si>
  <si>
    <t>Прилузский муниципальный район</t>
  </si>
  <si>
    <t>Муниципальное образование муниципального района "Сосногорск"</t>
  </si>
  <si>
    <t>87422000000</t>
  </si>
  <si>
    <t>87626000</t>
  </si>
  <si>
    <t>Муниципальный район Сосногорск</t>
  </si>
  <si>
    <t>Муниципальное образование муниципального района "Сыктывдинский"</t>
  </si>
  <si>
    <t>87228000000</t>
  </si>
  <si>
    <t>87628000</t>
  </si>
  <si>
    <t>Сыктывдинский муниципальный район</t>
  </si>
  <si>
    <t>Муниципальное образование муниципального района "Сысольский"</t>
  </si>
  <si>
    <t>87232000000</t>
  </si>
  <si>
    <t>87632000</t>
  </si>
  <si>
    <t>Сысольский муниципальный район</t>
  </si>
  <si>
    <t>Муниципальное образование муниципального района "Троицко-Печорский"</t>
  </si>
  <si>
    <t>87236000000</t>
  </si>
  <si>
    <t>87636000</t>
  </si>
  <si>
    <t>Троицко-Печорский муниципальный район</t>
  </si>
  <si>
    <t>Муниципальное образование муниципального района "Удорский"</t>
  </si>
  <si>
    <t>87240000000</t>
  </si>
  <si>
    <t>87640000</t>
  </si>
  <si>
    <t>Удорский муниципальный район</t>
  </si>
  <si>
    <t>Муниципальное образование муниципального района "Усть-Вымский"</t>
  </si>
  <si>
    <t>87244000000</t>
  </si>
  <si>
    <t>87644000</t>
  </si>
  <si>
    <t>Усть-Вымский муниципальный район</t>
  </si>
  <si>
    <t>Муниципальное образование муниципального района "Усть-Куломский"</t>
  </si>
  <si>
    <t>87248000000</t>
  </si>
  <si>
    <t>87648000</t>
  </si>
  <si>
    <t>Усть-Куломский муниципальный район</t>
  </si>
  <si>
    <t>Муниципальное образование муниципального района "Усть-Цилемский"</t>
  </si>
  <si>
    <t>87252000000</t>
  </si>
  <si>
    <t>87652000</t>
  </si>
  <si>
    <t>Усть-Цилемский муниципальный район</t>
  </si>
  <si>
    <t>Муниципальное образование городского округа "Сыктывкар"</t>
  </si>
  <si>
    <t>87401000000</t>
  </si>
  <si>
    <t>87701000</t>
  </si>
  <si>
    <t>Сыктывкар</t>
  </si>
  <si>
    <t>Муниципальное образование городского округа "Воркута"</t>
  </si>
  <si>
    <t>87410000000</t>
  </si>
  <si>
    <t>87710000</t>
  </si>
  <si>
    <t>Воркута</t>
  </si>
  <si>
    <t>Муниципальное образование городского округа "Инта"</t>
  </si>
  <si>
    <t>87415000000</t>
  </si>
  <si>
    <t>87715000</t>
  </si>
  <si>
    <t>Инта</t>
  </si>
  <si>
    <t>Муниципальное образование городского округа "Усинск"</t>
  </si>
  <si>
    <t>87423000000</t>
  </si>
  <si>
    <t>87723000</t>
  </si>
  <si>
    <t>Усинск</t>
  </si>
  <si>
    <t>Муниципальное образование городского округа "Ухта"</t>
  </si>
  <si>
    <t>87425000000</t>
  </si>
  <si>
    <t>87725000</t>
  </si>
  <si>
    <t>Ухта</t>
  </si>
  <si>
    <t>Волжский муниципальный район</t>
  </si>
  <si>
    <t>88204000000</t>
  </si>
  <si>
    <t>88604000</t>
  </si>
  <si>
    <t>88000000</t>
  </si>
  <si>
    <t>Республика Марий Эл</t>
  </si>
  <si>
    <t>Горномарийский муниципальный район</t>
  </si>
  <si>
    <t>88208000000</t>
  </si>
  <si>
    <t>88608000</t>
  </si>
  <si>
    <t>Звениговский муниципальный район</t>
  </si>
  <si>
    <t>88212000000</t>
  </si>
  <si>
    <t>88612000</t>
  </si>
  <si>
    <t>Килемарский муниципальный район</t>
  </si>
  <si>
    <t>88216000000</t>
  </si>
  <si>
    <t>88616000</t>
  </si>
  <si>
    <t>Куженерский муниципальный район</t>
  </si>
  <si>
    <t>88220000000</t>
  </si>
  <si>
    <t>88620000</t>
  </si>
  <si>
    <t>Мари-Турекский муниципальный район</t>
  </si>
  <si>
    <t>88224000000</t>
  </si>
  <si>
    <t>88624000</t>
  </si>
  <si>
    <t>Медведевский муниципальный район</t>
  </si>
  <si>
    <t>88228000000</t>
  </si>
  <si>
    <t>88628000</t>
  </si>
  <si>
    <t>Моркинский муниципальный район</t>
  </si>
  <si>
    <t>88232000000</t>
  </si>
  <si>
    <t>88632000</t>
  </si>
  <si>
    <t>Новоторъяльский муниципальный район</t>
  </si>
  <si>
    <t>88236000000</t>
  </si>
  <si>
    <t>88636000</t>
  </si>
  <si>
    <t>Оршанский муниципальный район</t>
  </si>
  <si>
    <t>88240000000</t>
  </si>
  <si>
    <t>88640000</t>
  </si>
  <si>
    <t>Параньгинский муниципальный район</t>
  </si>
  <si>
    <t>88244000000</t>
  </si>
  <si>
    <t>88644000</t>
  </si>
  <si>
    <t>Сернурский муниципальный район</t>
  </si>
  <si>
    <t>88248000000</t>
  </si>
  <si>
    <t>88648000</t>
  </si>
  <si>
    <t>Советский муниципальный район</t>
  </si>
  <si>
    <t>88252000000</t>
  </si>
  <si>
    <t>88652000</t>
  </si>
  <si>
    <t>Юринский муниципальный район</t>
  </si>
  <si>
    <t>88256000000</t>
  </si>
  <si>
    <t>88656000</t>
  </si>
  <si>
    <t>Городской округ "Город Йошкар-Ола"</t>
  </si>
  <si>
    <t>88401000000</t>
  </si>
  <si>
    <t>88701000</t>
  </si>
  <si>
    <t>город Йошкар-Ола</t>
  </si>
  <si>
    <t>Городской округ "Город Волжск"</t>
  </si>
  <si>
    <t>88405000000</t>
  </si>
  <si>
    <t>88705000</t>
  </si>
  <si>
    <t>город Волжск</t>
  </si>
  <si>
    <t>Городской округ "Город Козьмодемьянск"</t>
  </si>
  <si>
    <t>88415000000</t>
  </si>
  <si>
    <t>88715000</t>
  </si>
  <si>
    <t>город Козьмодемьянск</t>
  </si>
  <si>
    <t>Ардатовский муниципальный район Республики Мордовия</t>
  </si>
  <si>
    <t>89203000000</t>
  </si>
  <si>
    <t>89603000</t>
  </si>
  <si>
    <t>Ардатовский муниципальный район</t>
  </si>
  <si>
    <t>89000000</t>
  </si>
  <si>
    <t>Республика Мордовия</t>
  </si>
  <si>
    <t>Атюрьевский муниципальный район Республики Мордовия</t>
  </si>
  <si>
    <t>89205000000</t>
  </si>
  <si>
    <t>89605000</t>
  </si>
  <si>
    <t>Атюрьевский муниципальный район</t>
  </si>
  <si>
    <t>Атяшевский муниципальный район Республики Мордовия</t>
  </si>
  <si>
    <t>89207000000</t>
  </si>
  <si>
    <t>89607000</t>
  </si>
  <si>
    <t>Атяшевский муниципальный район</t>
  </si>
  <si>
    <t>Большеберезниковский муниципальный район Республики Мордовия</t>
  </si>
  <si>
    <t>89210000000</t>
  </si>
  <si>
    <t>89610000</t>
  </si>
  <si>
    <t>Большеберезниковский муниципальный район</t>
  </si>
  <si>
    <t>Большеигнатовский муниципальный район Республики Мордовия</t>
  </si>
  <si>
    <t>89213000000</t>
  </si>
  <si>
    <t>89613000</t>
  </si>
  <si>
    <t>Большеигнатовский муниципальный район</t>
  </si>
  <si>
    <t>Дубенский муниципальный район Республики Мордовия</t>
  </si>
  <si>
    <t>89216000000</t>
  </si>
  <si>
    <t>89616000</t>
  </si>
  <si>
    <t>Дубенский муниципальный район</t>
  </si>
  <si>
    <t>Ельниковский муниципальный район Республики Мордовия</t>
  </si>
  <si>
    <t>89218000000</t>
  </si>
  <si>
    <t>89618000</t>
  </si>
  <si>
    <t>Ельниковский муниципальный район</t>
  </si>
  <si>
    <t>Зубово-Полянский муниципальный район Республики Мордовия</t>
  </si>
  <si>
    <t>89221000000</t>
  </si>
  <si>
    <t>89621000</t>
  </si>
  <si>
    <t>Зубово-Полянский муниципальный район</t>
  </si>
  <si>
    <t>Инсарский муниципальный район Республики Мордовия</t>
  </si>
  <si>
    <t>89224000000</t>
  </si>
  <si>
    <t>89624000</t>
  </si>
  <si>
    <t>Инсарский муниципальный район</t>
  </si>
  <si>
    <t>Ичалковский муниципальный район Республики Мордовия</t>
  </si>
  <si>
    <t>89226000000</t>
  </si>
  <si>
    <t>89626000</t>
  </si>
  <si>
    <t>Ичалковский муниципальный район</t>
  </si>
  <si>
    <t>Кадошкинский муниципальный район Республики Мордовия</t>
  </si>
  <si>
    <t>89228000000</t>
  </si>
  <si>
    <t>89628000</t>
  </si>
  <si>
    <t>Кадошкинский муниципальный район</t>
  </si>
  <si>
    <t>Ковылкинский муниципальный район Республики Мордовия</t>
  </si>
  <si>
    <t>89229000000</t>
  </si>
  <si>
    <t>89629000</t>
  </si>
  <si>
    <t>Ковылкинский муниципальный район</t>
  </si>
  <si>
    <t>Кочкуровский муниципальный район Республики Мордовия</t>
  </si>
  <si>
    <t>89231000000</t>
  </si>
  <si>
    <t>89631000</t>
  </si>
  <si>
    <t>Кочкуровский муниципальный район</t>
  </si>
  <si>
    <t>Краснослободский муниципальный район Республики Мордовия</t>
  </si>
  <si>
    <t>89234000000</t>
  </si>
  <si>
    <t>89634000</t>
  </si>
  <si>
    <t>Краснослободский муниципальный район</t>
  </si>
  <si>
    <t>Лямбирский муниципальный район Республики Мордовия</t>
  </si>
  <si>
    <t>89237000000</t>
  </si>
  <si>
    <t>89637000</t>
  </si>
  <si>
    <t>Лямбирский муниципальный район</t>
  </si>
  <si>
    <t>Ромодановский муниципальный район Республики Мордовия</t>
  </si>
  <si>
    <t>89240000000</t>
  </si>
  <si>
    <t>89640000</t>
  </si>
  <si>
    <t>Ромодановский муниципальный район</t>
  </si>
  <si>
    <t>Рузаевский муниципальный район Республики Мордовия</t>
  </si>
  <si>
    <t>89243000000</t>
  </si>
  <si>
    <t>89643000</t>
  </si>
  <si>
    <t>Рузаевский муниципальный район</t>
  </si>
  <si>
    <t>Старошайговский муниципальный район Республики Мордовия</t>
  </si>
  <si>
    <t>89246000000</t>
  </si>
  <si>
    <t>89646000</t>
  </si>
  <si>
    <t>Старошайговский муниципальный район</t>
  </si>
  <si>
    <t>Темниковский муниципальный район Республики Мордовия</t>
  </si>
  <si>
    <t>89249000000</t>
  </si>
  <si>
    <t>89649000</t>
  </si>
  <si>
    <t>Темниковский муниципальный район</t>
  </si>
  <si>
    <t>Теньгушевский муниципальный район Республики Мордовия</t>
  </si>
  <si>
    <t>89251000000</t>
  </si>
  <si>
    <t>89651000</t>
  </si>
  <si>
    <t>Теньгушевский муниципальный район</t>
  </si>
  <si>
    <t>Торбеевский муниципальный район Республики Мордовия</t>
  </si>
  <si>
    <t>89254000000</t>
  </si>
  <si>
    <t>89654000</t>
  </si>
  <si>
    <t>Торбеевский муниципальный район</t>
  </si>
  <si>
    <t>Чамзинский муниципальный район Республики Мордовия</t>
  </si>
  <si>
    <t>89257000000</t>
  </si>
  <si>
    <t>89657000</t>
  </si>
  <si>
    <t>Чамзинский муниципальный район</t>
  </si>
  <si>
    <t>городской округ Саранск Республики Мордовия</t>
  </si>
  <si>
    <t>89401000000</t>
  </si>
  <si>
    <t>89701000</t>
  </si>
  <si>
    <t>Саранск</t>
  </si>
  <si>
    <t>Алагирский район Республики Северная Осетия-Алания</t>
  </si>
  <si>
    <t>90205000000</t>
  </si>
  <si>
    <t>90605000</t>
  </si>
  <si>
    <t>Алагирский муниципальный район</t>
  </si>
  <si>
    <t>90000000</t>
  </si>
  <si>
    <t>Республика Северная Осетия-Алания</t>
  </si>
  <si>
    <t>Ардонский район Республики Северная Осетия-Алания</t>
  </si>
  <si>
    <t>90210000000</t>
  </si>
  <si>
    <t>90610000</t>
  </si>
  <si>
    <t>Ардонский муниципальный район</t>
  </si>
  <si>
    <t>Дигорский район Республики Северная Осетия-Алания</t>
  </si>
  <si>
    <t>90215000000</t>
  </si>
  <si>
    <t>90615000</t>
  </si>
  <si>
    <t>Дигорский муниципальный район</t>
  </si>
  <si>
    <t>Ирафский район Республики Северная Осетия-Алания</t>
  </si>
  <si>
    <t>90220000000</t>
  </si>
  <si>
    <t>90620000</t>
  </si>
  <si>
    <t>Ирафский муниципальный район</t>
  </si>
  <si>
    <t>Кировский район Республики Северная Осетия-Алания</t>
  </si>
  <si>
    <t>90225000000</t>
  </si>
  <si>
    <t>90625000</t>
  </si>
  <si>
    <t>Кировский муниципальный район</t>
  </si>
  <si>
    <t>Моздокский район Республики Северная Осетия-Алания</t>
  </si>
  <si>
    <t>90230000000</t>
  </si>
  <si>
    <t>90630000</t>
  </si>
  <si>
    <t>Моздокский муниципальный район</t>
  </si>
  <si>
    <t>Правобережный район Республики Северная Осетия-Алания</t>
  </si>
  <si>
    <t>90235000000</t>
  </si>
  <si>
    <t>90635000</t>
  </si>
  <si>
    <t>Правобережный муниципальный район</t>
  </si>
  <si>
    <t>Пригородный район Республики Северная Осетия-Алания</t>
  </si>
  <si>
    <t>90240000000</t>
  </si>
  <si>
    <t>90640000</t>
  </si>
  <si>
    <t>Пригородный муниципальный район</t>
  </si>
  <si>
    <t>Городской округ г. Владикавказ Республики Северная Осетия-Алания</t>
  </si>
  <si>
    <t>90401000000</t>
  </si>
  <si>
    <t>90701000</t>
  </si>
  <si>
    <t>город Владикавказ</t>
  </si>
  <si>
    <t>Агрызский муниципальный район</t>
  </si>
  <si>
    <t>92201000000</t>
  </si>
  <si>
    <t>92601000</t>
  </si>
  <si>
    <t>92000000</t>
  </si>
  <si>
    <t>Республика Татарстан (Татарстан)</t>
  </si>
  <si>
    <t>Азнакаевский муниципальный район</t>
  </si>
  <si>
    <t>92202000000</t>
  </si>
  <si>
    <t>92602000</t>
  </si>
  <si>
    <t>Аксубаевский муниципальный район</t>
  </si>
  <si>
    <t>92204000000</t>
  </si>
  <si>
    <t>92604000</t>
  </si>
  <si>
    <t>Актанышский муниципальный район</t>
  </si>
  <si>
    <t>92205000000</t>
  </si>
  <si>
    <t>92605000</t>
  </si>
  <si>
    <t>Алексеевский муниципальный район</t>
  </si>
  <si>
    <t>92206000000</t>
  </si>
  <si>
    <t>92606000</t>
  </si>
  <si>
    <t>Алькеевский муниципальный район</t>
  </si>
  <si>
    <t>92207000000</t>
  </si>
  <si>
    <t>92607000</t>
  </si>
  <si>
    <t>Альметьевский муниципальный район</t>
  </si>
  <si>
    <t>92208000000</t>
  </si>
  <si>
    <t>92608000</t>
  </si>
  <si>
    <t>Апастовский муниципальный район</t>
  </si>
  <si>
    <t>92210000000</t>
  </si>
  <si>
    <t>92610000</t>
  </si>
  <si>
    <t>Арский муниципальный район</t>
  </si>
  <si>
    <t>92212000000</t>
  </si>
  <si>
    <t>92612000</t>
  </si>
  <si>
    <t>Атнинский муниципальный район</t>
  </si>
  <si>
    <t>92213000000</t>
  </si>
  <si>
    <t>92613000</t>
  </si>
  <si>
    <t>Бавлинский муниципальный район</t>
  </si>
  <si>
    <t>92214000000</t>
  </si>
  <si>
    <t>92614000</t>
  </si>
  <si>
    <t>Балтасинский муниципальный район</t>
  </si>
  <si>
    <t>92215000000</t>
  </si>
  <si>
    <t>92615000</t>
  </si>
  <si>
    <t>Бугульминский муниципальный район</t>
  </si>
  <si>
    <t>92217000000</t>
  </si>
  <si>
    <t>92617000</t>
  </si>
  <si>
    <t>Буинский муниципальный район</t>
  </si>
  <si>
    <t>92218000000</t>
  </si>
  <si>
    <t>92618000</t>
  </si>
  <si>
    <t>Верхнеуслонский муниципальный район</t>
  </si>
  <si>
    <t>92220000000</t>
  </si>
  <si>
    <t>92620000</t>
  </si>
  <si>
    <t>Высокогорский муниципальный район</t>
  </si>
  <si>
    <t>92222000000</t>
  </si>
  <si>
    <t>92622000</t>
  </si>
  <si>
    <t>Дрожжановский муниципальный район</t>
  </si>
  <si>
    <t>92224000000</t>
  </si>
  <si>
    <t>92624000</t>
  </si>
  <si>
    <t>Елабужский муниципальный район</t>
  </si>
  <si>
    <t>92226000000</t>
  </si>
  <si>
    <t>92626000</t>
  </si>
  <si>
    <t>Заинский муниципальный район</t>
  </si>
  <si>
    <t>92227000000</t>
  </si>
  <si>
    <t>92627000</t>
  </si>
  <si>
    <t>Зеленодольский муниципальный район</t>
  </si>
  <si>
    <t>92228000000</t>
  </si>
  <si>
    <t>92628000</t>
  </si>
  <si>
    <t>Кайбицкий муниципальный район</t>
  </si>
  <si>
    <t>92229000000</t>
  </si>
  <si>
    <t>92629000</t>
  </si>
  <si>
    <t>Камско-Устьинский муниципальный район</t>
  </si>
  <si>
    <t>92230000000</t>
  </si>
  <si>
    <t>92630000</t>
  </si>
  <si>
    <t>Спасский муниципальный район</t>
  </si>
  <si>
    <t>92232000000</t>
  </si>
  <si>
    <t>92632000</t>
  </si>
  <si>
    <t>Кукморский муниципальный район</t>
  </si>
  <si>
    <t>92233000000</t>
  </si>
  <si>
    <t>92633000</t>
  </si>
  <si>
    <t>Лаишевский муниципальный район</t>
  </si>
  <si>
    <t>92234000000</t>
  </si>
  <si>
    <t>92634000</t>
  </si>
  <si>
    <t>Лениногорский муниципальный район</t>
  </si>
  <si>
    <t>92236000000</t>
  </si>
  <si>
    <t>92636000</t>
  </si>
  <si>
    <t>Мамадышский муниципальный район</t>
  </si>
  <si>
    <t>92238000000</t>
  </si>
  <si>
    <t>92638000</t>
  </si>
  <si>
    <t>Менделеевский муниципальный район</t>
  </si>
  <si>
    <t>92239000000</t>
  </si>
  <si>
    <t>92639000</t>
  </si>
  <si>
    <t>Мензелинский муниципальный район</t>
  </si>
  <si>
    <t>92240000000</t>
  </si>
  <si>
    <t>92640000</t>
  </si>
  <si>
    <t>Муслюмовский муниципальный район</t>
  </si>
  <si>
    <t>92242000000</t>
  </si>
  <si>
    <t>92642000</t>
  </si>
  <si>
    <t>Нижнекамский муниципальный район</t>
  </si>
  <si>
    <t>92244000000</t>
  </si>
  <si>
    <t>92644000</t>
  </si>
  <si>
    <t>Новошешминский муниципальный район</t>
  </si>
  <si>
    <t>92245000000</t>
  </si>
  <si>
    <t>92645000</t>
  </si>
  <si>
    <t>Нурлатский муниципальный район</t>
  </si>
  <si>
    <t>92246000000</t>
  </si>
  <si>
    <t>92646000</t>
  </si>
  <si>
    <t>Пестречинский муниципальный район</t>
  </si>
  <si>
    <t>92248000000</t>
  </si>
  <si>
    <t>92648000</t>
  </si>
  <si>
    <t>Рыбно-Слободский муниципальный район</t>
  </si>
  <si>
    <t>92250000000</t>
  </si>
  <si>
    <t>92650000</t>
  </si>
  <si>
    <t>Сабинский муниципальный район</t>
  </si>
  <si>
    <t>92252000000</t>
  </si>
  <si>
    <t>92652000</t>
  </si>
  <si>
    <t>Сармановский муниципальный район</t>
  </si>
  <si>
    <t>92253000000</t>
  </si>
  <si>
    <t>92653000</t>
  </si>
  <si>
    <t>Ютазинский муниципальный район</t>
  </si>
  <si>
    <t>92254000000</t>
  </si>
  <si>
    <t>92654000</t>
  </si>
  <si>
    <t>Тетюшский муниципальный район</t>
  </si>
  <si>
    <t>92255000000</t>
  </si>
  <si>
    <t>92655000</t>
  </si>
  <si>
    <t>Тюлячинский муниципальный район</t>
  </si>
  <si>
    <t>92256000000</t>
  </si>
  <si>
    <t>92656000</t>
  </si>
  <si>
    <t>Тукаевский муниципальный район</t>
  </si>
  <si>
    <t>92257000000</t>
  </si>
  <si>
    <t>92657000</t>
  </si>
  <si>
    <t>Черемшанский муниципальный район</t>
  </si>
  <si>
    <t>92258000000</t>
  </si>
  <si>
    <t>92658000</t>
  </si>
  <si>
    <t>Чистопольский муниципальный район</t>
  </si>
  <si>
    <t>92259000000</t>
  </si>
  <si>
    <t>92659000</t>
  </si>
  <si>
    <t>город Казань</t>
  </si>
  <si>
    <t>92401000000</t>
  </si>
  <si>
    <t>92701000</t>
  </si>
  <si>
    <t>город Набережные Челны</t>
  </si>
  <si>
    <t>92430000000</t>
  </si>
  <si>
    <t>92730000</t>
  </si>
  <si>
    <t>Бай-Тайгинский</t>
  </si>
  <si>
    <t>93205000000</t>
  </si>
  <si>
    <t>93605000</t>
  </si>
  <si>
    <t>Бай-Тайгинский муниципальный район</t>
  </si>
  <si>
    <t>93000000</t>
  </si>
  <si>
    <t>Республика Тыва</t>
  </si>
  <si>
    <t>Барун-Хемчикский муниципиальный район</t>
  </si>
  <si>
    <t>93210000000</t>
  </si>
  <si>
    <t>93610000</t>
  </si>
  <si>
    <t>Барун-Хемчикский муниципальный район</t>
  </si>
  <si>
    <t>Дзун-Хемчикский муниципиальный район</t>
  </si>
  <si>
    <t>93215000000</t>
  </si>
  <si>
    <t>93615000</t>
  </si>
  <si>
    <t>Дзун-Хемчикский муниципальный район</t>
  </si>
  <si>
    <t>Каа-Хемский</t>
  </si>
  <si>
    <t>93220000000</t>
  </si>
  <si>
    <t>93620000</t>
  </si>
  <si>
    <t>Каа-Хемский муниципальный район</t>
  </si>
  <si>
    <t>Кызылский район</t>
  </si>
  <si>
    <t>93222000000</t>
  </si>
  <si>
    <t>93622000</t>
  </si>
  <si>
    <t>Кызылский муниципальный район</t>
  </si>
  <si>
    <t>Монгун-Тайгинский</t>
  </si>
  <si>
    <t>93225000000</t>
  </si>
  <si>
    <t>93625000</t>
  </si>
  <si>
    <t>Монгун-Тайгинский муниципальный район</t>
  </si>
  <si>
    <t>Овюрский</t>
  </si>
  <si>
    <t>93230000000</t>
  </si>
  <si>
    <t>93630000</t>
  </si>
  <si>
    <t>Овюрский муниципальный район</t>
  </si>
  <si>
    <t>Пий-Хемский</t>
  </si>
  <si>
    <t>93235000000</t>
  </si>
  <si>
    <t>93635000</t>
  </si>
  <si>
    <t>Пий-Хемский муниципальный район</t>
  </si>
  <si>
    <t>Сут-Хольский</t>
  </si>
  <si>
    <t>93238000000</t>
  </si>
  <si>
    <t>93638000</t>
  </si>
  <si>
    <t>Сут-Хольский муниципальный район</t>
  </si>
  <si>
    <t>Тандинский</t>
  </si>
  <si>
    <t>93240000000</t>
  </si>
  <si>
    <t>93640000</t>
  </si>
  <si>
    <t>Тандинский муниципальный район</t>
  </si>
  <si>
    <t>Тере-Хольский</t>
  </si>
  <si>
    <t>93243000000</t>
  </si>
  <si>
    <t>93643000</t>
  </si>
  <si>
    <t>Тере-Хольский муниципальный район</t>
  </si>
  <si>
    <t>Тес-Хемский</t>
  </si>
  <si>
    <t>93245000000</t>
  </si>
  <si>
    <t>93645000</t>
  </si>
  <si>
    <t>Тес-Хемский муниципальный район</t>
  </si>
  <si>
    <t>Тоджинский</t>
  </si>
  <si>
    <t>93250000000</t>
  </si>
  <si>
    <t>93650000</t>
  </si>
  <si>
    <t>Тоджинский муниципальный район</t>
  </si>
  <si>
    <t>Улуг-Хемский</t>
  </si>
  <si>
    <t>93254000000</t>
  </si>
  <si>
    <t>93654000</t>
  </si>
  <si>
    <t>Улуг-Хемский муниципальный район</t>
  </si>
  <si>
    <t>Чаа-Хольский</t>
  </si>
  <si>
    <t>93256000000</t>
  </si>
  <si>
    <t>93656000</t>
  </si>
  <si>
    <t>Чаа-Хольский муниципальный район</t>
  </si>
  <si>
    <t>Чеди-Хольский</t>
  </si>
  <si>
    <t>93257000000</t>
  </si>
  <si>
    <t>93657000</t>
  </si>
  <si>
    <t>Чеди-Хольский муниципальный район</t>
  </si>
  <si>
    <t>Эрзинский</t>
  </si>
  <si>
    <t>93258000000</t>
  </si>
  <si>
    <t>93658000</t>
  </si>
  <si>
    <t>Эрзинский муниципальный район</t>
  </si>
  <si>
    <t>город Кызыл</t>
  </si>
  <si>
    <t>93401000000</t>
  </si>
  <si>
    <t>93701000</t>
  </si>
  <si>
    <t>город Ак-Довурак</t>
  </si>
  <si>
    <t>93403000000</t>
  </si>
  <si>
    <t>93703000</t>
  </si>
  <si>
    <t>Алнашский район</t>
  </si>
  <si>
    <t>94202000000</t>
  </si>
  <si>
    <t>94602000</t>
  </si>
  <si>
    <t>94000000</t>
  </si>
  <si>
    <t>Удмуртская Республика</t>
  </si>
  <si>
    <t>Балезинский район</t>
  </si>
  <si>
    <t>94204000000</t>
  </si>
  <si>
    <t>94604000</t>
  </si>
  <si>
    <t>Вавожский район</t>
  </si>
  <si>
    <t>94206000000</t>
  </si>
  <si>
    <t>94606000</t>
  </si>
  <si>
    <t>Воткинский район</t>
  </si>
  <si>
    <t>94208000000</t>
  </si>
  <si>
    <t>94608000</t>
  </si>
  <si>
    <t>Глазовский район</t>
  </si>
  <si>
    <t>94210000000</t>
  </si>
  <si>
    <t>94610000</t>
  </si>
  <si>
    <t>Граховский район</t>
  </si>
  <si>
    <t>94212000000</t>
  </si>
  <si>
    <t>94612000</t>
  </si>
  <si>
    <t>Дебесский район</t>
  </si>
  <si>
    <t>94214000000</t>
  </si>
  <si>
    <t>94614000</t>
  </si>
  <si>
    <t>Завьяловский район</t>
  </si>
  <si>
    <t>94216000000</t>
  </si>
  <si>
    <t>94616000</t>
  </si>
  <si>
    <t>Игринский район</t>
  </si>
  <si>
    <t>94218000000</t>
  </si>
  <si>
    <t>94618000</t>
  </si>
  <si>
    <t>Камбарский район</t>
  </si>
  <si>
    <t>94220000000</t>
  </si>
  <si>
    <t>94620000</t>
  </si>
  <si>
    <t>Каракулинский район</t>
  </si>
  <si>
    <t>94222000000</t>
  </si>
  <si>
    <t>94622000</t>
  </si>
  <si>
    <t>Кезский район</t>
  </si>
  <si>
    <t>94224000000</t>
  </si>
  <si>
    <t>94624000</t>
  </si>
  <si>
    <t>Кизнерский район</t>
  </si>
  <si>
    <t>94226000000</t>
  </si>
  <si>
    <t>94626000</t>
  </si>
  <si>
    <t>Киясовский район</t>
  </si>
  <si>
    <t>94228000000</t>
  </si>
  <si>
    <t>94628000</t>
  </si>
  <si>
    <t>Красногорский район</t>
  </si>
  <si>
    <t>94230000000</t>
  </si>
  <si>
    <t>94630000</t>
  </si>
  <si>
    <t>Малопургинский район</t>
  </si>
  <si>
    <t>94233000000</t>
  </si>
  <si>
    <t>94633000</t>
  </si>
  <si>
    <t>Можгинский район</t>
  </si>
  <si>
    <t>94235000000</t>
  </si>
  <si>
    <t>94635000</t>
  </si>
  <si>
    <t>Сарапульский район</t>
  </si>
  <si>
    <t>94237000000</t>
  </si>
  <si>
    <t>94637000</t>
  </si>
  <si>
    <t>Селтинский район</t>
  </si>
  <si>
    <t>94239000000</t>
  </si>
  <si>
    <t>94639000</t>
  </si>
  <si>
    <t>Сюмсинский район</t>
  </si>
  <si>
    <t>94241000000</t>
  </si>
  <si>
    <t>94641000</t>
  </si>
  <si>
    <t>Увинский район</t>
  </si>
  <si>
    <t>94244000000</t>
  </si>
  <si>
    <t>94644000</t>
  </si>
  <si>
    <t>Шарканский район</t>
  </si>
  <si>
    <t>94246000000</t>
  </si>
  <si>
    <t>94646000</t>
  </si>
  <si>
    <t>Юкаменский район</t>
  </si>
  <si>
    <t>94248000000</t>
  </si>
  <si>
    <t>94648000</t>
  </si>
  <si>
    <t>Якшур-Бодьинский район</t>
  </si>
  <si>
    <t>94250000000</t>
  </si>
  <si>
    <t>94650000</t>
  </si>
  <si>
    <t>Ярский район</t>
  </si>
  <si>
    <t>94252000000</t>
  </si>
  <si>
    <t>94652000</t>
  </si>
  <si>
    <t>Город Ижевск</t>
  </si>
  <si>
    <t>94401000000</t>
  </si>
  <si>
    <t>94701000</t>
  </si>
  <si>
    <t>город Ижевск</t>
  </si>
  <si>
    <t>Город Воткинск</t>
  </si>
  <si>
    <t>94410000000</t>
  </si>
  <si>
    <t>94710000</t>
  </si>
  <si>
    <t>Город Глазов</t>
  </si>
  <si>
    <t>94420000000</t>
  </si>
  <si>
    <t>94720000</t>
  </si>
  <si>
    <t>город Глазов</t>
  </si>
  <si>
    <t>Город Можга</t>
  </si>
  <si>
    <t>94430000000</t>
  </si>
  <si>
    <t>94730000</t>
  </si>
  <si>
    <t>город Можга</t>
  </si>
  <si>
    <t>Город Сарапул</t>
  </si>
  <si>
    <t>94440000000</t>
  </si>
  <si>
    <t>94740000</t>
  </si>
  <si>
    <t>город Сарапул</t>
  </si>
  <si>
    <t>Назрановский муниципальный район</t>
  </si>
  <si>
    <t>26220000000</t>
  </si>
  <si>
    <t>26605000</t>
  </si>
  <si>
    <t>26000000</t>
  </si>
  <si>
    <t>Республика Ингушетия</t>
  </si>
  <si>
    <t>Сунженский муниципальный район</t>
  </si>
  <si>
    <t>26230000000</t>
  </si>
  <si>
    <t>26610000</t>
  </si>
  <si>
    <t>Малгобекский муниципальный район</t>
  </si>
  <si>
    <t>26215000000</t>
  </si>
  <si>
    <t>26615000</t>
  </si>
  <si>
    <t>Джейрахский муниципальный район</t>
  </si>
  <si>
    <t>26205000000</t>
  </si>
  <si>
    <t>26620000</t>
  </si>
  <si>
    <t>Городской округ город Магас</t>
  </si>
  <si>
    <t>26401000000</t>
  </si>
  <si>
    <t>26701000</t>
  </si>
  <si>
    <t>город Магас</t>
  </si>
  <si>
    <t>Городской округ город Назрань</t>
  </si>
  <si>
    <t>26406000000</t>
  </si>
  <si>
    <t>26706000</t>
  </si>
  <si>
    <t>город Назрань</t>
  </si>
  <si>
    <t>Городской округ город Карабулак</t>
  </si>
  <si>
    <t>26408000000</t>
  </si>
  <si>
    <t>26710000</t>
  </si>
  <si>
    <t>город Карабулак</t>
  </si>
  <si>
    <t>Городской округ город Малгобек</t>
  </si>
  <si>
    <t>26405000000</t>
  </si>
  <si>
    <t>26715000</t>
  </si>
  <si>
    <t>город Малгобек</t>
  </si>
  <si>
    <t>Алатырский район Чувашской Республики</t>
  </si>
  <si>
    <t>97203000000</t>
  </si>
  <si>
    <t>97603000</t>
  </si>
  <si>
    <t>Алатырский муниципальный район</t>
  </si>
  <si>
    <t>97000000</t>
  </si>
  <si>
    <t>Чувашская Республика - Чувашия</t>
  </si>
  <si>
    <t>Аликовский район Чувашской Республики</t>
  </si>
  <si>
    <t>97205000000</t>
  </si>
  <si>
    <t>97605000</t>
  </si>
  <si>
    <t>Аликовский муниципальный район</t>
  </si>
  <si>
    <t>Батыревский район Чувашской Республики</t>
  </si>
  <si>
    <t>97207000000</t>
  </si>
  <si>
    <t>97607000</t>
  </si>
  <si>
    <t>Батыревский муниципальный район</t>
  </si>
  <si>
    <t>Вурнарский район Чувашской Республики</t>
  </si>
  <si>
    <t>97210000000</t>
  </si>
  <si>
    <t>97610000</t>
  </si>
  <si>
    <t>Вурнарский муниципальный район</t>
  </si>
  <si>
    <t>Ибресинский район Чувашской Республики</t>
  </si>
  <si>
    <t>97213000000</t>
  </si>
  <si>
    <t>97613000</t>
  </si>
  <si>
    <t>Ибресинский муниципальный район</t>
  </si>
  <si>
    <t>Канашский район Чувашской Республики</t>
  </si>
  <si>
    <t>97216000000</t>
  </si>
  <si>
    <t>97616000</t>
  </si>
  <si>
    <t>Канашский муниципальный район</t>
  </si>
  <si>
    <t>Козловский район Чувашской Республики</t>
  </si>
  <si>
    <t>97219000000</t>
  </si>
  <si>
    <t>97619000</t>
  </si>
  <si>
    <t>Козловский муниципальный район</t>
  </si>
  <si>
    <t>Комсомольский район Чувашской Республики</t>
  </si>
  <si>
    <t>97221000000</t>
  </si>
  <si>
    <t>97621000</t>
  </si>
  <si>
    <t>Комсомольский муниципальный район</t>
  </si>
  <si>
    <t>Красноармейский район Чувашской Республики</t>
  </si>
  <si>
    <t>97224000000</t>
  </si>
  <si>
    <t>97624000</t>
  </si>
  <si>
    <t>Красноармейский муниципальный район</t>
  </si>
  <si>
    <t>Красночетайский район Чувашской Республики</t>
  </si>
  <si>
    <t>97226000000</t>
  </si>
  <si>
    <t>97626000</t>
  </si>
  <si>
    <t>Красночетайский муниципальный район</t>
  </si>
  <si>
    <t>Мариинско - Посадский район Чувашской Республики</t>
  </si>
  <si>
    <t>97229000000</t>
  </si>
  <si>
    <t>97629000</t>
  </si>
  <si>
    <t>Мариинско-Посадский муниципальный район</t>
  </si>
  <si>
    <t>Моргаушский район Чувашской Республики</t>
  </si>
  <si>
    <t>97232000000</t>
  </si>
  <si>
    <t>97632000</t>
  </si>
  <si>
    <t>Моргаушский муниципальный район</t>
  </si>
  <si>
    <t>Порецкий район Чувашской Республики</t>
  </si>
  <si>
    <t>97235000000</t>
  </si>
  <si>
    <t>97635000</t>
  </si>
  <si>
    <t>Порецкий муниципальный район</t>
  </si>
  <si>
    <t>Урмарский район Чувашской Республики</t>
  </si>
  <si>
    <t>97238000000</t>
  </si>
  <si>
    <t>97638000</t>
  </si>
  <si>
    <t>Урмарский муниципальный район</t>
  </si>
  <si>
    <t>Цивильский район Чувашской Республики</t>
  </si>
  <si>
    <t>97241000000</t>
  </si>
  <si>
    <t>97641000</t>
  </si>
  <si>
    <t>Цивильский муниципальный район</t>
  </si>
  <si>
    <t>Чебоксарский район Чувашской Республики</t>
  </si>
  <si>
    <t>97244000000</t>
  </si>
  <si>
    <t>97644000</t>
  </si>
  <si>
    <t>Чебоксарский муниципальный район</t>
  </si>
  <si>
    <t>Шемуршинский район Чувашской Республики</t>
  </si>
  <si>
    <t>97247000000</t>
  </si>
  <si>
    <t>97647000</t>
  </si>
  <si>
    <t>Шемуршинский муниципальный район</t>
  </si>
  <si>
    <t>Шумерлинский район Чувашской Республики</t>
  </si>
  <si>
    <t>97250000000</t>
  </si>
  <si>
    <t>97650000</t>
  </si>
  <si>
    <t>Шумерлинский муниципальный район</t>
  </si>
  <si>
    <t>Ядринский район Чувашской Республики</t>
  </si>
  <si>
    <t>97253000000</t>
  </si>
  <si>
    <t>97653000</t>
  </si>
  <si>
    <t>Ядринский муниципальный район</t>
  </si>
  <si>
    <t>Яльчикский район Чувашской Республики</t>
  </si>
  <si>
    <t>97255000000</t>
  </si>
  <si>
    <t>97655000</t>
  </si>
  <si>
    <t>Яльчикский муниципальный район</t>
  </si>
  <si>
    <t>Янтиковский район Чувашской Республики</t>
  </si>
  <si>
    <t>97258000000</t>
  </si>
  <si>
    <t>97658000</t>
  </si>
  <si>
    <t>Янтиковский муниципальный район</t>
  </si>
  <si>
    <t>Город Чебоксары</t>
  </si>
  <si>
    <t>97401000000</t>
  </si>
  <si>
    <t>97701000</t>
  </si>
  <si>
    <t>город Чебоксары</t>
  </si>
  <si>
    <t>Город Алатырь Чувашской Республики</t>
  </si>
  <si>
    <t>97404000000</t>
  </si>
  <si>
    <t>97704000</t>
  </si>
  <si>
    <t>город Алатырь</t>
  </si>
  <si>
    <t>город Канаш Чувашской Республики</t>
  </si>
  <si>
    <t>97407000000</t>
  </si>
  <si>
    <t>97707000</t>
  </si>
  <si>
    <t>город Канаш</t>
  </si>
  <si>
    <t>Город Новочебоксарск Чувашской Республики</t>
  </si>
  <si>
    <t>97410000000</t>
  </si>
  <si>
    <t>97710000</t>
  </si>
  <si>
    <t>город Новочебоксарск</t>
  </si>
  <si>
    <t>Город Шумерля Чувашской Республики</t>
  </si>
  <si>
    <t>97413000000</t>
  </si>
  <si>
    <t>97713000</t>
  </si>
  <si>
    <t>город Шумерля</t>
  </si>
  <si>
    <t>муниципальный район "Абыйский улус (район)" Республики Саха (Якутия)</t>
  </si>
  <si>
    <t>98201000000</t>
  </si>
  <si>
    <t>98601000</t>
  </si>
  <si>
    <t>Абыйский муниципальный район</t>
  </si>
  <si>
    <t>98000000</t>
  </si>
  <si>
    <t>Республика Саха (Якутия)</t>
  </si>
  <si>
    <t>Муниципальное образование "Алданский район" Республики Саха (Якутия)</t>
  </si>
  <si>
    <t>98203000000</t>
  </si>
  <si>
    <t>98603000</t>
  </si>
  <si>
    <t>Алданский муниципальный район</t>
  </si>
  <si>
    <t>Таттинский улус</t>
  </si>
  <si>
    <t>98204000000</t>
  </si>
  <si>
    <t>98604000</t>
  </si>
  <si>
    <t>Таттинский муниципальный район</t>
  </si>
  <si>
    <t>Аллаиховский улус (район)</t>
  </si>
  <si>
    <t>98206000000</t>
  </si>
  <si>
    <t>98606000</t>
  </si>
  <si>
    <t>Аллаиховский муниципальный район</t>
  </si>
  <si>
    <t>Амгинский улус (район)</t>
  </si>
  <si>
    <t>98208000000</t>
  </si>
  <si>
    <t>98608000</t>
  </si>
  <si>
    <t>Амгинский муниципальный район</t>
  </si>
  <si>
    <t>Анабарский национальный (долгано эвенкийский) улус (район)</t>
  </si>
  <si>
    <t>98210000000</t>
  </si>
  <si>
    <t>98610000</t>
  </si>
  <si>
    <t>Анабарский национальный (долгано-эвенкийский) муниципальный район</t>
  </si>
  <si>
    <t>Муниципальное образование Булунский улус (район) Республики Саха (Якутия)</t>
  </si>
  <si>
    <t>98212000000</t>
  </si>
  <si>
    <t>98612000</t>
  </si>
  <si>
    <t>Булунский муниципальный район</t>
  </si>
  <si>
    <t>Верхневилюйский улус (район)</t>
  </si>
  <si>
    <t>98214000000</t>
  </si>
  <si>
    <t>98614000</t>
  </si>
  <si>
    <t>Верхневилюйский муниципальный район</t>
  </si>
  <si>
    <t>Верхнеколымский улус (район)</t>
  </si>
  <si>
    <t>98215000000</t>
  </si>
  <si>
    <t>98615000</t>
  </si>
  <si>
    <t>Верхнеколымский муниципальный район</t>
  </si>
  <si>
    <t>Верхоянский район</t>
  </si>
  <si>
    <t>98216000000</t>
  </si>
  <si>
    <t>98616000</t>
  </si>
  <si>
    <t>Верхоянский муниципальный район</t>
  </si>
  <si>
    <t>Вилюйский улус (район)</t>
  </si>
  <si>
    <t>98218000000</t>
  </si>
  <si>
    <t>98618000</t>
  </si>
  <si>
    <t>Вилюйский муниципальный район</t>
  </si>
  <si>
    <t>муниципальный район Горный улус (район) Республики Саха (Якутия)</t>
  </si>
  <si>
    <t>98220000000</t>
  </si>
  <si>
    <t>98620000</t>
  </si>
  <si>
    <t>Горный муниципальный район</t>
  </si>
  <si>
    <t>Жиганский улус</t>
  </si>
  <si>
    <t>98222000000</t>
  </si>
  <si>
    <t>98622000</t>
  </si>
  <si>
    <t>Жиганский муниципальный район</t>
  </si>
  <si>
    <t>Кобяйский улус Республики Саха (Якутия)</t>
  </si>
  <si>
    <t>98224000000</t>
  </si>
  <si>
    <t>98624000</t>
  </si>
  <si>
    <t>Кобяйский муниципальный район</t>
  </si>
  <si>
    <t>Муниципальный район "Нюрбинский район"</t>
  </si>
  <si>
    <t>98226000000</t>
  </si>
  <si>
    <t>98626000</t>
  </si>
  <si>
    <t>Нюрбинский муниципальный район</t>
  </si>
  <si>
    <t>Муниципальное образование "Ленский район" Республики Саха (Якутия)</t>
  </si>
  <si>
    <t>98227000000</t>
  </si>
  <si>
    <t>98627000</t>
  </si>
  <si>
    <t>Ленский муниципальный район</t>
  </si>
  <si>
    <t>Мегино-Кангаласский улус</t>
  </si>
  <si>
    <t>98229000000</t>
  </si>
  <si>
    <t>98629000</t>
  </si>
  <si>
    <t>Мегино-Кангаласский муниципальный район</t>
  </si>
  <si>
    <t>Муниципальное образование Мирнинский район Республики Саха (Якутия)</t>
  </si>
  <si>
    <t>98231000000</t>
  </si>
  <si>
    <t>98631000</t>
  </si>
  <si>
    <t>Мирнинский муниципальный район</t>
  </si>
  <si>
    <t>муниципальный район "Момский район"</t>
  </si>
  <si>
    <t>98233000000</t>
  </si>
  <si>
    <t>98633000</t>
  </si>
  <si>
    <t>Момский муниципальный район</t>
  </si>
  <si>
    <t>Муниципальное образование "Намский улус" Республики Саха (Якутия)</t>
  </si>
  <si>
    <t>98235000000</t>
  </si>
  <si>
    <t>98635000</t>
  </si>
  <si>
    <t>Намский муниципальный район</t>
  </si>
  <si>
    <t>Нижнеколымский район</t>
  </si>
  <si>
    <t>98237000000</t>
  </si>
  <si>
    <t>98637000</t>
  </si>
  <si>
    <t>Нижнеколымский муниципальный район</t>
  </si>
  <si>
    <t>Оймяконский улус (район)</t>
  </si>
  <si>
    <t>98239000000</t>
  </si>
  <si>
    <t>98639000</t>
  </si>
  <si>
    <t>Оймяконский муниципальный район</t>
  </si>
  <si>
    <t>Олёкминский район</t>
  </si>
  <si>
    <t>98241000000</t>
  </si>
  <si>
    <t>98641000</t>
  </si>
  <si>
    <t>Олёкминский муниципальный район</t>
  </si>
  <si>
    <t>Муниципальный район" Оленёкский эвенкийский национальный район" Республики Саха (Якутия)</t>
  </si>
  <si>
    <t>98242000000</t>
  </si>
  <si>
    <t>98642000</t>
  </si>
  <si>
    <t>Оленёкский муниципальный район</t>
  </si>
  <si>
    <t>Муниципальный район "Хангаласский улус" Республики Саха (Якутия)</t>
  </si>
  <si>
    <t>98244000000</t>
  </si>
  <si>
    <t>98644000</t>
  </si>
  <si>
    <t>Хангаласский муниципальный район</t>
  </si>
  <si>
    <t>Муниципальное образование Среднеколымский улус (район)</t>
  </si>
  <si>
    <t>98246000000</t>
  </si>
  <si>
    <t>98646000</t>
  </si>
  <si>
    <t>Среднеколымский муниципальный район</t>
  </si>
  <si>
    <t>Сунтарский улус (район)</t>
  </si>
  <si>
    <t>98248000000</t>
  </si>
  <si>
    <t>98648000</t>
  </si>
  <si>
    <t>Сунтарский муниципальный район</t>
  </si>
  <si>
    <t>Муниципальный район "Томпонский район" Республики Саха (Якутия)</t>
  </si>
  <si>
    <t>98250000000</t>
  </si>
  <si>
    <t>98650000</t>
  </si>
  <si>
    <t>Томпонский муниципальный район</t>
  </si>
  <si>
    <t>Усть-Алданский улус (район)</t>
  </si>
  <si>
    <t>98252000000</t>
  </si>
  <si>
    <t>98652000</t>
  </si>
  <si>
    <t>Усть-Алданский муниципальный район</t>
  </si>
  <si>
    <t>Усть-Майский улус (район)</t>
  </si>
  <si>
    <t>98254000000</t>
  </si>
  <si>
    <t>98654000</t>
  </si>
  <si>
    <t>Усть-Майский муниципальный район</t>
  </si>
  <si>
    <t>Муниципальное образование Усть-Янский улус (район)</t>
  </si>
  <si>
    <t>98256000000</t>
  </si>
  <si>
    <t>98656000</t>
  </si>
  <si>
    <t>Усть-Янский муниципальный район</t>
  </si>
  <si>
    <t>Чурапчинский улус (район)</t>
  </si>
  <si>
    <t>98258000000</t>
  </si>
  <si>
    <t>98658000</t>
  </si>
  <si>
    <t>Чурапчинский муниципальный район</t>
  </si>
  <si>
    <t>Эвено-Бытантайский национальный улус (район)</t>
  </si>
  <si>
    <t>98259000000</t>
  </si>
  <si>
    <t>98659000</t>
  </si>
  <si>
    <t>Эвено-Бытантайский национальный муниципальный район</t>
  </si>
  <si>
    <t>муниципальное образование Нерюнгринский район</t>
  </si>
  <si>
    <t>98406000000</t>
  </si>
  <si>
    <t>98660000</t>
  </si>
  <si>
    <t>Нерюнгринский муниципальный район</t>
  </si>
  <si>
    <t>Городской округ "Город Якутск"</t>
  </si>
  <si>
    <t>98401000000</t>
  </si>
  <si>
    <t>98701000</t>
  </si>
  <si>
    <t>город Якутск</t>
  </si>
  <si>
    <t>Городской округ "Жатай" Республики Саха (Якутия)</t>
  </si>
  <si>
    <t>98401554000</t>
  </si>
  <si>
    <t>98702000</t>
  </si>
  <si>
    <t>Жатай</t>
  </si>
  <si>
    <t>Алейский район Алтайского края</t>
  </si>
  <si>
    <t>01201000000</t>
  </si>
  <si>
    <t>01601000</t>
  </si>
  <si>
    <t>Алейский муниципальный район</t>
  </si>
  <si>
    <t>01000000</t>
  </si>
  <si>
    <t>Алтайский край</t>
  </si>
  <si>
    <t>Алтайский район Алтайского края</t>
  </si>
  <si>
    <t>01202000000</t>
  </si>
  <si>
    <t>01602000</t>
  </si>
  <si>
    <t>Алтайский муниципальный район</t>
  </si>
  <si>
    <t>Баевский район Алтайского края</t>
  </si>
  <si>
    <t>01203000000</t>
  </si>
  <si>
    <t>01603000</t>
  </si>
  <si>
    <t>Баевский муниципальный район</t>
  </si>
  <si>
    <t>Бийский район Алтайского края</t>
  </si>
  <si>
    <t>01204000000</t>
  </si>
  <si>
    <t>01604000</t>
  </si>
  <si>
    <t>Бийский муниципальный район</t>
  </si>
  <si>
    <t>Благовещенский район Алтайского края</t>
  </si>
  <si>
    <t>01205000000</t>
  </si>
  <si>
    <t>01605000</t>
  </si>
  <si>
    <t>Бурлинский район Алтайского края</t>
  </si>
  <si>
    <t>01206000000</t>
  </si>
  <si>
    <t>01606000</t>
  </si>
  <si>
    <t>Бурлинский муниципальный район</t>
  </si>
  <si>
    <t>Быстроистокский район Алтайского края</t>
  </si>
  <si>
    <t>01207000000</t>
  </si>
  <si>
    <t>01607000</t>
  </si>
  <si>
    <t>Быстроистокский муниципальный район</t>
  </si>
  <si>
    <t>Волчихинский район Алтайского края</t>
  </si>
  <si>
    <t>01208000000</t>
  </si>
  <si>
    <t>01608000</t>
  </si>
  <si>
    <t>Волчихинский муниципальный район</t>
  </si>
  <si>
    <t>Егорьевский район Алтайского края</t>
  </si>
  <si>
    <t>01209000000</t>
  </si>
  <si>
    <t>01609000</t>
  </si>
  <si>
    <t>Егорьевский муниципальный район</t>
  </si>
  <si>
    <t>Ельцовский район Алтайского края</t>
  </si>
  <si>
    <t>01210000000</t>
  </si>
  <si>
    <t>01610000</t>
  </si>
  <si>
    <t>Ельцовский муниципальный район</t>
  </si>
  <si>
    <t>Завьяловский район Алтайского края</t>
  </si>
  <si>
    <t>01211000000</t>
  </si>
  <si>
    <t>01611000</t>
  </si>
  <si>
    <t>Завьяловский муниципальный район</t>
  </si>
  <si>
    <t>Залесовский район Алтайского края</t>
  </si>
  <si>
    <t>01212000000</t>
  </si>
  <si>
    <t>01612000</t>
  </si>
  <si>
    <t>Залесовский муниципальный район</t>
  </si>
  <si>
    <t>Заринский район Алтайского края</t>
  </si>
  <si>
    <t>01213000000</t>
  </si>
  <si>
    <t>01613000</t>
  </si>
  <si>
    <t>Заринский муниципальный район</t>
  </si>
  <si>
    <t>Змеиногорский район Алтайского края</t>
  </si>
  <si>
    <t>01214000000</t>
  </si>
  <si>
    <t>01614000</t>
  </si>
  <si>
    <t>Змеиногорский муниципальный район</t>
  </si>
  <si>
    <t>Калманский район Алтайского края</t>
  </si>
  <si>
    <t>01215000000</t>
  </si>
  <si>
    <t>01615000</t>
  </si>
  <si>
    <t>Калманский муниципальный район</t>
  </si>
  <si>
    <t>Каменский район Алтайского края</t>
  </si>
  <si>
    <t>01216000000</t>
  </si>
  <si>
    <t>01616000</t>
  </si>
  <si>
    <t>Каменский муниципальный район</t>
  </si>
  <si>
    <t>Ключевский район Алтайского края</t>
  </si>
  <si>
    <t>01217000000</t>
  </si>
  <si>
    <t>01617000</t>
  </si>
  <si>
    <t>Ключевский муниципальный район</t>
  </si>
  <si>
    <t>Косихинский район Алтайского края</t>
  </si>
  <si>
    <t>01218000000</t>
  </si>
  <si>
    <t>01618000</t>
  </si>
  <si>
    <t>Косихинский муниципальный район</t>
  </si>
  <si>
    <t>Красногорский район Алтайского края</t>
  </si>
  <si>
    <t>01219000000</t>
  </si>
  <si>
    <t>01619000</t>
  </si>
  <si>
    <t>Красногорский муниципальный район</t>
  </si>
  <si>
    <t>Краснощёковский район Алтайского края</t>
  </si>
  <si>
    <t>01220000000</t>
  </si>
  <si>
    <t>01620000</t>
  </si>
  <si>
    <t>Краснощёковский муниципальный район</t>
  </si>
  <si>
    <t>Крутихинский район Алтайского края</t>
  </si>
  <si>
    <t>01221000000</t>
  </si>
  <si>
    <t>01621000</t>
  </si>
  <si>
    <t>Крутихинский муниципальный район</t>
  </si>
  <si>
    <t>Кулундинский район Алтайского края</t>
  </si>
  <si>
    <t>01222000000</t>
  </si>
  <si>
    <t>01622000</t>
  </si>
  <si>
    <t>Кулундинский муниципальный район</t>
  </si>
  <si>
    <t>Курьинский район Алтайского края</t>
  </si>
  <si>
    <t>01223000000</t>
  </si>
  <si>
    <t>01623000</t>
  </si>
  <si>
    <t>Курьинский муниципальный район</t>
  </si>
  <si>
    <t>Кытмановский район Алтайского края</t>
  </si>
  <si>
    <t>01224000000</t>
  </si>
  <si>
    <t>01624000</t>
  </si>
  <si>
    <t>Кытмановский муниципальный район</t>
  </si>
  <si>
    <t>Локтевский район Алтайского края</t>
  </si>
  <si>
    <t>01225000000</t>
  </si>
  <si>
    <t>01625000</t>
  </si>
  <si>
    <t>Локтевский муниципальный район</t>
  </si>
  <si>
    <t>Мамонтовский район Алтайского края</t>
  </si>
  <si>
    <t>01226000000</t>
  </si>
  <si>
    <t>01626000</t>
  </si>
  <si>
    <t>Мамонтовский муниципальный район</t>
  </si>
  <si>
    <t>Михайловский район Алтайского края</t>
  </si>
  <si>
    <t>01227000000</t>
  </si>
  <si>
    <t>01627000</t>
  </si>
  <si>
    <t>Михайловский муниципальный район</t>
  </si>
  <si>
    <t>Новичихинский район Алтайского края</t>
  </si>
  <si>
    <t>01228000000</t>
  </si>
  <si>
    <t>01628000</t>
  </si>
  <si>
    <t>Новичихинский муниципальный район</t>
  </si>
  <si>
    <t>Зональный район Алтайского края</t>
  </si>
  <si>
    <t>01229000000</t>
  </si>
  <si>
    <t>01629000</t>
  </si>
  <si>
    <t>Зональный муниципальный район</t>
  </si>
  <si>
    <t>Павловский район Алтайского края</t>
  </si>
  <si>
    <t>01230000000</t>
  </si>
  <si>
    <t>01630000</t>
  </si>
  <si>
    <t>Павловский муниципальный район</t>
  </si>
  <si>
    <t>Панкрушихинский район Алтайского края</t>
  </si>
  <si>
    <t>01231000000</t>
  </si>
  <si>
    <t>01631000</t>
  </si>
  <si>
    <t>Панкрушихинский муниципальный район</t>
  </si>
  <si>
    <t>Первомайский район Алтайского края</t>
  </si>
  <si>
    <t>01232000000</t>
  </si>
  <si>
    <t>01632000</t>
  </si>
  <si>
    <t>Первомайский муниципальный район</t>
  </si>
  <si>
    <t>Петропавловский район Алтайского края</t>
  </si>
  <si>
    <t>01233000000</t>
  </si>
  <si>
    <t>01633000</t>
  </si>
  <si>
    <t>Петропавловский муниципальный район</t>
  </si>
  <si>
    <t>Поспелихинский район Алтайского края</t>
  </si>
  <si>
    <t>01234000000</t>
  </si>
  <si>
    <t>01634000</t>
  </si>
  <si>
    <t>Поспелихинский муниципальный район</t>
  </si>
  <si>
    <t>Ребрихинский район Алтайского края</t>
  </si>
  <si>
    <t>01235000000</t>
  </si>
  <si>
    <t>01635000</t>
  </si>
  <si>
    <t>Ребрихинский муниципальный район</t>
  </si>
  <si>
    <t>Родинский район Алтайского края</t>
  </si>
  <si>
    <t>01236000000</t>
  </si>
  <si>
    <t>01636000</t>
  </si>
  <si>
    <t>Родинский муниципальный район</t>
  </si>
  <si>
    <t>Романовский район Алтайского края</t>
  </si>
  <si>
    <t>01237000000</t>
  </si>
  <si>
    <t>01637000</t>
  </si>
  <si>
    <t>Романовский муниципальный район</t>
  </si>
  <si>
    <t>Рубцовский район Алтайского края</t>
  </si>
  <si>
    <t>01238000000</t>
  </si>
  <si>
    <t>01638000</t>
  </si>
  <si>
    <t>Рубцовский муниципальный район</t>
  </si>
  <si>
    <t>Смоленский район Алтайского края</t>
  </si>
  <si>
    <t>01240000000</t>
  </si>
  <si>
    <t>01640000</t>
  </si>
  <si>
    <t>Смоленский муниципальный район</t>
  </si>
  <si>
    <t>Суетский район Алтайского края</t>
  </si>
  <si>
    <t>01241000000</t>
  </si>
  <si>
    <t>01641000</t>
  </si>
  <si>
    <t>Суетский муниципальный район</t>
  </si>
  <si>
    <t>Советский район Алтайского края</t>
  </si>
  <si>
    <t>01242000000</t>
  </si>
  <si>
    <t>01642000</t>
  </si>
  <si>
    <t>Солонешенский район Алтайского края</t>
  </si>
  <si>
    <t>01243000000</t>
  </si>
  <si>
    <t>01643000</t>
  </si>
  <si>
    <t>Солонешенский муниципальный район</t>
  </si>
  <si>
    <t>Солтонский район Алтайского края</t>
  </si>
  <si>
    <t>01244000000</t>
  </si>
  <si>
    <t>01644000</t>
  </si>
  <si>
    <t>Солтонский муниципальный район</t>
  </si>
  <si>
    <t>Шелаболихинский район Алтайского края</t>
  </si>
  <si>
    <t>01245000000</t>
  </si>
  <si>
    <t>01645000</t>
  </si>
  <si>
    <t>Шелаболихинский муниципальный район</t>
  </si>
  <si>
    <t>Табунский район Алтайского края</t>
  </si>
  <si>
    <t>01246000000</t>
  </si>
  <si>
    <t>01646000</t>
  </si>
  <si>
    <t>Табунский муниципальный район</t>
  </si>
  <si>
    <t>Тальменский район Алтайского края</t>
  </si>
  <si>
    <t>01247000000</t>
  </si>
  <si>
    <t>01647000</t>
  </si>
  <si>
    <t>Тальменский муниципальный район</t>
  </si>
  <si>
    <t>Тогульский район Алтайского края</t>
  </si>
  <si>
    <t>01248000000</t>
  </si>
  <si>
    <t>01648000</t>
  </si>
  <si>
    <t>Тогульский муниципальный район</t>
  </si>
  <si>
    <t>Топчихинский район Алтайского края</t>
  </si>
  <si>
    <t>01249000000</t>
  </si>
  <si>
    <t>01649000</t>
  </si>
  <si>
    <t>Топчихинский муниципальный район</t>
  </si>
  <si>
    <t>Третьяковский район Алтайского края</t>
  </si>
  <si>
    <t>01250000000</t>
  </si>
  <si>
    <t>01650000</t>
  </si>
  <si>
    <t>Третьяковский муниципальный район</t>
  </si>
  <si>
    <t>Троицкий район Алтайского края</t>
  </si>
  <si>
    <t>01251000000</t>
  </si>
  <si>
    <t>01651000</t>
  </si>
  <si>
    <t>Троицкий муниципальный район</t>
  </si>
  <si>
    <t>Тюменцевский район Алтайского края</t>
  </si>
  <si>
    <t>01252000000</t>
  </si>
  <si>
    <t>01652000</t>
  </si>
  <si>
    <t>Тюменцевский муниципальный район</t>
  </si>
  <si>
    <t>Угловский район Алтайского края</t>
  </si>
  <si>
    <t>01253000000</t>
  </si>
  <si>
    <t>01653000</t>
  </si>
  <si>
    <t>Угловский муниципальный район</t>
  </si>
  <si>
    <t>Усть-Калманский район Алтайского края</t>
  </si>
  <si>
    <t>01254000000</t>
  </si>
  <si>
    <t>01654000</t>
  </si>
  <si>
    <t>Усть-Калманский муниципальный район</t>
  </si>
  <si>
    <t>Усть-Пристанский район Алтайского края</t>
  </si>
  <si>
    <t>01255000000</t>
  </si>
  <si>
    <t>01655000</t>
  </si>
  <si>
    <t>Усть-Пристанский муниципальный район</t>
  </si>
  <si>
    <t>Хабарский район Алтайского края</t>
  </si>
  <si>
    <t>01256000000</t>
  </si>
  <si>
    <t>01656000</t>
  </si>
  <si>
    <t>Хабарский муниципальный район</t>
  </si>
  <si>
    <t>Целинный район Алтайского края</t>
  </si>
  <si>
    <t>01257000000</t>
  </si>
  <si>
    <t>01657000</t>
  </si>
  <si>
    <t>Чарышский район Алтайского края</t>
  </si>
  <si>
    <t>01258000000</t>
  </si>
  <si>
    <t>01658000</t>
  </si>
  <si>
    <t>Чарышский муниципальный район</t>
  </si>
  <si>
    <t>Шипуновский район Алтайского края</t>
  </si>
  <si>
    <t>01259000000</t>
  </si>
  <si>
    <t>01659000</t>
  </si>
  <si>
    <t>Шипуновский муниципальный район</t>
  </si>
  <si>
    <t>Немецкий национальный район Алтайского края</t>
  </si>
  <si>
    <t>01260000000</t>
  </si>
  <si>
    <t>01660000</t>
  </si>
  <si>
    <t>Немецкий национальный муниципальный район</t>
  </si>
  <si>
    <t>город Барнаул Алтайского края</t>
  </si>
  <si>
    <t>01401000000</t>
  </si>
  <si>
    <t>01701000</t>
  </si>
  <si>
    <t>город Барнаул</t>
  </si>
  <si>
    <t>город Алейск Алтайского края</t>
  </si>
  <si>
    <t>01403000000</t>
  </si>
  <si>
    <t>01703000</t>
  </si>
  <si>
    <t>город Алейск</t>
  </si>
  <si>
    <t>город Белокуриха Алтайского края</t>
  </si>
  <si>
    <t>01404000000</t>
  </si>
  <si>
    <t>01704000</t>
  </si>
  <si>
    <t>город Белокуриха</t>
  </si>
  <si>
    <t>город Бийск Алтайского края</t>
  </si>
  <si>
    <t>01405000000</t>
  </si>
  <si>
    <t>01705000</t>
  </si>
  <si>
    <t>город Бийск</t>
  </si>
  <si>
    <t>город Заринск Алтайского края</t>
  </si>
  <si>
    <t>01406000000</t>
  </si>
  <si>
    <t>01706000</t>
  </si>
  <si>
    <t>город Заринск</t>
  </si>
  <si>
    <t>город Новоалтайск Алтайского края</t>
  </si>
  <si>
    <t>01413000000</t>
  </si>
  <si>
    <t>01713000</t>
  </si>
  <si>
    <t>город Новоалтайск</t>
  </si>
  <si>
    <t>город Рубцовск Алтайского края</t>
  </si>
  <si>
    <t>01416000000</t>
  </si>
  <si>
    <t>01716000</t>
  </si>
  <si>
    <t>город Рубцовск</t>
  </si>
  <si>
    <t>город Славгород Алтайского края</t>
  </si>
  <si>
    <t>01419000000</t>
  </si>
  <si>
    <t>01719000</t>
  </si>
  <si>
    <t>город Славгород</t>
  </si>
  <si>
    <t>город Яровое Алтайского края</t>
  </si>
  <si>
    <t>01430000000</t>
  </si>
  <si>
    <t>01730000</t>
  </si>
  <si>
    <t>город Яровое</t>
  </si>
  <si>
    <t>городской округ закрытое административно -территориальное образование Сибирский Алтайского края</t>
  </si>
  <si>
    <t>01555000000</t>
  </si>
  <si>
    <t>01755000</t>
  </si>
  <si>
    <t>ЗАТО Сибирский</t>
  </si>
  <si>
    <t>муниципальное образование Абинский район</t>
  </si>
  <si>
    <t>03201000000</t>
  </si>
  <si>
    <t>03601000</t>
  </si>
  <si>
    <t>Абинский муниципальный район</t>
  </si>
  <si>
    <t>03000000</t>
  </si>
  <si>
    <t>Краснодарский край</t>
  </si>
  <si>
    <t>муниципальное образование Апшеронский район</t>
  </si>
  <si>
    <t>03205000000</t>
  </si>
  <si>
    <t>03605000</t>
  </si>
  <si>
    <t>Апшеронский муниципальный район</t>
  </si>
  <si>
    <t>муниципальное образование Белоглинский район</t>
  </si>
  <si>
    <t>03207000000</t>
  </si>
  <si>
    <t>03607000</t>
  </si>
  <si>
    <t>Белоглинский муниципальный район</t>
  </si>
  <si>
    <t>муниципальное образование Белореченский район</t>
  </si>
  <si>
    <t>03208000000</t>
  </si>
  <si>
    <t>03608000</t>
  </si>
  <si>
    <t>Белореченский муниципальный район</t>
  </si>
  <si>
    <t>муниципальное образование Брюховецкий район</t>
  </si>
  <si>
    <t>03210000000</t>
  </si>
  <si>
    <t>03610000</t>
  </si>
  <si>
    <t>Брюховецкий муниципальный район</t>
  </si>
  <si>
    <t>муниципальное образование Выселковский район</t>
  </si>
  <si>
    <t>03212000000</t>
  </si>
  <si>
    <t>03612000</t>
  </si>
  <si>
    <t>Выселковский муниципальный район</t>
  </si>
  <si>
    <t>муниципальное образование Гулькевичский район</t>
  </si>
  <si>
    <t>03213000000</t>
  </si>
  <si>
    <t>03613000</t>
  </si>
  <si>
    <t>Гулькевичский муниципальный район</t>
  </si>
  <si>
    <t>муниципальное образование Динской район</t>
  </si>
  <si>
    <t>03214000000</t>
  </si>
  <si>
    <t>03614000</t>
  </si>
  <si>
    <t>Динской муниципальный район</t>
  </si>
  <si>
    <t>муниципальное образование Ейский район</t>
  </si>
  <si>
    <t>03216000000</t>
  </si>
  <si>
    <t>03616000</t>
  </si>
  <si>
    <t>Ейский муниципальный район</t>
  </si>
  <si>
    <t>муниципальное образование Кавказский район</t>
  </si>
  <si>
    <t>03218000000</t>
  </si>
  <si>
    <t>03618000</t>
  </si>
  <si>
    <t>Кавказский муниципальный район</t>
  </si>
  <si>
    <t>муниципальное образование Калининский район</t>
  </si>
  <si>
    <t>03219000000</t>
  </si>
  <si>
    <t>03619000</t>
  </si>
  <si>
    <t>Калининский муниципальный район</t>
  </si>
  <si>
    <t>муниципальное образование Каневской район</t>
  </si>
  <si>
    <t>03220000000</t>
  </si>
  <si>
    <t>03620000</t>
  </si>
  <si>
    <t>Каневской муниципальный район</t>
  </si>
  <si>
    <t>муниципальное образование Кореновский район</t>
  </si>
  <si>
    <t>03221000000</t>
  </si>
  <si>
    <t>03621000</t>
  </si>
  <si>
    <t>Кореновский муниципальный район</t>
  </si>
  <si>
    <t>муниципальное образование Красноармейский район</t>
  </si>
  <si>
    <t>03223000000</t>
  </si>
  <si>
    <t>03623000</t>
  </si>
  <si>
    <t>муниципальное образование Крыловский район</t>
  </si>
  <si>
    <t>03224000000</t>
  </si>
  <si>
    <t>03624000</t>
  </si>
  <si>
    <t>Крыловский муниципальный район</t>
  </si>
  <si>
    <t>муниципальное образование Крымский район</t>
  </si>
  <si>
    <t>03225000000</t>
  </si>
  <si>
    <t>03625000</t>
  </si>
  <si>
    <t>Крымский муниципальный район</t>
  </si>
  <si>
    <t>муниципальное образование Курганинский район</t>
  </si>
  <si>
    <t>03227000000</t>
  </si>
  <si>
    <t>03627000</t>
  </si>
  <si>
    <t>Курганинский муниципальный район</t>
  </si>
  <si>
    <t>муниципальное образование Кущевский район</t>
  </si>
  <si>
    <t>03228000000</t>
  </si>
  <si>
    <t>03628000</t>
  </si>
  <si>
    <t>Кущевский муниципальный район</t>
  </si>
  <si>
    <t>муниципальное образование Лабинский район</t>
  </si>
  <si>
    <t>03230000000</t>
  </si>
  <si>
    <t>03630000</t>
  </si>
  <si>
    <t>Лабинский муниципальный район</t>
  </si>
  <si>
    <t>муниципальное образование Ленинградский район</t>
  </si>
  <si>
    <t>03232000000</t>
  </si>
  <si>
    <t>03632000</t>
  </si>
  <si>
    <t>Ленинградский муниципальный район</t>
  </si>
  <si>
    <t>муниципальное образование Мостовский район</t>
  </si>
  <si>
    <t>03233000000</t>
  </si>
  <si>
    <t>03633000</t>
  </si>
  <si>
    <t>Мостовский муниципальный район</t>
  </si>
  <si>
    <t>муниципальное образование Новокубанский район</t>
  </si>
  <si>
    <t>03234000000</t>
  </si>
  <si>
    <t>03634000</t>
  </si>
  <si>
    <t>Новокубанский муниципальный район</t>
  </si>
  <si>
    <t>муниципальное образование Новопокровский район</t>
  </si>
  <si>
    <t>03235000000</t>
  </si>
  <si>
    <t>03635000</t>
  </si>
  <si>
    <t>Новопокровский муниципальный район</t>
  </si>
  <si>
    <t>муниципальное образование Отрадненский район</t>
  </si>
  <si>
    <t>03237000000</t>
  </si>
  <si>
    <t>03637000</t>
  </si>
  <si>
    <t>Отрадненский муниципальный район</t>
  </si>
  <si>
    <t>муниципальное образование Павловский район</t>
  </si>
  <si>
    <t>03239000000</t>
  </si>
  <si>
    <t>03639000</t>
  </si>
  <si>
    <t>муниципальное образование Приморско-Ахтарский район</t>
  </si>
  <si>
    <t>03241000000</t>
  </si>
  <si>
    <t>03641000</t>
  </si>
  <si>
    <t>Приморско-Ахтарский муниципальный район</t>
  </si>
  <si>
    <t>муниципальное образование Северский район</t>
  </si>
  <si>
    <t>03243000000</t>
  </si>
  <si>
    <t>03643000</t>
  </si>
  <si>
    <t>Северский муниципальный район</t>
  </si>
  <si>
    <t>муниципальное образование Славянский район</t>
  </si>
  <si>
    <t>03245000000</t>
  </si>
  <si>
    <t>03645000</t>
  </si>
  <si>
    <t>Славянский муниципальный район</t>
  </si>
  <si>
    <t>муниципальное образование Староминский район</t>
  </si>
  <si>
    <t>03247000000</t>
  </si>
  <si>
    <t>03647000</t>
  </si>
  <si>
    <t>Староминский муниципальный район</t>
  </si>
  <si>
    <t>муниципальное образование Тбилисский район</t>
  </si>
  <si>
    <t>03249000000</t>
  </si>
  <si>
    <t>03649000</t>
  </si>
  <si>
    <t>Тбилисский муниципальный район</t>
  </si>
  <si>
    <t>муниципальное образование Темрюкский район</t>
  </si>
  <si>
    <t>03251000000</t>
  </si>
  <si>
    <t>03651000</t>
  </si>
  <si>
    <t>Темрюкский муниципальный район</t>
  </si>
  <si>
    <t>муниципальное образование Тимашевский район</t>
  </si>
  <si>
    <t>03253000000</t>
  </si>
  <si>
    <t>03653000</t>
  </si>
  <si>
    <t>Тимашевский муниципальный район</t>
  </si>
  <si>
    <t>муниципальное образование Тихорецкий район</t>
  </si>
  <si>
    <t>03254000000</t>
  </si>
  <si>
    <t>03654000</t>
  </si>
  <si>
    <t>Тихорецкий муниципальный район</t>
  </si>
  <si>
    <t>муниципальное образование Туапсинский район</t>
  </si>
  <si>
    <t>03255000000</t>
  </si>
  <si>
    <t>03655000</t>
  </si>
  <si>
    <t>Туапсинский муниципальный район</t>
  </si>
  <si>
    <t>муниципальное образование Успенский район</t>
  </si>
  <si>
    <t>03256000000</t>
  </si>
  <si>
    <t>03656000</t>
  </si>
  <si>
    <t>Успенский муниципальный район</t>
  </si>
  <si>
    <t>муниципальное образование Усть-Лабинский район</t>
  </si>
  <si>
    <t>03257000000</t>
  </si>
  <si>
    <t>03657000</t>
  </si>
  <si>
    <t>Усть-Лабинский муниципальный район</t>
  </si>
  <si>
    <t>муниципальное образование Щербиновский район</t>
  </si>
  <si>
    <t>03259000000</t>
  </si>
  <si>
    <t>03659000</t>
  </si>
  <si>
    <t>Щербиновский муниципальный район</t>
  </si>
  <si>
    <t>муниципальное образование город Краснодар</t>
  </si>
  <si>
    <t>03401000000</t>
  </si>
  <si>
    <t>03701000</t>
  </si>
  <si>
    <t>город Краснодар</t>
  </si>
  <si>
    <t>муниципальное образование город-курорт Анапа</t>
  </si>
  <si>
    <t>03403000000</t>
  </si>
  <si>
    <t>03703000</t>
  </si>
  <si>
    <t>город-курорт Анапа</t>
  </si>
  <si>
    <t>муниципальное образование город Армавир</t>
  </si>
  <si>
    <t>03405000000</t>
  </si>
  <si>
    <t>03705000</t>
  </si>
  <si>
    <t>город Армавир</t>
  </si>
  <si>
    <t>муниципальное образование город-курорт Геленджик</t>
  </si>
  <si>
    <t>03408000000</t>
  </si>
  <si>
    <t>03708000</t>
  </si>
  <si>
    <t>город-курорт Геленджик</t>
  </si>
  <si>
    <t>муниципальное образование город Горячий Ключ</t>
  </si>
  <si>
    <t>03409000000</t>
  </si>
  <si>
    <t>03709000</t>
  </si>
  <si>
    <t>город Горячий Ключ</t>
  </si>
  <si>
    <t>муниципальное образование город Новороссийск</t>
  </si>
  <si>
    <t>03420000000</t>
  </si>
  <si>
    <t>03720000</t>
  </si>
  <si>
    <t>город Новороссийск</t>
  </si>
  <si>
    <t>муниципальное образование город-курорт Сочи</t>
  </si>
  <si>
    <t>03426000000</t>
  </si>
  <si>
    <t>03726000</t>
  </si>
  <si>
    <t>город-курорт Сочи</t>
  </si>
  <si>
    <t>Абанский район</t>
  </si>
  <si>
    <t>04201000000</t>
  </si>
  <si>
    <t>04601000</t>
  </si>
  <si>
    <t>Абанский муниципальный район</t>
  </si>
  <si>
    <t>04000000</t>
  </si>
  <si>
    <t>Красноярский край</t>
  </si>
  <si>
    <t>Ачинский район</t>
  </si>
  <si>
    <t>04203000000</t>
  </si>
  <si>
    <t>04603000</t>
  </si>
  <si>
    <t>Ачинский муниципальный район</t>
  </si>
  <si>
    <t>Балахтинский район</t>
  </si>
  <si>
    <t>04204000000</t>
  </si>
  <si>
    <t>04604000</t>
  </si>
  <si>
    <t>Балахтинский муниципальный район</t>
  </si>
  <si>
    <t>Березовский район</t>
  </si>
  <si>
    <t>04205000000</t>
  </si>
  <si>
    <t>04605000</t>
  </si>
  <si>
    <t>Березовский муниципальный район</t>
  </si>
  <si>
    <t>Бирилюсский район</t>
  </si>
  <si>
    <t>04206000000</t>
  </si>
  <si>
    <t>04606000</t>
  </si>
  <si>
    <t>Бирилюсский муниципальный район</t>
  </si>
  <si>
    <t>Боготольский район</t>
  </si>
  <si>
    <t>04208000000</t>
  </si>
  <si>
    <t>04608000</t>
  </si>
  <si>
    <t>Боготольский муниципальный район</t>
  </si>
  <si>
    <t>Богучанский район</t>
  </si>
  <si>
    <t>04209000000</t>
  </si>
  <si>
    <t>04609000</t>
  </si>
  <si>
    <t>Богучанский муниципальный район</t>
  </si>
  <si>
    <t>Большемуртинский район</t>
  </si>
  <si>
    <t>04210000000</t>
  </si>
  <si>
    <t>04610000</t>
  </si>
  <si>
    <t>Большемуртинский муниципальный район</t>
  </si>
  <si>
    <t>Большеулуйский район</t>
  </si>
  <si>
    <t>04211000000</t>
  </si>
  <si>
    <t>04611000</t>
  </si>
  <si>
    <t>Большеулуйский муниципальный район</t>
  </si>
  <si>
    <t>Дзержинский район</t>
  </si>
  <si>
    <t>04213000000</t>
  </si>
  <si>
    <t>04613000</t>
  </si>
  <si>
    <t>Дзержинский муниципальный район</t>
  </si>
  <si>
    <t>Емельяновский район</t>
  </si>
  <si>
    <t>04214000000</t>
  </si>
  <si>
    <t>04614000</t>
  </si>
  <si>
    <t>Емельяновский муниципальный район</t>
  </si>
  <si>
    <t>Енисейский район</t>
  </si>
  <si>
    <t>04215000000</t>
  </si>
  <si>
    <t>04615000</t>
  </si>
  <si>
    <t>Енисейский муниципальный район</t>
  </si>
  <si>
    <t>Ермаковский район</t>
  </si>
  <si>
    <t>04216000000</t>
  </si>
  <si>
    <t>04616000</t>
  </si>
  <si>
    <t>Ермаковский муниципальный район</t>
  </si>
  <si>
    <t>Идринский район</t>
  </si>
  <si>
    <t>04217000000</t>
  </si>
  <si>
    <t>04617000</t>
  </si>
  <si>
    <t>Идринский муниципальный район</t>
  </si>
  <si>
    <t>Иланский район</t>
  </si>
  <si>
    <t>04218000000</t>
  </si>
  <si>
    <t>04618000</t>
  </si>
  <si>
    <t>Иланский муниципальный район</t>
  </si>
  <si>
    <t>Ирбейский район</t>
  </si>
  <si>
    <t>04219000000</t>
  </si>
  <si>
    <t>04619000</t>
  </si>
  <si>
    <t>Ирбейский муниципальный район</t>
  </si>
  <si>
    <t>Казачинский район</t>
  </si>
  <si>
    <t>04220000000</t>
  </si>
  <si>
    <t>04620000</t>
  </si>
  <si>
    <t>Казачинский муниципальный район</t>
  </si>
  <si>
    <t>Канский район</t>
  </si>
  <si>
    <t>04221000000</t>
  </si>
  <si>
    <t>04621000</t>
  </si>
  <si>
    <t>Канский муниципальный район</t>
  </si>
  <si>
    <t>Каратузский район</t>
  </si>
  <si>
    <t>04222000000</t>
  </si>
  <si>
    <t>04622000</t>
  </si>
  <si>
    <t>Каратузский муниципальный район</t>
  </si>
  <si>
    <t>Кежемский район</t>
  </si>
  <si>
    <t>04224000000</t>
  </si>
  <si>
    <t>04624000</t>
  </si>
  <si>
    <t>Кежемский муниципальный район</t>
  </si>
  <si>
    <t>Козульский район</t>
  </si>
  <si>
    <t>04226000000</t>
  </si>
  <si>
    <t>04626000</t>
  </si>
  <si>
    <t>Козульский муниципальный район</t>
  </si>
  <si>
    <t>Краснотуранский район</t>
  </si>
  <si>
    <t>04228000000</t>
  </si>
  <si>
    <t>04628000</t>
  </si>
  <si>
    <t>Краснотуранский муниципальный район</t>
  </si>
  <si>
    <t>Курагинский район</t>
  </si>
  <si>
    <t>04230000000</t>
  </si>
  <si>
    <t>04630000</t>
  </si>
  <si>
    <t>Курагинский муниципальный район</t>
  </si>
  <si>
    <t>Манский район</t>
  </si>
  <si>
    <t>04231000000</t>
  </si>
  <si>
    <t>04631000</t>
  </si>
  <si>
    <t>Манский муниципальный район</t>
  </si>
  <si>
    <t>Минусинский район</t>
  </si>
  <si>
    <t>04233000000</t>
  </si>
  <si>
    <t>04633000</t>
  </si>
  <si>
    <t>Минусинский муниципальный район</t>
  </si>
  <si>
    <t>Мотыгинский район</t>
  </si>
  <si>
    <t>04235000000</t>
  </si>
  <si>
    <t>04635000</t>
  </si>
  <si>
    <t>Мотыгинский муниципальный район</t>
  </si>
  <si>
    <t>Назаровский район</t>
  </si>
  <si>
    <t>04237000000</t>
  </si>
  <si>
    <t>04637000</t>
  </si>
  <si>
    <t>Назаровский муниципальный район</t>
  </si>
  <si>
    <t>Нижнеингашский район</t>
  </si>
  <si>
    <t>04239000000</t>
  </si>
  <si>
    <t>04639000</t>
  </si>
  <si>
    <t>Нижнеингашский муниципальный район</t>
  </si>
  <si>
    <t>Новоселовский район</t>
  </si>
  <si>
    <t>04241000000</t>
  </si>
  <si>
    <t>04641000</t>
  </si>
  <si>
    <t>Новоселовский муниципальный район</t>
  </si>
  <si>
    <t>Партизанский район</t>
  </si>
  <si>
    <t>04243000000</t>
  </si>
  <si>
    <t>04643000</t>
  </si>
  <si>
    <t>Партизанский муниципальный район</t>
  </si>
  <si>
    <t>Пировский район</t>
  </si>
  <si>
    <t>04245000000</t>
  </si>
  <si>
    <t>04645000</t>
  </si>
  <si>
    <t>Пировский муниципальный район</t>
  </si>
  <si>
    <t>Рыбинский район</t>
  </si>
  <si>
    <t>04247000000</t>
  </si>
  <si>
    <t>04647000</t>
  </si>
  <si>
    <t>Рыбинский муниципальный район</t>
  </si>
  <si>
    <t>Саянский район</t>
  </si>
  <si>
    <t>04248000000</t>
  </si>
  <si>
    <t>04648000</t>
  </si>
  <si>
    <t>Саянский муниципальный район</t>
  </si>
  <si>
    <t>Северо-Енисейский район</t>
  </si>
  <si>
    <t>04249000000</t>
  </si>
  <si>
    <t>04649000</t>
  </si>
  <si>
    <t>Северо-Енисейский муниципальный район</t>
  </si>
  <si>
    <t>Сухобузимский район</t>
  </si>
  <si>
    <t>04251000000</t>
  </si>
  <si>
    <t>04651000</t>
  </si>
  <si>
    <t>Сухобузимский муниципальный район</t>
  </si>
  <si>
    <t>Тасеевский район</t>
  </si>
  <si>
    <t>04252000000</t>
  </si>
  <si>
    <t>04652000</t>
  </si>
  <si>
    <t>Тасеевский муниципальный район</t>
  </si>
  <si>
    <t>Таймырский Долгано-Ненецкий район</t>
  </si>
  <si>
    <t>04253000000</t>
  </si>
  <si>
    <t>04653000</t>
  </si>
  <si>
    <t>Таймырский Долгано-Ненецкий муниципальный район</t>
  </si>
  <si>
    <t>Туруханский район</t>
  </si>
  <si>
    <t>04254000000</t>
  </si>
  <si>
    <t>04654000</t>
  </si>
  <si>
    <t>Туруханский муниципальный район</t>
  </si>
  <si>
    <t>Тюхтетский район</t>
  </si>
  <si>
    <t>04255000000</t>
  </si>
  <si>
    <t>04655000</t>
  </si>
  <si>
    <t>Тюхтетский муниципальный район</t>
  </si>
  <si>
    <t>Ужурский район</t>
  </si>
  <si>
    <t>04256000000</t>
  </si>
  <si>
    <t>04656000</t>
  </si>
  <si>
    <t>Ужурский муниципальный район</t>
  </si>
  <si>
    <t>Уярский район</t>
  </si>
  <si>
    <t>04257000000</t>
  </si>
  <si>
    <t>04657000</t>
  </si>
  <si>
    <t>Уярский муниципальный район</t>
  </si>
  <si>
    <t>Шарыповский район</t>
  </si>
  <si>
    <t>04258000000</t>
  </si>
  <si>
    <t>04658000</t>
  </si>
  <si>
    <t>Шарыповский муниципальный район</t>
  </si>
  <si>
    <t>Шушенский район</t>
  </si>
  <si>
    <t>04259000000</t>
  </si>
  <si>
    <t>04659000</t>
  </si>
  <si>
    <t>Шушенский муниципальный район</t>
  </si>
  <si>
    <t>город Красноярск</t>
  </si>
  <si>
    <t>04401000000</t>
  </si>
  <si>
    <t>04701000</t>
  </si>
  <si>
    <t>город Ачинск</t>
  </si>
  <si>
    <t>04403000000</t>
  </si>
  <si>
    <t>04703000</t>
  </si>
  <si>
    <t>город Боготол</t>
  </si>
  <si>
    <t>04406000000</t>
  </si>
  <si>
    <t>04706000</t>
  </si>
  <si>
    <t>город Бородино</t>
  </si>
  <si>
    <t>04407000000</t>
  </si>
  <si>
    <t>04707000</t>
  </si>
  <si>
    <t>город Дивногорск</t>
  </si>
  <si>
    <t>04409000000</t>
  </si>
  <si>
    <t>04709000</t>
  </si>
  <si>
    <t>город Енисейск</t>
  </si>
  <si>
    <t>04412000000</t>
  </si>
  <si>
    <t>04712000</t>
  </si>
  <si>
    <t>город Канск</t>
  </si>
  <si>
    <t>04420000000</t>
  </si>
  <si>
    <t>04720000</t>
  </si>
  <si>
    <t>город Лесосибирск</t>
  </si>
  <si>
    <t>04422000000</t>
  </si>
  <si>
    <t>04722000</t>
  </si>
  <si>
    <t>город Минусинск</t>
  </si>
  <si>
    <t>04423000000</t>
  </si>
  <si>
    <t>04723000</t>
  </si>
  <si>
    <t>город Назарово</t>
  </si>
  <si>
    <t>04426000000</t>
  </si>
  <si>
    <t>04726000</t>
  </si>
  <si>
    <t>город Норильск</t>
  </si>
  <si>
    <t>04429000000</t>
  </si>
  <si>
    <t>04729000</t>
  </si>
  <si>
    <t>город Сосновоборск</t>
  </si>
  <si>
    <t>04433000000</t>
  </si>
  <si>
    <t>04733000</t>
  </si>
  <si>
    <t>ЗАТО город Железногорск</t>
  </si>
  <si>
    <t>04535000000</t>
  </si>
  <si>
    <t>04735000</t>
  </si>
  <si>
    <t>ЗАТО город Зеленогорск</t>
  </si>
  <si>
    <t>04537000000</t>
  </si>
  <si>
    <t>04737000</t>
  </si>
  <si>
    <t>город Шарыпово</t>
  </si>
  <si>
    <t>04440000000</t>
  </si>
  <si>
    <t>04740000</t>
  </si>
  <si>
    <t>поселок Кедровый</t>
  </si>
  <si>
    <t>04214553000</t>
  </si>
  <si>
    <t>04775000</t>
  </si>
  <si>
    <t>ЗАТО поселок Солнечный</t>
  </si>
  <si>
    <t>04580000000</t>
  </si>
  <si>
    <t>04780000</t>
  </si>
  <si>
    <t>Эвенкийский район</t>
  </si>
  <si>
    <t>04250000000</t>
  </si>
  <si>
    <t>04650000</t>
  </si>
  <si>
    <t>Эвенкийский муниципальный район</t>
  </si>
  <si>
    <t>Анучинский муниципальный район</t>
  </si>
  <si>
    <t>05202000000</t>
  </si>
  <si>
    <t>05602000</t>
  </si>
  <si>
    <t>05000000</t>
  </si>
  <si>
    <t>Приморский край</t>
  </si>
  <si>
    <t>Дальнереченский муниципальный район</t>
  </si>
  <si>
    <t>05207000000</t>
  </si>
  <si>
    <t>05607000</t>
  </si>
  <si>
    <t>Кавалеровский муниципальный район</t>
  </si>
  <si>
    <t>05210000000</t>
  </si>
  <si>
    <t>05610000</t>
  </si>
  <si>
    <t>05212000000</t>
  </si>
  <si>
    <t>05612000</t>
  </si>
  <si>
    <t>05214000000</t>
  </si>
  <si>
    <t>05614000</t>
  </si>
  <si>
    <t>Лазовский муниципальный район</t>
  </si>
  <si>
    <t>05217000000</t>
  </si>
  <si>
    <t>05617000</t>
  </si>
  <si>
    <t>05220000000</t>
  </si>
  <si>
    <t>05620000</t>
  </si>
  <si>
    <t>Надеждинский муниципальный район</t>
  </si>
  <si>
    <t>05223000000</t>
  </si>
  <si>
    <t>05623000</t>
  </si>
  <si>
    <t>05226000000</t>
  </si>
  <si>
    <t>05626000</t>
  </si>
  <si>
    <t>Ольгинский муниципальный район</t>
  </si>
  <si>
    <t>05228000000</t>
  </si>
  <si>
    <t>05628000</t>
  </si>
  <si>
    <t>05230000000</t>
  </si>
  <si>
    <t>05630000</t>
  </si>
  <si>
    <t>Пограничный муниципальный район</t>
  </si>
  <si>
    <t>05232000000</t>
  </si>
  <si>
    <t>05632000</t>
  </si>
  <si>
    <t>Пожарский муниципальный район</t>
  </si>
  <si>
    <t>05234000000</t>
  </si>
  <si>
    <t>05634000</t>
  </si>
  <si>
    <t>05237000000</t>
  </si>
  <si>
    <t>05637000</t>
  </si>
  <si>
    <t>Тернейский муниципальный район</t>
  </si>
  <si>
    <t>05240000000</t>
  </si>
  <si>
    <t>05640000</t>
  </si>
  <si>
    <t>Ханкайский муниципальный район</t>
  </si>
  <si>
    <t>05246000000</t>
  </si>
  <si>
    <t>05646000</t>
  </si>
  <si>
    <t>Хасанский муниципальный район</t>
  </si>
  <si>
    <t>05248000000</t>
  </si>
  <si>
    <t>05648000</t>
  </si>
  <si>
    <t>Хорольский муниципальный район</t>
  </si>
  <si>
    <t>05250000000</t>
  </si>
  <si>
    <t>05650000</t>
  </si>
  <si>
    <t>Черниговский муниципальный район</t>
  </si>
  <si>
    <t>05253000000</t>
  </si>
  <si>
    <t>05653000</t>
  </si>
  <si>
    <t>Чугуевский муниципальный район</t>
  </si>
  <si>
    <t>05255000000</t>
  </si>
  <si>
    <t>05655000</t>
  </si>
  <si>
    <t>Шкотовский муниципальный район</t>
  </si>
  <si>
    <t>05257000000</t>
  </si>
  <si>
    <t>05657000</t>
  </si>
  <si>
    <t>Яковлевский муниципальный район</t>
  </si>
  <si>
    <t>05259000000</t>
  </si>
  <si>
    <t>05659000</t>
  </si>
  <si>
    <t>Владивостокский городской округ</t>
  </si>
  <si>
    <t>05401000000</t>
  </si>
  <si>
    <t>05701000</t>
  </si>
  <si>
    <t>Владивостокский</t>
  </si>
  <si>
    <t>Арсеньевский городской округ</t>
  </si>
  <si>
    <t>05403000000</t>
  </si>
  <si>
    <t>05703000</t>
  </si>
  <si>
    <t>Арсеньевский</t>
  </si>
  <si>
    <t>Артемовский городской округ</t>
  </si>
  <si>
    <t>05405000000</t>
  </si>
  <si>
    <t>05705000</t>
  </si>
  <si>
    <t>Артемовский</t>
  </si>
  <si>
    <t>Городской округ Большой Камень</t>
  </si>
  <si>
    <t>05406000000</t>
  </si>
  <si>
    <t>05706000</t>
  </si>
  <si>
    <t>Большой Камень</t>
  </si>
  <si>
    <t>Дальнегорский городской округ</t>
  </si>
  <si>
    <t>05407000000</t>
  </si>
  <si>
    <t>05707000</t>
  </si>
  <si>
    <t>Дальнегорский</t>
  </si>
  <si>
    <t>Дальнереченский городской округ</t>
  </si>
  <si>
    <t>05408000000</t>
  </si>
  <si>
    <t>05708000</t>
  </si>
  <si>
    <t>Дальнереченский</t>
  </si>
  <si>
    <t>Лесозаводский городской округ</t>
  </si>
  <si>
    <t>05411000000</t>
  </si>
  <si>
    <t>05711000</t>
  </si>
  <si>
    <t>Лесозаводский</t>
  </si>
  <si>
    <t>Находкинский городской округ</t>
  </si>
  <si>
    <t>05414000000</t>
  </si>
  <si>
    <t>05714000</t>
  </si>
  <si>
    <t>Находкинский</t>
  </si>
  <si>
    <t>Партизанский городской округ</t>
  </si>
  <si>
    <t>05417000000</t>
  </si>
  <si>
    <t>05717000</t>
  </si>
  <si>
    <t>Партизанский</t>
  </si>
  <si>
    <t>Городской округ Спасск-Дальний</t>
  </si>
  <si>
    <t>05420000000</t>
  </si>
  <si>
    <t>05720000</t>
  </si>
  <si>
    <t>Спасск-Дальний</t>
  </si>
  <si>
    <t>Уссурийский городской округ</t>
  </si>
  <si>
    <t>05423000000</t>
  </si>
  <si>
    <t>05723000</t>
  </si>
  <si>
    <t>Уссурийский</t>
  </si>
  <si>
    <t>Городской округ ЗАТО город Фокино</t>
  </si>
  <si>
    <t>05547000000</t>
  </si>
  <si>
    <t>05747000</t>
  </si>
  <si>
    <t>ЗАТО Фокино</t>
  </si>
  <si>
    <t>Александровский муниципальный район Ставропольского края</t>
  </si>
  <si>
    <t>07202000000</t>
  </si>
  <si>
    <t>07602000</t>
  </si>
  <si>
    <t>Александровский муниципальный район</t>
  </si>
  <si>
    <t>07000000</t>
  </si>
  <si>
    <t>Ставропольский край</t>
  </si>
  <si>
    <t>Апанасенковский муниципальный район Ставропольского края</t>
  </si>
  <si>
    <t>07205000000</t>
  </si>
  <si>
    <t>07605000</t>
  </si>
  <si>
    <t>Апанасенковский муниципальный район</t>
  </si>
  <si>
    <t>Арзгирский муниципальный район Ставропольского края</t>
  </si>
  <si>
    <t>07207000000</t>
  </si>
  <si>
    <t>07607000</t>
  </si>
  <si>
    <t>Арзгирский муниципальный район</t>
  </si>
  <si>
    <t>Благодарненский муниципальный район Ставропольского края</t>
  </si>
  <si>
    <t>07210000000</t>
  </si>
  <si>
    <t>07610000</t>
  </si>
  <si>
    <t>Благодарненский муниципальный район</t>
  </si>
  <si>
    <t>Будённовский муниципальный район Ставропольского края</t>
  </si>
  <si>
    <t>07212000000</t>
  </si>
  <si>
    <t>07612000</t>
  </si>
  <si>
    <t>Будённовский муниципальный район</t>
  </si>
  <si>
    <t>Георгиевский муниципальный район Ставропольского края</t>
  </si>
  <si>
    <t>07215000000</t>
  </si>
  <si>
    <t>07615000</t>
  </si>
  <si>
    <t>Георгиевский муниципальный район</t>
  </si>
  <si>
    <t>Грачёвский муниципальный район Ставропольского края</t>
  </si>
  <si>
    <t>07217000000</t>
  </si>
  <si>
    <t>07617000</t>
  </si>
  <si>
    <t>Грачёвский муниципальный район</t>
  </si>
  <si>
    <t>Изобильненский муниципальный район Ставропольского края</t>
  </si>
  <si>
    <t>07220000000</t>
  </si>
  <si>
    <t>07620000</t>
  </si>
  <si>
    <t>Изобильненский муниципальный район</t>
  </si>
  <si>
    <t>Ипатовский муниципальный район Ставропольского края</t>
  </si>
  <si>
    <t>07222000000</t>
  </si>
  <si>
    <t>07622000</t>
  </si>
  <si>
    <t>Ипатовский муниципальный район</t>
  </si>
  <si>
    <t>Кировский муниципальный район Ставропольского края</t>
  </si>
  <si>
    <t>07225000000</t>
  </si>
  <si>
    <t>07625000</t>
  </si>
  <si>
    <t>Кочубеевский муниципальный район Ставропольского края</t>
  </si>
  <si>
    <t>07228000000</t>
  </si>
  <si>
    <t>07628000</t>
  </si>
  <si>
    <t>Кочубеевский муниципальный район</t>
  </si>
  <si>
    <t>Красногвардейский муниципальный район Ставропольского края</t>
  </si>
  <si>
    <t>07230000000</t>
  </si>
  <si>
    <t>07630000</t>
  </si>
  <si>
    <t>Красногвардейский муниципальный район</t>
  </si>
  <si>
    <t>Андроповский муниципальный район Ставропольского края</t>
  </si>
  <si>
    <t>07232000000</t>
  </si>
  <si>
    <t>07632000</t>
  </si>
  <si>
    <t>Андроповский муниципальный район</t>
  </si>
  <si>
    <t>Курский муниципальный район Ставропольского края</t>
  </si>
  <si>
    <t>07233000000</t>
  </si>
  <si>
    <t>07633000</t>
  </si>
  <si>
    <t>Курский муниципальный район</t>
  </si>
  <si>
    <t>Левокумский муниципальный район Ставропольского края</t>
  </si>
  <si>
    <t>07236000000</t>
  </si>
  <si>
    <t>07636000</t>
  </si>
  <si>
    <t>Левокумский муниципальный район</t>
  </si>
  <si>
    <t>Минераловодский городской округ Ставропольского края</t>
  </si>
  <si>
    <t>07239000000</t>
  </si>
  <si>
    <t>07721000</t>
  </si>
  <si>
    <t>Минераловодский городской округ</t>
  </si>
  <si>
    <t>Нефтекумский муниципальный район Ставропольского края</t>
  </si>
  <si>
    <t>07241000000</t>
  </si>
  <si>
    <t>07641000</t>
  </si>
  <si>
    <t>Нефтекумский муниципальный район</t>
  </si>
  <si>
    <t>Новоалександровский муниципальный район Ставропольского края</t>
  </si>
  <si>
    <t>07243000000</t>
  </si>
  <si>
    <t>07643000</t>
  </si>
  <si>
    <t>Новоалександровский муниципальный район</t>
  </si>
  <si>
    <t>Новоселицкий муниципальный район Ставропольского края</t>
  </si>
  <si>
    <t>07244000000</t>
  </si>
  <si>
    <t>07644000</t>
  </si>
  <si>
    <t>Новоселицкий муниципальный район</t>
  </si>
  <si>
    <t>Петровский муниципальный район Ставропольского края</t>
  </si>
  <si>
    <t>07246000000</t>
  </si>
  <si>
    <t>07646000</t>
  </si>
  <si>
    <t>Петровский муниципальный район</t>
  </si>
  <si>
    <t>Предгорный муниципальный район Ставропольского края</t>
  </si>
  <si>
    <t>07248000000</t>
  </si>
  <si>
    <t>07648000</t>
  </si>
  <si>
    <t>Предгорный муниципальный район</t>
  </si>
  <si>
    <t>Советский муниципальный район Ставропольского края</t>
  </si>
  <si>
    <t>07250000000</t>
  </si>
  <si>
    <t>07650000</t>
  </si>
  <si>
    <t>Степновский муниципальный район Ставропольского края</t>
  </si>
  <si>
    <t>07252000000</t>
  </si>
  <si>
    <t>07652000</t>
  </si>
  <si>
    <t>Степновский муниципальный район</t>
  </si>
  <si>
    <t>Труновский муниципальный район Ставропольского края</t>
  </si>
  <si>
    <t>07254000000</t>
  </si>
  <si>
    <t>07654000</t>
  </si>
  <si>
    <t>Труновский муниципальный район</t>
  </si>
  <si>
    <t>Туркменский муниципальный район Ставропольского края</t>
  </si>
  <si>
    <t>07256000000</t>
  </si>
  <si>
    <t>07656000</t>
  </si>
  <si>
    <t>Туркменский муниципальный район</t>
  </si>
  <si>
    <t>Шпаковский муниципальный район Ставропольского края</t>
  </si>
  <si>
    <t>07258000000</t>
  </si>
  <si>
    <t>07658000</t>
  </si>
  <si>
    <t>Шпаковский муниципальный район</t>
  </si>
  <si>
    <t>город Ставрополь Ставропольского края</t>
  </si>
  <si>
    <t>07401000000</t>
  </si>
  <si>
    <t>07701000</t>
  </si>
  <si>
    <t>город Ставрополь</t>
  </si>
  <si>
    <t>город Георгиевск Ставропольского края</t>
  </si>
  <si>
    <t>07407000000</t>
  </si>
  <si>
    <t>07707000</t>
  </si>
  <si>
    <t>город Георгиевск</t>
  </si>
  <si>
    <t xml:space="preserve">город-курорт Ессентуки Ставропольского края </t>
  </si>
  <si>
    <t>07410000000</t>
  </si>
  <si>
    <t>07710000</t>
  </si>
  <si>
    <t>город-курорт Ессентуки</t>
  </si>
  <si>
    <t>город-курорт Железноводск Ставропольского края</t>
  </si>
  <si>
    <t>07412000000</t>
  </si>
  <si>
    <t>07712000</t>
  </si>
  <si>
    <t>город-курорт Железноводск</t>
  </si>
  <si>
    <t xml:space="preserve">город-курорт Кисловодск Ставропольского края </t>
  </si>
  <si>
    <t>07415000000</t>
  </si>
  <si>
    <t>07715000</t>
  </si>
  <si>
    <t>город-курорт Кисловодск</t>
  </si>
  <si>
    <t>город Лермонтов Ставропольского края</t>
  </si>
  <si>
    <t>07418000000</t>
  </si>
  <si>
    <t>07718000</t>
  </si>
  <si>
    <t>город Лермонтов</t>
  </si>
  <si>
    <t>город Невинномысск Ставропольского края</t>
  </si>
  <si>
    <t>07424000000</t>
  </si>
  <si>
    <t>07724000</t>
  </si>
  <si>
    <t>город Невинномысск</t>
  </si>
  <si>
    <t>город-курорт Пятигорск Ставропольского края</t>
  </si>
  <si>
    <t>07427000000</t>
  </si>
  <si>
    <t>07727000</t>
  </si>
  <si>
    <t>город-курорт Пятигорск</t>
  </si>
  <si>
    <t>Амурский муниципальный район</t>
  </si>
  <si>
    <t>08203000000</t>
  </si>
  <si>
    <t>08603000</t>
  </si>
  <si>
    <t>08000000</t>
  </si>
  <si>
    <t>Хабаровский край</t>
  </si>
  <si>
    <t xml:space="preserve">Аяно-Майский муниципальный район </t>
  </si>
  <si>
    <t>08206000000</t>
  </si>
  <si>
    <t>08606000</t>
  </si>
  <si>
    <t>Аяно-Майский муниципальный район</t>
  </si>
  <si>
    <t xml:space="preserve">Бикинский муниципальный район </t>
  </si>
  <si>
    <t>08209000000</t>
  </si>
  <si>
    <t>08609000</t>
  </si>
  <si>
    <t>Бикинский муниципальный район</t>
  </si>
  <si>
    <t xml:space="preserve">Ванинский муниципальный район </t>
  </si>
  <si>
    <t>08212000000</t>
  </si>
  <si>
    <t>08612000</t>
  </si>
  <si>
    <t>Ванинский муниципальный район</t>
  </si>
  <si>
    <t xml:space="preserve">Верхнебуреинский муниципальный район </t>
  </si>
  <si>
    <t>08214000000</t>
  </si>
  <si>
    <t>08614000</t>
  </si>
  <si>
    <t>Верхнебуреинский муниципальный район</t>
  </si>
  <si>
    <t xml:space="preserve">Вяземский муниципальный район </t>
  </si>
  <si>
    <t>08217000000</t>
  </si>
  <si>
    <t>08617000</t>
  </si>
  <si>
    <t>Вяземский муниципальный район</t>
  </si>
  <si>
    <t xml:space="preserve">Комсомольский муниципальный район </t>
  </si>
  <si>
    <t>08220000000</t>
  </si>
  <si>
    <t>08620000</t>
  </si>
  <si>
    <t xml:space="preserve">Муниципальный район имени Лазо </t>
  </si>
  <si>
    <t>08224000000</t>
  </si>
  <si>
    <t>08624000</t>
  </si>
  <si>
    <t>Муниципальный район имени Лазо</t>
  </si>
  <si>
    <t xml:space="preserve">Нанайский муниципальный район </t>
  </si>
  <si>
    <t>08228000000</t>
  </si>
  <si>
    <t>08628000</t>
  </si>
  <si>
    <t>Нанайский муниципальный район</t>
  </si>
  <si>
    <t xml:space="preserve">Николаевский муниципальный район </t>
  </si>
  <si>
    <t>08231000000</t>
  </si>
  <si>
    <t>08631000</t>
  </si>
  <si>
    <t>Николаевский муниципальный район</t>
  </si>
  <si>
    <t xml:space="preserve">Охотский муниципальный район </t>
  </si>
  <si>
    <t>08234000000</t>
  </si>
  <si>
    <t>08634000</t>
  </si>
  <si>
    <t>Охотский муниципальный район</t>
  </si>
  <si>
    <t xml:space="preserve">Муниципальный район имени Полины Осипенко </t>
  </si>
  <si>
    <t>08237000000</t>
  </si>
  <si>
    <t>08637000</t>
  </si>
  <si>
    <t>Муниципальный район имени Полины Осипенко</t>
  </si>
  <si>
    <t xml:space="preserve">Советско-Гаванский муниципальный район </t>
  </si>
  <si>
    <t>08242000000</t>
  </si>
  <si>
    <t>08642000</t>
  </si>
  <si>
    <t>Советско-Гаванский муниципальный район</t>
  </si>
  <si>
    <t xml:space="preserve">Солнечный муниципальный район </t>
  </si>
  <si>
    <t>08244000000</t>
  </si>
  <si>
    <t>08644000</t>
  </si>
  <si>
    <t>Солнечный муниципальный район</t>
  </si>
  <si>
    <t xml:space="preserve">Тугуро-Чумиканский муниципальный район </t>
  </si>
  <si>
    <t>08246000000</t>
  </si>
  <si>
    <t>08646000</t>
  </si>
  <si>
    <t>Тугуро-Чумиканский муниципальный район</t>
  </si>
  <si>
    <t xml:space="preserve">Ульчский муниципальный район </t>
  </si>
  <si>
    <t>08250000000</t>
  </si>
  <si>
    <t>08650000</t>
  </si>
  <si>
    <t>Ульчский муниципальный район</t>
  </si>
  <si>
    <t xml:space="preserve">Хабаровский муниципальный район </t>
  </si>
  <si>
    <t>08255000000</t>
  </si>
  <si>
    <t>08655000</t>
  </si>
  <si>
    <t>Хабаровский муниципальный район</t>
  </si>
  <si>
    <t>городской округ «Город Хабаровск»</t>
  </si>
  <si>
    <t>08401000000</t>
  </si>
  <si>
    <t>08701000</t>
  </si>
  <si>
    <t>город Хабаровск</t>
  </si>
  <si>
    <t>городской округ «Город Комсомольск-на-Амуре»</t>
  </si>
  <si>
    <t>08409000000</t>
  </si>
  <si>
    <t>08709000</t>
  </si>
  <si>
    <t>город Комсомольск-на-Амуре</t>
  </si>
  <si>
    <t>Архаринский район</t>
  </si>
  <si>
    <t>10205000000</t>
  </si>
  <si>
    <t>10605000</t>
  </si>
  <si>
    <t>Архаринский муниципальный район</t>
  </si>
  <si>
    <t>10000000</t>
  </si>
  <si>
    <t>Амурская область</t>
  </si>
  <si>
    <t>Белогорский район</t>
  </si>
  <si>
    <t>10208000000</t>
  </si>
  <si>
    <t>10608000</t>
  </si>
  <si>
    <t>Белогорский муниципальный район</t>
  </si>
  <si>
    <t>Благовещенский район</t>
  </si>
  <si>
    <t>10211000000</t>
  </si>
  <si>
    <t>10611000</t>
  </si>
  <si>
    <t>Бурейский район</t>
  </si>
  <si>
    <t>10215000000</t>
  </si>
  <si>
    <t>10615000</t>
  </si>
  <si>
    <t>Бурейский муниципальный район</t>
  </si>
  <si>
    <t>Завитинский район</t>
  </si>
  <si>
    <t>10221000000</t>
  </si>
  <si>
    <t>10621000</t>
  </si>
  <si>
    <t>Завитинский муниципальный район</t>
  </si>
  <si>
    <t>Зейский район</t>
  </si>
  <si>
    <t>10225000000</t>
  </si>
  <si>
    <t>10625000</t>
  </si>
  <si>
    <t>Зейский муниципальный район</t>
  </si>
  <si>
    <t>Ивановский район</t>
  </si>
  <si>
    <t>10228000000</t>
  </si>
  <si>
    <t>10628000</t>
  </si>
  <si>
    <t>Ивановский муниципальный район</t>
  </si>
  <si>
    <t>Константиновский район</t>
  </si>
  <si>
    <t>10230000000</t>
  </si>
  <si>
    <t>10630000</t>
  </si>
  <si>
    <t>Константиновский муниципальный район</t>
  </si>
  <si>
    <t>Магдагачинский район</t>
  </si>
  <si>
    <t>10231000000</t>
  </si>
  <si>
    <t>10631000</t>
  </si>
  <si>
    <t>Магдагачинский муниципальный район</t>
  </si>
  <si>
    <t>Мазановский район</t>
  </si>
  <si>
    <t>10232000000</t>
  </si>
  <si>
    <t>10632000</t>
  </si>
  <si>
    <t>Мазановский муниципальный район</t>
  </si>
  <si>
    <t>Михайловский район</t>
  </si>
  <si>
    <t>10235000000</t>
  </si>
  <si>
    <t>10635000</t>
  </si>
  <si>
    <t>Октябрьский район</t>
  </si>
  <si>
    <t>10238000000</t>
  </si>
  <si>
    <t>10638000</t>
  </si>
  <si>
    <t>Ромненский район</t>
  </si>
  <si>
    <t>10240000000</t>
  </si>
  <si>
    <t>10640000</t>
  </si>
  <si>
    <t>Ромненский муниципальный район</t>
  </si>
  <si>
    <t>Свободненский район</t>
  </si>
  <si>
    <t>10242000000</t>
  </si>
  <si>
    <t>10642000</t>
  </si>
  <si>
    <t>Свободненский муниципальный район</t>
  </si>
  <si>
    <t>Селемджинский район</t>
  </si>
  <si>
    <t>10245000000</t>
  </si>
  <si>
    <t>10645000</t>
  </si>
  <si>
    <t>Селемджинский муниципальный район</t>
  </si>
  <si>
    <t>Серышевский район</t>
  </si>
  <si>
    <t>10247000000</t>
  </si>
  <si>
    <t>10647000</t>
  </si>
  <si>
    <t>Серышевский муниципальный район</t>
  </si>
  <si>
    <t>Сковородинский район</t>
  </si>
  <si>
    <t>10249000000</t>
  </si>
  <si>
    <t>10649000</t>
  </si>
  <si>
    <t>Сковородинский муниципальный район</t>
  </si>
  <si>
    <t>Тамбовский район</t>
  </si>
  <si>
    <t>10251000000</t>
  </si>
  <si>
    <t>10651000</t>
  </si>
  <si>
    <t>Тамбовский муниципальный район</t>
  </si>
  <si>
    <t>Тындинский район</t>
  </si>
  <si>
    <t>10254000000</t>
  </si>
  <si>
    <t>10654000</t>
  </si>
  <si>
    <t>Тындинский муниципальный район</t>
  </si>
  <si>
    <t>Шимановский район</t>
  </si>
  <si>
    <t>10255000000</t>
  </si>
  <si>
    <t>10655000</t>
  </si>
  <si>
    <t>Шимановский муниципальный район</t>
  </si>
  <si>
    <t>город Благовещенск</t>
  </si>
  <si>
    <t>10401000000</t>
  </si>
  <si>
    <t>10701000</t>
  </si>
  <si>
    <t>город Белогорск</t>
  </si>
  <si>
    <t>10410000000</t>
  </si>
  <si>
    <t>10710000</t>
  </si>
  <si>
    <t>город Зея</t>
  </si>
  <si>
    <t>10412000000</t>
  </si>
  <si>
    <t>10712000</t>
  </si>
  <si>
    <t>город Райчихинск</t>
  </si>
  <si>
    <t>10420000000</t>
  </si>
  <si>
    <t>10720000</t>
  </si>
  <si>
    <t>город Свободный</t>
  </si>
  <si>
    <t>10430000000</t>
  </si>
  <si>
    <t>10730000</t>
  </si>
  <si>
    <t>город Тында</t>
  </si>
  <si>
    <t>10432000000</t>
  </si>
  <si>
    <t>10732000</t>
  </si>
  <si>
    <t>город Шимановск</t>
  </si>
  <si>
    <t>10440000000</t>
  </si>
  <si>
    <t>10740000</t>
  </si>
  <si>
    <t>рабочий поселок (поселок городского типа) Прогресс</t>
  </si>
  <si>
    <t>10465000000</t>
  </si>
  <si>
    <t>10775000</t>
  </si>
  <si>
    <t>закрытое административно-территориальное образование Углегорск</t>
  </si>
  <si>
    <t>10570000000</t>
  </si>
  <si>
    <t>10770000</t>
  </si>
  <si>
    <t>ЗАТО поселок Углегорск</t>
  </si>
  <si>
    <t>Вельский муниципальный район</t>
  </si>
  <si>
    <t>11205000000</t>
  </si>
  <si>
    <t>11605000</t>
  </si>
  <si>
    <t>11000000</t>
  </si>
  <si>
    <t>Архангельская область</t>
  </si>
  <si>
    <t>Верхнетоемский муниципальный район</t>
  </si>
  <si>
    <t>11208000000</t>
  </si>
  <si>
    <t>11608000</t>
  </si>
  <si>
    <t>Вилегодский муниципальный район</t>
  </si>
  <si>
    <t>11211000000</t>
  </si>
  <si>
    <t>11611000</t>
  </si>
  <si>
    <t>Виноградовский муниципальный район</t>
  </si>
  <si>
    <t>11214000000</t>
  </si>
  <si>
    <t>11614000</t>
  </si>
  <si>
    <t>Каргопольский муниципальный район</t>
  </si>
  <si>
    <t>11218000000</t>
  </si>
  <si>
    <t>11618000</t>
  </si>
  <si>
    <t>Коношский муниципальный район</t>
  </si>
  <si>
    <t>11222000000</t>
  </si>
  <si>
    <t>11622000</t>
  </si>
  <si>
    <t>Котласский муниципальный район</t>
  </si>
  <si>
    <t>11227000000</t>
  </si>
  <si>
    <t>11627000</t>
  </si>
  <si>
    <t>Красноборский муниципальный район</t>
  </si>
  <si>
    <t>11230000000</t>
  </si>
  <si>
    <t>11630000</t>
  </si>
  <si>
    <t>Ленский район муниципальный район</t>
  </si>
  <si>
    <t>11235000000</t>
  </si>
  <si>
    <t>11635000</t>
  </si>
  <si>
    <t>Лешуконский муниципальный район</t>
  </si>
  <si>
    <t>11238000000</t>
  </si>
  <si>
    <t>11638000</t>
  </si>
  <si>
    <t>Мезенский муниципальный район</t>
  </si>
  <si>
    <t>11242000000</t>
  </si>
  <si>
    <t>11642000</t>
  </si>
  <si>
    <t>Новая Земля, городской округ</t>
  </si>
  <si>
    <t>11243000000</t>
  </si>
  <si>
    <t>11712000</t>
  </si>
  <si>
    <t>Новая Земля</t>
  </si>
  <si>
    <t>Няндомский муниципальный район</t>
  </si>
  <si>
    <t>11244000000</t>
  </si>
  <si>
    <t>11644000</t>
  </si>
  <si>
    <t>Онежский муниципальный район</t>
  </si>
  <si>
    <t>11246000000</t>
  </si>
  <si>
    <t>11646000</t>
  </si>
  <si>
    <t>Пинежский муниципальный район</t>
  </si>
  <si>
    <t>11248000000</t>
  </si>
  <si>
    <t>11648000</t>
  </si>
  <si>
    <t>Плесецкий муниципальный район</t>
  </si>
  <si>
    <t>11250000000</t>
  </si>
  <si>
    <t>11650000</t>
  </si>
  <si>
    <t>Приморский муниципальный район</t>
  </si>
  <si>
    <t>11252000000</t>
  </si>
  <si>
    <t>11652000</t>
  </si>
  <si>
    <t>Устьянский муниципальный район</t>
  </si>
  <si>
    <t>11254000000</t>
  </si>
  <si>
    <t>11654000</t>
  </si>
  <si>
    <t>Холмогорский муниципальный район</t>
  </si>
  <si>
    <t>11256000000</t>
  </si>
  <si>
    <t>11656000</t>
  </si>
  <si>
    <t>Шенкурский муниципальный район</t>
  </si>
  <si>
    <t>11258000000</t>
  </si>
  <si>
    <t>11658000</t>
  </si>
  <si>
    <t>Город Архангельск, городской округ</t>
  </si>
  <si>
    <t>11401000000</t>
  </si>
  <si>
    <t>11701000</t>
  </si>
  <si>
    <t>город Архангельск</t>
  </si>
  <si>
    <t>Город Коряжма, городской округ</t>
  </si>
  <si>
    <t>11408000000</t>
  </si>
  <si>
    <t>11708000</t>
  </si>
  <si>
    <t>город Коряжма</t>
  </si>
  <si>
    <t>Котлас, городской округ</t>
  </si>
  <si>
    <t>11410000000</t>
  </si>
  <si>
    <t>11710000</t>
  </si>
  <si>
    <t>Котлас</t>
  </si>
  <si>
    <t>Город Новодвинск, городской округ</t>
  </si>
  <si>
    <t>11415000000</t>
  </si>
  <si>
    <t>11715000</t>
  </si>
  <si>
    <t>город Новодвинск</t>
  </si>
  <si>
    <t>Северодвинск городской округ</t>
  </si>
  <si>
    <t>11430000000</t>
  </si>
  <si>
    <t>11730000</t>
  </si>
  <si>
    <t>Северодвинск</t>
  </si>
  <si>
    <t>Мирный, городской округ</t>
  </si>
  <si>
    <t>11525000000</t>
  </si>
  <si>
    <t>11725000</t>
  </si>
  <si>
    <t>ЗАТО Мирный</t>
  </si>
  <si>
    <t>Ахтубинский район</t>
  </si>
  <si>
    <t>12205000000</t>
  </si>
  <si>
    <t>12605000</t>
  </si>
  <si>
    <t>Ахтубинский муниципальный район</t>
  </si>
  <si>
    <t>12000000</t>
  </si>
  <si>
    <t>Астраханская область</t>
  </si>
  <si>
    <t>Володарский район</t>
  </si>
  <si>
    <t>12210000000</t>
  </si>
  <si>
    <t>12610000</t>
  </si>
  <si>
    <t>Володарский муниципальный район</t>
  </si>
  <si>
    <t>Енотаевский район</t>
  </si>
  <si>
    <t>12215000000</t>
  </si>
  <si>
    <t>12615000</t>
  </si>
  <si>
    <t>Енотаевский муниципальный район</t>
  </si>
  <si>
    <t>Икрянинский район</t>
  </si>
  <si>
    <t>12220000000</t>
  </si>
  <si>
    <t>12620000</t>
  </si>
  <si>
    <t>Икрянинский муниципальный район</t>
  </si>
  <si>
    <t>Камызякский район</t>
  </si>
  <si>
    <t>12225000000</t>
  </si>
  <si>
    <t>12625000</t>
  </si>
  <si>
    <t>Камызякский муниципальный район</t>
  </si>
  <si>
    <t>Красноярский район</t>
  </si>
  <si>
    <t>12230000000</t>
  </si>
  <si>
    <t>12630000</t>
  </si>
  <si>
    <t>Красноярский муниципальный район</t>
  </si>
  <si>
    <t>Лиманский район</t>
  </si>
  <si>
    <t>12235000000</t>
  </si>
  <si>
    <t>12635000</t>
  </si>
  <si>
    <t>Лиманский муниципальный район</t>
  </si>
  <si>
    <t>Наримановский район</t>
  </si>
  <si>
    <t>12240000000</t>
  </si>
  <si>
    <t>12640000</t>
  </si>
  <si>
    <t>Наримановский муниципальный район</t>
  </si>
  <si>
    <t>Приволжский район</t>
  </si>
  <si>
    <t>12242000000</t>
  </si>
  <si>
    <t>12642000</t>
  </si>
  <si>
    <t>Приволжский муниципальный район</t>
  </si>
  <si>
    <t>Харабалинский район</t>
  </si>
  <si>
    <t>12245000000</t>
  </si>
  <si>
    <t>12645000</t>
  </si>
  <si>
    <t>Харабалинский муниципальный район</t>
  </si>
  <si>
    <t>Черноярский район</t>
  </si>
  <si>
    <t>12250000000</t>
  </si>
  <si>
    <t>12650000</t>
  </si>
  <si>
    <t>Черноярский муниципальный район</t>
  </si>
  <si>
    <t>Город Астрахань</t>
  </si>
  <si>
    <t>12401000000</t>
  </si>
  <si>
    <t>12701000</t>
  </si>
  <si>
    <t>город Астрахань</t>
  </si>
  <si>
    <t>Закрытое административно-территориальное образование Знаменск</t>
  </si>
  <si>
    <t>12519000000</t>
  </si>
  <si>
    <t>12719000</t>
  </si>
  <si>
    <t>ЗАТО Знаменск</t>
  </si>
  <si>
    <t>Алексеевский муниципальный район и город Алексеевка</t>
  </si>
  <si>
    <t>14205000000</t>
  </si>
  <si>
    <t>14605000</t>
  </si>
  <si>
    <t>Муниципальный район Алексеевский район и город Алексеевка</t>
  </si>
  <si>
    <t>14000000</t>
  </si>
  <si>
    <t>Белгородская область</t>
  </si>
  <si>
    <t>Муниципальный район "Белгородский район" Белгородской области</t>
  </si>
  <si>
    <t>14210000000</t>
  </si>
  <si>
    <t>14610000</t>
  </si>
  <si>
    <t>Белгородский муниципальный район</t>
  </si>
  <si>
    <t>Муниципальный район "Борисовский район" Белгородской области</t>
  </si>
  <si>
    <t>14215000000</t>
  </si>
  <si>
    <t>14615000</t>
  </si>
  <si>
    <t>Борисовский муниципальный район</t>
  </si>
  <si>
    <t>Муниципальный район "Город Валуйки и Валуйский район" Белгородской области</t>
  </si>
  <si>
    <t>14220000000</t>
  </si>
  <si>
    <t>14620000</t>
  </si>
  <si>
    <t>Муниципальный район Город Валуйки и Валуйский район</t>
  </si>
  <si>
    <t>Муниципальный район "Вейделевский район" Белгородской области</t>
  </si>
  <si>
    <t>14225000000</t>
  </si>
  <si>
    <t>14625000</t>
  </si>
  <si>
    <t>Вейделевский муниципальный район</t>
  </si>
  <si>
    <t>Муниципальный район "Волоконовский район" Белгородской области</t>
  </si>
  <si>
    <t>14230000000</t>
  </si>
  <si>
    <t>14630000</t>
  </si>
  <si>
    <t>Волоконовский муниципальный район</t>
  </si>
  <si>
    <t>Муниципальный район "Грайворонский район" Белгородской области</t>
  </si>
  <si>
    <t>14232000000</t>
  </si>
  <si>
    <t>14632000</t>
  </si>
  <si>
    <t>Грайворонский муниципальный район</t>
  </si>
  <si>
    <t>Муниципальный район "Ивнянский район" Белгородской области</t>
  </si>
  <si>
    <t>14238000000</t>
  </si>
  <si>
    <t>14638000</t>
  </si>
  <si>
    <t>Ивнянский муниципальный район</t>
  </si>
  <si>
    <t>Муниципальный район "Корочанский район" Белгородской области</t>
  </si>
  <si>
    <t>14240000000</t>
  </si>
  <si>
    <t>14640000</t>
  </si>
  <si>
    <t>Корочанский муниципальный район</t>
  </si>
  <si>
    <t>Муниципальный район "Красненский район" Белгородской области</t>
  </si>
  <si>
    <t>14241000000</t>
  </si>
  <si>
    <t>14641000</t>
  </si>
  <si>
    <t>Красненский муниципальный район</t>
  </si>
  <si>
    <t>Муниципальный район "Красногвардейский район" Белгородской области</t>
  </si>
  <si>
    <t>14242000000</t>
  </si>
  <si>
    <t>14642000</t>
  </si>
  <si>
    <t>Муниципальный район "Краснояружский район" Белгородской области</t>
  </si>
  <si>
    <t>14243000000</t>
  </si>
  <si>
    <t>14643000</t>
  </si>
  <si>
    <t>Краснояружский муниципальный район</t>
  </si>
  <si>
    <t>Муниципальный район "Новооскольский район" Белгородской области</t>
  </si>
  <si>
    <t>14244000000</t>
  </si>
  <si>
    <t>14644000</t>
  </si>
  <si>
    <t>Новооскольский муниципальный район</t>
  </si>
  <si>
    <t>Муниципальный район "Прохоровский район" Белгородской области</t>
  </si>
  <si>
    <t>14246000000</t>
  </si>
  <si>
    <t>14646000</t>
  </si>
  <si>
    <t>Прохоровский муниципальный район</t>
  </si>
  <si>
    <t>Муниципальный район "Ракитянский район" Белгородской области</t>
  </si>
  <si>
    <t>14248000000</t>
  </si>
  <si>
    <t>14648000</t>
  </si>
  <si>
    <t>Ракитянский муниципальный район</t>
  </si>
  <si>
    <t>Муниципальный район "Ровеньский район" Белгородской области</t>
  </si>
  <si>
    <t>14250000000</t>
  </si>
  <si>
    <t>14650000</t>
  </si>
  <si>
    <t>Ровеньский муниципальный район</t>
  </si>
  <si>
    <t>Муниципальный район "Чернянский район" Белгородской области</t>
  </si>
  <si>
    <t>14254000000</t>
  </si>
  <si>
    <t>14654000</t>
  </si>
  <si>
    <t>Чернянский муниципальный район</t>
  </si>
  <si>
    <t>Муниципальный район "Шебекинский район и город Шебекино" Белгородской области</t>
  </si>
  <si>
    <t>14256000000</t>
  </si>
  <si>
    <t>14656000</t>
  </si>
  <si>
    <t>Муниципальный район Шебекинский район и город Шебекино</t>
  </si>
  <si>
    <t>Муниципальный район "Яковлевский район" Белгородской области</t>
  </si>
  <si>
    <t>14258000000</t>
  </si>
  <si>
    <t>14658000</t>
  </si>
  <si>
    <t>Городской округ "Город Белгород" Белгородской области</t>
  </si>
  <si>
    <t>14401000000</t>
  </si>
  <si>
    <t>14701000</t>
  </si>
  <si>
    <t>город Белгород</t>
  </si>
  <si>
    <t>Губкинский городской округ Белгородской области</t>
  </si>
  <si>
    <t>14235000000</t>
  </si>
  <si>
    <t>14730000</t>
  </si>
  <si>
    <t>Губкинский</t>
  </si>
  <si>
    <t>Старооскольский городской округ Белгородской области</t>
  </si>
  <si>
    <t>14252000000</t>
  </si>
  <si>
    <t>14740000</t>
  </si>
  <si>
    <t>Старооскольский</t>
  </si>
  <si>
    <t>Брасовский район</t>
  </si>
  <si>
    <t>15204000000</t>
  </si>
  <si>
    <t>15604000</t>
  </si>
  <si>
    <t>Брасовский муниципальный район</t>
  </si>
  <si>
    <t>15000000</t>
  </si>
  <si>
    <t>Брянская область</t>
  </si>
  <si>
    <t xml:space="preserve">Брянский муниципальный район </t>
  </si>
  <si>
    <t>15208000000</t>
  </si>
  <si>
    <t>15608000</t>
  </si>
  <si>
    <t>Брянский муниципальный район</t>
  </si>
  <si>
    <t xml:space="preserve">Выгоничский муниципальный район </t>
  </si>
  <si>
    <t>15210000000</t>
  </si>
  <si>
    <t>15610000</t>
  </si>
  <si>
    <t>Выгоничский муниципальный район</t>
  </si>
  <si>
    <t>Гордеевский муниципальный район</t>
  </si>
  <si>
    <t>15211000000</t>
  </si>
  <si>
    <t>15611000</t>
  </si>
  <si>
    <t>Дубровский район</t>
  </si>
  <si>
    <t>15212000000</t>
  </si>
  <si>
    <t>15612000</t>
  </si>
  <si>
    <t>Дубровский муниципальный район</t>
  </si>
  <si>
    <t xml:space="preserve">Дятьковский район </t>
  </si>
  <si>
    <t>15216000000</t>
  </si>
  <si>
    <t>15616000</t>
  </si>
  <si>
    <t>Дятьковский муниципальный район</t>
  </si>
  <si>
    <t>город Фокино</t>
  </si>
  <si>
    <t>15216504000</t>
  </si>
  <si>
    <t>15710000</t>
  </si>
  <si>
    <t>Жирятинский район Брянской области</t>
  </si>
  <si>
    <t>15220000000</t>
  </si>
  <si>
    <t>15620000</t>
  </si>
  <si>
    <t>Жирятинский муниципальный район</t>
  </si>
  <si>
    <t>Жуковский муниципальный район</t>
  </si>
  <si>
    <t>15222000000</t>
  </si>
  <si>
    <t>15622000</t>
  </si>
  <si>
    <t>Злынковский район</t>
  </si>
  <si>
    <t>15223000000</t>
  </si>
  <si>
    <t>15623000</t>
  </si>
  <si>
    <t>Злынковский муниципальный район</t>
  </si>
  <si>
    <t>Карачевский район</t>
  </si>
  <si>
    <t>15224000000</t>
  </si>
  <si>
    <t>15624000</t>
  </si>
  <si>
    <t>Карачевский муниципальный район</t>
  </si>
  <si>
    <t>Клетнянский муниципальный район</t>
  </si>
  <si>
    <t>15226000000</t>
  </si>
  <si>
    <t>15626000</t>
  </si>
  <si>
    <t>Климовский муниципальный район</t>
  </si>
  <si>
    <t>15228000000</t>
  </si>
  <si>
    <t>15628000</t>
  </si>
  <si>
    <t>Клинцовский район</t>
  </si>
  <si>
    <t>15230000000</t>
  </si>
  <si>
    <t>15630000</t>
  </si>
  <si>
    <t>Клинцовский муниципальный район</t>
  </si>
  <si>
    <t>Комаричский муниципальный район Брянской области</t>
  </si>
  <si>
    <t>15232000000</t>
  </si>
  <si>
    <t>15632000</t>
  </si>
  <si>
    <t>Комаричский муниципальный район</t>
  </si>
  <si>
    <t>15234000000</t>
  </si>
  <si>
    <t>15634000</t>
  </si>
  <si>
    <t>Мглинский район</t>
  </si>
  <si>
    <t>15236000000</t>
  </si>
  <si>
    <t>15636000</t>
  </si>
  <si>
    <t>Мглинский муниципальный район</t>
  </si>
  <si>
    <t>Навлинский район</t>
  </si>
  <si>
    <t>15238000000</t>
  </si>
  <si>
    <t>15638000</t>
  </si>
  <si>
    <t>Навлинский муниципальный район</t>
  </si>
  <si>
    <t>Новозыбковский район</t>
  </si>
  <si>
    <t>15240000000</t>
  </si>
  <si>
    <t>15640000</t>
  </si>
  <si>
    <t>Новозыбковский муниципальный район</t>
  </si>
  <si>
    <t>Погарский район</t>
  </si>
  <si>
    <t>15242000000</t>
  </si>
  <si>
    <t>15642000</t>
  </si>
  <si>
    <t>Погарский муниципальный район</t>
  </si>
  <si>
    <t>Почепский муниципальный район</t>
  </si>
  <si>
    <t>15244000000</t>
  </si>
  <si>
    <t>15644000</t>
  </si>
  <si>
    <t>Рогнединский район</t>
  </si>
  <si>
    <t>15246000000</t>
  </si>
  <si>
    <t>15646000</t>
  </si>
  <si>
    <t>Рогнединский муниципальный район</t>
  </si>
  <si>
    <t>Севский муниципальный район</t>
  </si>
  <si>
    <t>15248000000</t>
  </si>
  <si>
    <t>15648000</t>
  </si>
  <si>
    <t>Стародубский муниципальный район</t>
  </si>
  <si>
    <t>15250000000</t>
  </si>
  <si>
    <t>15650000</t>
  </si>
  <si>
    <t>город Стародуб</t>
  </si>
  <si>
    <t>15250501000</t>
  </si>
  <si>
    <t>15750000</t>
  </si>
  <si>
    <t>Суземский муниципальный район Брянской области</t>
  </si>
  <si>
    <t>15252000000</t>
  </si>
  <si>
    <t>15652000</t>
  </si>
  <si>
    <t>Суземский муниципальный район</t>
  </si>
  <si>
    <t>Суражский район</t>
  </si>
  <si>
    <t>15254000000</t>
  </si>
  <si>
    <t>15654000</t>
  </si>
  <si>
    <t>Суражский муниципальный район</t>
  </si>
  <si>
    <t>Трубчевский муниципальный район Брянской области</t>
  </si>
  <si>
    <t>15256000000</t>
  </si>
  <si>
    <t>15656000</t>
  </si>
  <si>
    <t>Трубчевский муниципальный район</t>
  </si>
  <si>
    <t>Унечский муниципальный район Брянской области</t>
  </si>
  <si>
    <t>15258000000</t>
  </si>
  <si>
    <t>15658000</t>
  </si>
  <si>
    <t>Унечский муниципальный район</t>
  </si>
  <si>
    <t>город Брянск</t>
  </si>
  <si>
    <t>15401000000</t>
  </si>
  <si>
    <t>15701000</t>
  </si>
  <si>
    <t>город Клинцы</t>
  </si>
  <si>
    <t>15415000000</t>
  </si>
  <si>
    <t>15715000</t>
  </si>
  <si>
    <t>город Новозыбков</t>
  </si>
  <si>
    <t>15420000000</t>
  </si>
  <si>
    <t>15720000</t>
  </si>
  <si>
    <t>город Сельцо</t>
  </si>
  <si>
    <t>15425000000</t>
  </si>
  <si>
    <t>15725000</t>
  </si>
  <si>
    <t>Муниципальное образование Александровский район Владимирской области</t>
  </si>
  <si>
    <t>17205000000</t>
  </si>
  <si>
    <t>17605000</t>
  </si>
  <si>
    <t>17000000</t>
  </si>
  <si>
    <t>Владимирская область</t>
  </si>
  <si>
    <t>Муниципальное образование Вязниковский район Владимирской области</t>
  </si>
  <si>
    <t>17210000000</t>
  </si>
  <si>
    <t>17610000</t>
  </si>
  <si>
    <t>Вязниковский муниципальный район</t>
  </si>
  <si>
    <t>Муниципальное образование Гороховецкий район</t>
  </si>
  <si>
    <t>17215000000</t>
  </si>
  <si>
    <t>17615000</t>
  </si>
  <si>
    <t>Гороховецкий муниципальный район</t>
  </si>
  <si>
    <t>Муниципальное образование Гусь-Хрустальный район</t>
  </si>
  <si>
    <t>17220000000</t>
  </si>
  <si>
    <t>17620000</t>
  </si>
  <si>
    <t>Гусь-Хрустальный муниципальный район</t>
  </si>
  <si>
    <t>Муниципальное образование Камешковский район Владимирской области</t>
  </si>
  <si>
    <t>17225000000</t>
  </si>
  <si>
    <t>17625000</t>
  </si>
  <si>
    <t>Камешковский муниципальный район</t>
  </si>
  <si>
    <t>Муниципальное образование Киржачский район Владимирской области</t>
  </si>
  <si>
    <t>17230000000</t>
  </si>
  <si>
    <t>17630000</t>
  </si>
  <si>
    <t>Киржачский муниципальный район</t>
  </si>
  <si>
    <t>Муниципальное образование Ковровский район Владимирской области</t>
  </si>
  <si>
    <t>17235000000</t>
  </si>
  <si>
    <t>17635000</t>
  </si>
  <si>
    <t>Ковровский муниципальный район</t>
  </si>
  <si>
    <t>Муниципальное образование Кольчугинский район Владимирской области</t>
  </si>
  <si>
    <t>17240000000</t>
  </si>
  <si>
    <t>17640000</t>
  </si>
  <si>
    <t>Кольчугинский муниципальный район</t>
  </si>
  <si>
    <t xml:space="preserve">Муниципальное образование Меленковский район Владимирской области </t>
  </si>
  <si>
    <t>17242000000</t>
  </si>
  <si>
    <t>17642000</t>
  </si>
  <si>
    <t>Меленковский муниципальный район</t>
  </si>
  <si>
    <t>Муниципальное образование Муромский район Владимирской области</t>
  </si>
  <si>
    <t>17244000000</t>
  </si>
  <si>
    <t>17644000</t>
  </si>
  <si>
    <t>Муромский муниципальный район</t>
  </si>
  <si>
    <t>Муниципальное образование Петушинский район Владимирской области</t>
  </si>
  <si>
    <t>17246000000</t>
  </si>
  <si>
    <t>17646000</t>
  </si>
  <si>
    <t>Петушинский муниципальный район</t>
  </si>
  <si>
    <t>Муниципальное образование Селивановский район Владимирской области</t>
  </si>
  <si>
    <t>17248000000</t>
  </si>
  <si>
    <t>17648000</t>
  </si>
  <si>
    <t>Селивановский муниципальный район</t>
  </si>
  <si>
    <t>Муниципальное образование Собинский район Владимирской области</t>
  </si>
  <si>
    <t>17250000000</t>
  </si>
  <si>
    <t>17650000</t>
  </si>
  <si>
    <t>Собинский муниципальный район</t>
  </si>
  <si>
    <t>Муниципальное образование "Судогодский район" Владимирской области</t>
  </si>
  <si>
    <t>17252000000</t>
  </si>
  <si>
    <t>17652000</t>
  </si>
  <si>
    <t>Судогодский муниципальный район</t>
  </si>
  <si>
    <t>Муниципальное образование Суздальский район Владимирской области</t>
  </si>
  <si>
    <t>17254000000</t>
  </si>
  <si>
    <t>17654000</t>
  </si>
  <si>
    <t>Суздальский муниципальный район</t>
  </si>
  <si>
    <t>Муниципальное образование Юрьев-Польский район Владимирской области</t>
  </si>
  <si>
    <t>17256000000</t>
  </si>
  <si>
    <t>17656000</t>
  </si>
  <si>
    <t>Юрьев-Польский муниципальный район</t>
  </si>
  <si>
    <t>Муниципальное образование город Владимир Владимирской области</t>
  </si>
  <si>
    <t>17401000000</t>
  </si>
  <si>
    <t>17701000</t>
  </si>
  <si>
    <t>город Владимир</t>
  </si>
  <si>
    <t>Муниципальное образование город Гусь-Хрустальный Владимирской области</t>
  </si>
  <si>
    <t>17420000000</t>
  </si>
  <si>
    <t>17720000</t>
  </si>
  <si>
    <t>город Гусь-Хрустальный</t>
  </si>
  <si>
    <t>Муниципальное образование город Ковров Владимирской области</t>
  </si>
  <si>
    <t>17425000000</t>
  </si>
  <si>
    <t>17725000</t>
  </si>
  <si>
    <t>город Ковров</t>
  </si>
  <si>
    <t xml:space="preserve">Муниципальное образование округ Муром </t>
  </si>
  <si>
    <t>17435000000</t>
  </si>
  <si>
    <t>17735000</t>
  </si>
  <si>
    <t>округ Муром</t>
  </si>
  <si>
    <t>Закрытое административно-территориальное образование город Радужный</t>
  </si>
  <si>
    <t>17537000000</t>
  </si>
  <si>
    <t>17737000</t>
  </si>
  <si>
    <t>ЗАТО город Радужный</t>
  </si>
  <si>
    <t>Алексеевский муниципальный район Волгоградской области</t>
  </si>
  <si>
    <t>18202000000</t>
  </si>
  <si>
    <t>18602000</t>
  </si>
  <si>
    <t>18000000</t>
  </si>
  <si>
    <t>Волгоградская область</t>
  </si>
  <si>
    <t>Быковский муниципальный район Волгоградской области</t>
  </si>
  <si>
    <t>18204000000</t>
  </si>
  <si>
    <t>18604000</t>
  </si>
  <si>
    <t>Быковский муниципальный район</t>
  </si>
  <si>
    <t>Городищенский муниципальный район Волгоградской области</t>
  </si>
  <si>
    <t>18205000000</t>
  </si>
  <si>
    <t>18605000</t>
  </si>
  <si>
    <t>Городищенский муниципальный район</t>
  </si>
  <si>
    <t>Даниловский муниципальный район Волгоградской области</t>
  </si>
  <si>
    <t>18206000000</t>
  </si>
  <si>
    <t>18606000</t>
  </si>
  <si>
    <t>Даниловский муниципальный район</t>
  </si>
  <si>
    <t>Дубовский муниципальный район Волгоградской области</t>
  </si>
  <si>
    <t>18208000000</t>
  </si>
  <si>
    <t>18608000</t>
  </si>
  <si>
    <t>Дубовский муниципальный район</t>
  </si>
  <si>
    <t>Еланский муниципальный район Волгоградской области</t>
  </si>
  <si>
    <t>18210000000</t>
  </si>
  <si>
    <t>18610000</t>
  </si>
  <si>
    <t>Еланский муниципальный район</t>
  </si>
  <si>
    <t>Жирновский муниципальный район Волгоградской области</t>
  </si>
  <si>
    <t>18212000000</t>
  </si>
  <si>
    <t>18612000</t>
  </si>
  <si>
    <t>Жирновский муниципальный район</t>
  </si>
  <si>
    <t>Иловлинский муниципальный район Волгоградской области</t>
  </si>
  <si>
    <t>18214000000</t>
  </si>
  <si>
    <t>18614000</t>
  </si>
  <si>
    <t>Иловлинский муниципальный район</t>
  </si>
  <si>
    <t>Калачевский муниципальный район Волгоградской области</t>
  </si>
  <si>
    <t>18216000000</t>
  </si>
  <si>
    <t>18616000</t>
  </si>
  <si>
    <t>Калачевский муниципальный район</t>
  </si>
  <si>
    <t>Камышинский муниципальный район Волгоградской области</t>
  </si>
  <si>
    <t>18218000000</t>
  </si>
  <si>
    <t>18618000</t>
  </si>
  <si>
    <t>Камышинский муниципальный район</t>
  </si>
  <si>
    <t>Киквидзенский муниципальный район Волгоградской области</t>
  </si>
  <si>
    <t>18220000000</t>
  </si>
  <si>
    <t>18620000</t>
  </si>
  <si>
    <t>Киквидзенский муниципальный район</t>
  </si>
  <si>
    <t>Клетский муниципальный район Волгоградской области</t>
  </si>
  <si>
    <t>18222000000</t>
  </si>
  <si>
    <t>18622000</t>
  </si>
  <si>
    <t>Клетский муниципальный район</t>
  </si>
  <si>
    <t>Котельниковский муниципальный район Волгоградской области</t>
  </si>
  <si>
    <t>18224000000</t>
  </si>
  <si>
    <t>18624000</t>
  </si>
  <si>
    <t>Котельниковский муниципальный район</t>
  </si>
  <si>
    <t>Котовский муниципальный район Волгоградской области</t>
  </si>
  <si>
    <t>18226000000</t>
  </si>
  <si>
    <t>18626000</t>
  </si>
  <si>
    <t>Котовский муниципальный район</t>
  </si>
  <si>
    <t>Ленинский муниципальный район Волгоградской области</t>
  </si>
  <si>
    <t>18230000000</t>
  </si>
  <si>
    <t>18630000</t>
  </si>
  <si>
    <t>Ленинский муниципальный район</t>
  </si>
  <si>
    <t>Нехаевский муниципальный район Волгоградской области</t>
  </si>
  <si>
    <t>18234000000</t>
  </si>
  <si>
    <t>18634000</t>
  </si>
  <si>
    <t>Нехаевский муниципальный район</t>
  </si>
  <si>
    <t>Николаевский муниципальный район Волгоградской области</t>
  </si>
  <si>
    <t>18236000000</t>
  </si>
  <si>
    <t>18636000</t>
  </si>
  <si>
    <t>Новоаннинский муниципальный район Волгоградской области</t>
  </si>
  <si>
    <t>18238000000</t>
  </si>
  <si>
    <t>18638000</t>
  </si>
  <si>
    <t>Новоаннинский муниципальный район</t>
  </si>
  <si>
    <t>Новониколаевский муниципальный район Волгоградской области</t>
  </si>
  <si>
    <t>18240000000</t>
  </si>
  <si>
    <t>18640000</t>
  </si>
  <si>
    <t>Новониколаевский муниципальный район</t>
  </si>
  <si>
    <t>Октябрьский муниципальный район Волгоградской области</t>
  </si>
  <si>
    <t>18242000000</t>
  </si>
  <si>
    <t>18642000</t>
  </si>
  <si>
    <t>Ольховский муниципальный район Волгоградской области</t>
  </si>
  <si>
    <t>18243000000</t>
  </si>
  <si>
    <t>18643000</t>
  </si>
  <si>
    <t>Ольховский муниципальный район</t>
  </si>
  <si>
    <t>Палласовский муниципальный район Волгоградской области</t>
  </si>
  <si>
    <t>18245000000</t>
  </si>
  <si>
    <t>18645000</t>
  </si>
  <si>
    <t>Палласовский муниципальный район</t>
  </si>
  <si>
    <t>Кумылженский муниципальный район Волгоградской области</t>
  </si>
  <si>
    <t>18246000000</t>
  </si>
  <si>
    <t>18646000</t>
  </si>
  <si>
    <t>Кумылженский муниципальный район</t>
  </si>
  <si>
    <t>Руднянский муниципальный район Волгоградской области</t>
  </si>
  <si>
    <t>18247000000</t>
  </si>
  <si>
    <t>18647000</t>
  </si>
  <si>
    <t>Руднянский муниципальный район</t>
  </si>
  <si>
    <t>Светлоярский муниципальный район Волгоградской области</t>
  </si>
  <si>
    <t>18249000000</t>
  </si>
  <si>
    <t>18649000</t>
  </si>
  <si>
    <t>Светлоярский муниципальный район</t>
  </si>
  <si>
    <t>Серафимовичский муниципальный район Волгоградской области</t>
  </si>
  <si>
    <t>18250000000</t>
  </si>
  <si>
    <t>18650000</t>
  </si>
  <si>
    <t>Серафимовичский муниципальный район</t>
  </si>
  <si>
    <t>Среднеахтубинский муниципальный район Волгоградской области</t>
  </si>
  <si>
    <t>18251000000</t>
  </si>
  <si>
    <t>18651000</t>
  </si>
  <si>
    <t>Среднеахтубинский муниципальный район</t>
  </si>
  <si>
    <t>Старополтавский муниципальный район Волгоградской области</t>
  </si>
  <si>
    <t>18252000000</t>
  </si>
  <si>
    <t>18652000</t>
  </si>
  <si>
    <t>Старополтавский муниципальный район</t>
  </si>
  <si>
    <t>Суровикинский муниципальный район Волгоградской области</t>
  </si>
  <si>
    <t>18253000000</t>
  </si>
  <si>
    <t>18653000</t>
  </si>
  <si>
    <t>Суровикинский муниципальный район</t>
  </si>
  <si>
    <t>Урюпинский муниципальный район Волгоградской области</t>
  </si>
  <si>
    <t>18254000000</t>
  </si>
  <si>
    <t>18654000</t>
  </si>
  <si>
    <t>Урюпинский муниципальный район</t>
  </si>
  <si>
    <t>Фроловский муниципальный район Волгоградской области</t>
  </si>
  <si>
    <t>18256000000</t>
  </si>
  <si>
    <t>18656000</t>
  </si>
  <si>
    <t>Фроловский муниципальный район</t>
  </si>
  <si>
    <t>Чернышковский муниципальный район Волгоградской области</t>
  </si>
  <si>
    <t>18258000000</t>
  </si>
  <si>
    <t>18658000</t>
  </si>
  <si>
    <t>Чернышковский муниципальный район</t>
  </si>
  <si>
    <t>Городской округ город-герой Волгоград</t>
  </si>
  <si>
    <t>18401000000</t>
  </si>
  <si>
    <t>18701000</t>
  </si>
  <si>
    <t>город-герой Волгоград</t>
  </si>
  <si>
    <t>Городской округ - город Волжский Волгоградской области</t>
  </si>
  <si>
    <t>18410000000</t>
  </si>
  <si>
    <t>18710000</t>
  </si>
  <si>
    <t>город Волжский</t>
  </si>
  <si>
    <t>Городской округ - город Камышин Волгоградской области</t>
  </si>
  <si>
    <t>18415000000</t>
  </si>
  <si>
    <t>18715000</t>
  </si>
  <si>
    <t>город Камышин</t>
  </si>
  <si>
    <t>Городской округ - город Михайловка Волгоградской области</t>
  </si>
  <si>
    <t>18420000000</t>
  </si>
  <si>
    <t>18720000</t>
  </si>
  <si>
    <t>город Михайловка</t>
  </si>
  <si>
    <t>Городской округ - город Урюпинск Волгоградской области</t>
  </si>
  <si>
    <t>18425000000</t>
  </si>
  <si>
    <t>18725000</t>
  </si>
  <si>
    <t>город Урюпинск</t>
  </si>
  <si>
    <t>Городской округ - город Фролово Волгоградской области</t>
  </si>
  <si>
    <t>18428000000</t>
  </si>
  <si>
    <t>18728000</t>
  </si>
  <si>
    <t>город Фролово</t>
  </si>
  <si>
    <t>Бабаевский муниципальный район Вологодской области</t>
  </si>
  <si>
    <t>19205000000</t>
  </si>
  <si>
    <t>19605000</t>
  </si>
  <si>
    <t>Бабаевский муниципальный район</t>
  </si>
  <si>
    <t>19000000</t>
  </si>
  <si>
    <t>Вологодская область</t>
  </si>
  <si>
    <t>Бабушкинский муниципальный район Вологодской области</t>
  </si>
  <si>
    <t>19208000000</t>
  </si>
  <si>
    <t>19608000</t>
  </si>
  <si>
    <t>Бабушкинский муниципальный район</t>
  </si>
  <si>
    <t>Белозерский муниципальный район Вологодской области</t>
  </si>
  <si>
    <t>19210000000</t>
  </si>
  <si>
    <t>19610000</t>
  </si>
  <si>
    <t>Белозерский муниципальный район</t>
  </si>
  <si>
    <t>Вашкинский муниципальный район Вологодской области</t>
  </si>
  <si>
    <t>19212000000</t>
  </si>
  <si>
    <t>19612000</t>
  </si>
  <si>
    <t>Вашкинский муниципальный район</t>
  </si>
  <si>
    <t>Великоустюгский муниципальный район Вологодской области</t>
  </si>
  <si>
    <t>19214000000</t>
  </si>
  <si>
    <t>19614000</t>
  </si>
  <si>
    <t>Великоустюгский муниципальный район</t>
  </si>
  <si>
    <t>Верховажский муниципальный район Вологодской области</t>
  </si>
  <si>
    <t>19216000000</t>
  </si>
  <si>
    <t>19616000</t>
  </si>
  <si>
    <t>Верховажский муниципальный район</t>
  </si>
  <si>
    <t>Вожегодский муниципальный района Вологодской области</t>
  </si>
  <si>
    <t>19218000000</t>
  </si>
  <si>
    <t>19618000</t>
  </si>
  <si>
    <t>Вожегодский муниципальный район</t>
  </si>
  <si>
    <t>Вологодский муниципальный район</t>
  </si>
  <si>
    <t>19220000000</t>
  </si>
  <si>
    <t>19620000</t>
  </si>
  <si>
    <t>Вытегорский муниципальный район Вологодской области</t>
  </si>
  <si>
    <t>19222000000</t>
  </si>
  <si>
    <t>19622000</t>
  </si>
  <si>
    <t>Вытегорский муниципальный район</t>
  </si>
  <si>
    <t>Грязовецкий муниципальный район Вологодской области</t>
  </si>
  <si>
    <t>19224000000</t>
  </si>
  <si>
    <t>19624000</t>
  </si>
  <si>
    <t>Грязовецкий муниципальный район</t>
  </si>
  <si>
    <t>Кадуйский муниципальный район Вологодской области</t>
  </si>
  <si>
    <t>19226000000</t>
  </si>
  <si>
    <t>19626000</t>
  </si>
  <si>
    <t>Кадуйский муниципальный район</t>
  </si>
  <si>
    <t>Кирилловский муниципальный район Вологодской области</t>
  </si>
  <si>
    <t>19228000000</t>
  </si>
  <si>
    <t>19628000</t>
  </si>
  <si>
    <t>Кирилловский муниципальный район</t>
  </si>
  <si>
    <t>Кичменгско-Городецкий муниципальный район Вологодской области</t>
  </si>
  <si>
    <t>19230000000</t>
  </si>
  <si>
    <t>19630000</t>
  </si>
  <si>
    <t>Кичменгско-Городецкий муниципальный район</t>
  </si>
  <si>
    <t>Междуреченский муниципальный район Вологодской области</t>
  </si>
  <si>
    <t>19232000000</t>
  </si>
  <si>
    <t>19632000</t>
  </si>
  <si>
    <t>Междуреченский муниципальный район</t>
  </si>
  <si>
    <t>Никольский муниципальный район Вологодской области</t>
  </si>
  <si>
    <t>19234000000</t>
  </si>
  <si>
    <t>19634000</t>
  </si>
  <si>
    <t>Никольский муниципальный район</t>
  </si>
  <si>
    <t>Нюксенский муниципальный район Вологодской области</t>
  </si>
  <si>
    <t>19236000000</t>
  </si>
  <si>
    <t>19636000</t>
  </si>
  <si>
    <t>Нюксенский муниципальный район</t>
  </si>
  <si>
    <t>Сокольский муниципальный район Вологодской области</t>
  </si>
  <si>
    <t>19238000000</t>
  </si>
  <si>
    <t>19638000</t>
  </si>
  <si>
    <t>Сокольский муниципальный район</t>
  </si>
  <si>
    <t>Сямженский муниципальный район Вологодской области</t>
  </si>
  <si>
    <t>19240000000</t>
  </si>
  <si>
    <t>19640000</t>
  </si>
  <si>
    <t>Сямженский муниципальный район</t>
  </si>
  <si>
    <t>Тарногский муниципальный район Вологодской области</t>
  </si>
  <si>
    <t>19242000000</t>
  </si>
  <si>
    <t>19642000</t>
  </si>
  <si>
    <t>Тарногский муниципальный район</t>
  </si>
  <si>
    <t>Тотемский муниципальный район Вологодской области</t>
  </si>
  <si>
    <t>19246000000</t>
  </si>
  <si>
    <t>19646000</t>
  </si>
  <si>
    <t>Тотемский муниципальный район</t>
  </si>
  <si>
    <t>Усть-Кубинский муниципальный район Вологодской области</t>
  </si>
  <si>
    <t>19248000000</t>
  </si>
  <si>
    <t>19648000</t>
  </si>
  <si>
    <t>Усть-Кубинский муниципальный район</t>
  </si>
  <si>
    <t>Устюженский муниципальный район Вологодской области</t>
  </si>
  <si>
    <t>19250000000</t>
  </si>
  <si>
    <t>19650000</t>
  </si>
  <si>
    <t>Устюженский муниципальный район</t>
  </si>
  <si>
    <t>Харовский муниципальный район Вологодской области</t>
  </si>
  <si>
    <t>19252000000</t>
  </si>
  <si>
    <t>19652000</t>
  </si>
  <si>
    <t>Харовский муниципальный район</t>
  </si>
  <si>
    <t>Чагодощенский муниципальный район Вологодской области</t>
  </si>
  <si>
    <t>19254000000</t>
  </si>
  <si>
    <t>19654000</t>
  </si>
  <si>
    <t>Чагодощенский муниципальный район</t>
  </si>
  <si>
    <t>Череповецкий муниципальный район Вологодской области</t>
  </si>
  <si>
    <t>19256000000</t>
  </si>
  <si>
    <t>19656000</t>
  </si>
  <si>
    <t>Череповецкий муниципальный район</t>
  </si>
  <si>
    <t>Шекснинский муниципальный район Вологодской области</t>
  </si>
  <si>
    <t>19258000000</t>
  </si>
  <si>
    <t>19658000</t>
  </si>
  <si>
    <t>Шекснинский муниципальный район</t>
  </si>
  <si>
    <t>город Вологда</t>
  </si>
  <si>
    <t>19401000000</t>
  </si>
  <si>
    <t>19701000</t>
  </si>
  <si>
    <t>Город Череповец Вологодской области</t>
  </si>
  <si>
    <t>19430000000</t>
  </si>
  <si>
    <t>19730000</t>
  </si>
  <si>
    <t>город Череповец</t>
  </si>
  <si>
    <t>Аннинский муниципальный район Воронежской области</t>
  </si>
  <si>
    <t>20202000000</t>
  </si>
  <si>
    <t>20602000</t>
  </si>
  <si>
    <t>Аннинский муниципальный район</t>
  </si>
  <si>
    <t>20000000</t>
  </si>
  <si>
    <t>Воронежская область</t>
  </si>
  <si>
    <t>Бобровский муниципальный район Воронежской области</t>
  </si>
  <si>
    <t>20204000000</t>
  </si>
  <si>
    <t>20604000</t>
  </si>
  <si>
    <t>Бобровский муниципальный район</t>
  </si>
  <si>
    <t>Богучарский муниципальный район Воронежской области</t>
  </si>
  <si>
    <t>20205000000</t>
  </si>
  <si>
    <t>20605000</t>
  </si>
  <si>
    <t>Богучарский муниципальный район</t>
  </si>
  <si>
    <t>Борисоглебский городской округ Воронежской области</t>
  </si>
  <si>
    <t>20206000000</t>
  </si>
  <si>
    <t>20710000</t>
  </si>
  <si>
    <t>Борисоглебский</t>
  </si>
  <si>
    <t>Бутурлиновский муниципальный район Воронежской области</t>
  </si>
  <si>
    <t>20208000000</t>
  </si>
  <si>
    <t>20608000</t>
  </si>
  <si>
    <t>Бутурлиновский муниципальный район</t>
  </si>
  <si>
    <t>Верхнемамонский муниципальный район Воронежской области</t>
  </si>
  <si>
    <t>20210000000</t>
  </si>
  <si>
    <t>20610000</t>
  </si>
  <si>
    <t>Верхнемамонский муниципальный район</t>
  </si>
  <si>
    <t>Верхнехавский муниципальный район Воронежской области</t>
  </si>
  <si>
    <t>20211000000</t>
  </si>
  <si>
    <t>20611000</t>
  </si>
  <si>
    <t>Верхнехавский муниципальный район</t>
  </si>
  <si>
    <t>Воробьёвский муниципальный район Воронежской области</t>
  </si>
  <si>
    <t>20212000000</t>
  </si>
  <si>
    <t>20612000</t>
  </si>
  <si>
    <t>Воробьёвский муниципальный район</t>
  </si>
  <si>
    <t>Грибановский муниципальный район Воронежской области</t>
  </si>
  <si>
    <t>20213000000</t>
  </si>
  <si>
    <t>20613000</t>
  </si>
  <si>
    <t>Грибановский муниципальный район</t>
  </si>
  <si>
    <t>Калачеевский муниципальный район Воронежской области</t>
  </si>
  <si>
    <t>20215000000</t>
  </si>
  <si>
    <t>20615000</t>
  </si>
  <si>
    <t>Калачеевский муниципальный район</t>
  </si>
  <si>
    <t>Каменский муниципальный район Воронежской области</t>
  </si>
  <si>
    <t>20217000000</t>
  </si>
  <si>
    <t>20617000</t>
  </si>
  <si>
    <t>Кантемировский муниципальный район Воронежской области</t>
  </si>
  <si>
    <t>20219000000</t>
  </si>
  <si>
    <t>20619000</t>
  </si>
  <si>
    <t>Кантемировский муниципальный район</t>
  </si>
  <si>
    <t>Каширский муниципальный район Воронежской области</t>
  </si>
  <si>
    <t>20220000000</t>
  </si>
  <si>
    <t>20620000</t>
  </si>
  <si>
    <t>Каширский муниципальный район</t>
  </si>
  <si>
    <t>Лискинский муниципальный район Воронежской области</t>
  </si>
  <si>
    <t>20221000000</t>
  </si>
  <si>
    <t>20621000</t>
  </si>
  <si>
    <t>Лискинский муниципальный район</t>
  </si>
  <si>
    <t>Нижнедевицкий муниципальный район Воронежской области</t>
  </si>
  <si>
    <t>20223000000</t>
  </si>
  <si>
    <t>20623000</t>
  </si>
  <si>
    <t>Нижнедевицкий муниципальный район</t>
  </si>
  <si>
    <t>Новоусманский муниципальный район Воронежской области</t>
  </si>
  <si>
    <t>20225000000</t>
  </si>
  <si>
    <t>20625000</t>
  </si>
  <si>
    <t>Новоусманский муниципальный район</t>
  </si>
  <si>
    <t>Новохопёрский муниципальный район Воронежской области</t>
  </si>
  <si>
    <t>20227000000</t>
  </si>
  <si>
    <t>20627000</t>
  </si>
  <si>
    <t>Новохопёрский муниципальный район</t>
  </si>
  <si>
    <t>Ольховатский муниципальный район Воронежской области</t>
  </si>
  <si>
    <t>20229000000</t>
  </si>
  <si>
    <t>20629000</t>
  </si>
  <si>
    <t>Ольховатский муниципальный район</t>
  </si>
  <si>
    <t>Острогожский муниципальный район Воронежской области</t>
  </si>
  <si>
    <t>20231000000</t>
  </si>
  <si>
    <t>20631000</t>
  </si>
  <si>
    <t>Острогожский муниципальный район</t>
  </si>
  <si>
    <t>Павловский муниципальный район Воронежской области</t>
  </si>
  <si>
    <t>20233000000</t>
  </si>
  <si>
    <t>20633000</t>
  </si>
  <si>
    <t>Панинский муниципальный район Воронежской области</t>
  </si>
  <si>
    <t>20235000000</t>
  </si>
  <si>
    <t>20635000</t>
  </si>
  <si>
    <t>Панинский муниципальный район</t>
  </si>
  <si>
    <t>Петропавловский муниципальный район Воронежской области</t>
  </si>
  <si>
    <t>20237000000</t>
  </si>
  <si>
    <t>20637000</t>
  </si>
  <si>
    <t>Поворинский муниципальный район Воронежской области</t>
  </si>
  <si>
    <t>20239000000</t>
  </si>
  <si>
    <t>20639000</t>
  </si>
  <si>
    <t>Поворинский муниципальный район</t>
  </si>
  <si>
    <t>Подгоренский муниципальный район Воронежской области</t>
  </si>
  <si>
    <t>20241000000</t>
  </si>
  <si>
    <t>20641000</t>
  </si>
  <si>
    <t>Подгоренский муниципальный район</t>
  </si>
  <si>
    <t>Рамонский муниципальный район Воронежской области</t>
  </si>
  <si>
    <t>20243000000</t>
  </si>
  <si>
    <t>20643000</t>
  </si>
  <si>
    <t>Рамонский муниципальный район</t>
  </si>
  <si>
    <t>Репьёвский муниципальный район Воронежской области</t>
  </si>
  <si>
    <t>20245000000</t>
  </si>
  <si>
    <t>20645000</t>
  </si>
  <si>
    <t>Репьёвский муниципальный район</t>
  </si>
  <si>
    <t>Россошанский муниципальный район Воронежской области</t>
  </si>
  <si>
    <t>20247000000</t>
  </si>
  <si>
    <t>20647000</t>
  </si>
  <si>
    <t>Россошанский муниципальный район</t>
  </si>
  <si>
    <t>Семилукский муниципальный район Воронежской области</t>
  </si>
  <si>
    <t>20249000000</t>
  </si>
  <si>
    <t>20649000</t>
  </si>
  <si>
    <t>Семилукский муниципальный район</t>
  </si>
  <si>
    <t>Таловский муниципальный район Воронежской области</t>
  </si>
  <si>
    <t>20251000000</t>
  </si>
  <si>
    <t>20651000</t>
  </si>
  <si>
    <t>Таловский муниципальный район</t>
  </si>
  <si>
    <t>Терновский муниципальный район Воронежской области</t>
  </si>
  <si>
    <t>20254000000</t>
  </si>
  <si>
    <t>20654000</t>
  </si>
  <si>
    <t>Терновский муниципальный район</t>
  </si>
  <si>
    <t>Хохольский муниципальный район Воронежской области</t>
  </si>
  <si>
    <t>20256000000</t>
  </si>
  <si>
    <t>20656000</t>
  </si>
  <si>
    <t>Хохольский муниципальный район</t>
  </si>
  <si>
    <t>Эртильский муниципальный район Воронежской области</t>
  </si>
  <si>
    <t>20258000000</t>
  </si>
  <si>
    <t>20658000</t>
  </si>
  <si>
    <t>Эртильский муниципальный район</t>
  </si>
  <si>
    <t>Городской округ город Воронеж Воронежской области</t>
  </si>
  <si>
    <t>20401000000</t>
  </si>
  <si>
    <t>20701000</t>
  </si>
  <si>
    <t>город Воронеж</t>
  </si>
  <si>
    <t>Городской округ город Нововоронеж Воронежской области</t>
  </si>
  <si>
    <t>20427000000</t>
  </si>
  <si>
    <t>20727000</t>
  </si>
  <si>
    <t>город Нововоронеж</t>
  </si>
  <si>
    <t>22202000000</t>
  </si>
  <si>
    <t>22602000</t>
  </si>
  <si>
    <t>22000000</t>
  </si>
  <si>
    <t>Нижегородская область</t>
  </si>
  <si>
    <t>Арзамасский муниципальный район</t>
  </si>
  <si>
    <t>22203000000</t>
  </si>
  <si>
    <t>22603000</t>
  </si>
  <si>
    <t>Балахнинский муниципальный район</t>
  </si>
  <si>
    <t>22205000000</t>
  </si>
  <si>
    <t>22605000</t>
  </si>
  <si>
    <t>Богородский муниципальный район</t>
  </si>
  <si>
    <t>22207000000</t>
  </si>
  <si>
    <t>22607000</t>
  </si>
  <si>
    <t>Большеболдинский муниципальный район</t>
  </si>
  <si>
    <t>22209000000</t>
  </si>
  <si>
    <t>22609000</t>
  </si>
  <si>
    <t>Большемурашкинский муниципальный район</t>
  </si>
  <si>
    <t>22210000000</t>
  </si>
  <si>
    <t>22610000</t>
  </si>
  <si>
    <t>Бутурлинский муниципальный район</t>
  </si>
  <si>
    <t>22212000000</t>
  </si>
  <si>
    <t>22612000</t>
  </si>
  <si>
    <t>Вадский муниципальный район</t>
  </si>
  <si>
    <t>22214000000</t>
  </si>
  <si>
    <t>22614000</t>
  </si>
  <si>
    <t>Варнавинский муниципальный район</t>
  </si>
  <si>
    <t>22215000000</t>
  </si>
  <si>
    <t>22615000</t>
  </si>
  <si>
    <t>Вачский муниципальный район</t>
  </si>
  <si>
    <t>22217000000</t>
  </si>
  <si>
    <t>22617000</t>
  </si>
  <si>
    <t>Ветлужский муниципальный район</t>
  </si>
  <si>
    <t>22218000000</t>
  </si>
  <si>
    <t>22618000</t>
  </si>
  <si>
    <t>Вознесенский муниципальный район</t>
  </si>
  <si>
    <t>22219000000</t>
  </si>
  <si>
    <t>22619000</t>
  </si>
  <si>
    <t>Воротынский муниципальный район</t>
  </si>
  <si>
    <t>22221000000</t>
  </si>
  <si>
    <t>22621000</t>
  </si>
  <si>
    <t>Воскресенский муниципальный район</t>
  </si>
  <si>
    <t>22222000000</t>
  </si>
  <si>
    <t>22622000</t>
  </si>
  <si>
    <t>городской округ город Выкса</t>
  </si>
  <si>
    <t>22415000000</t>
  </si>
  <si>
    <t>22715000</t>
  </si>
  <si>
    <t>город Выкса</t>
  </si>
  <si>
    <t>Гагинский муниципальный район</t>
  </si>
  <si>
    <t>22226000000</t>
  </si>
  <si>
    <t>22626000</t>
  </si>
  <si>
    <t>Городецкий муниципальный район</t>
  </si>
  <si>
    <t>22228000000</t>
  </si>
  <si>
    <t>22628000</t>
  </si>
  <si>
    <t>Дальнеконстантиновский муниципальный район</t>
  </si>
  <si>
    <t>22230000000</t>
  </si>
  <si>
    <t>22630000</t>
  </si>
  <si>
    <t>22231000000</t>
  </si>
  <si>
    <t>22631000</t>
  </si>
  <si>
    <t>Дивеевский муниципальный район</t>
  </si>
  <si>
    <t>22232000000</t>
  </si>
  <si>
    <t>22632000</t>
  </si>
  <si>
    <t>Княгининский муниципальный район</t>
  </si>
  <si>
    <t>22233000000</t>
  </si>
  <si>
    <t>22633000</t>
  </si>
  <si>
    <t>Ковернинский муниципальный район</t>
  </si>
  <si>
    <t>22234000000</t>
  </si>
  <si>
    <t>22634000</t>
  </si>
  <si>
    <t>Краснобаковский муниципальный район</t>
  </si>
  <si>
    <t>22235000000</t>
  </si>
  <si>
    <t>22635000</t>
  </si>
  <si>
    <t>Краснооктябрьский муниципальный район</t>
  </si>
  <si>
    <t>22236000000</t>
  </si>
  <si>
    <t>22636000</t>
  </si>
  <si>
    <t>Кстовский муниципальный район</t>
  </si>
  <si>
    <t>22237000000</t>
  </si>
  <si>
    <t>22637000</t>
  </si>
  <si>
    <t>городской округ город Кулебаки</t>
  </si>
  <si>
    <t>22238000000</t>
  </si>
  <si>
    <t>22727000</t>
  </si>
  <si>
    <t>Кулебаки</t>
  </si>
  <si>
    <t>Лукояновский муниципальный район</t>
  </si>
  <si>
    <t>22239000000</t>
  </si>
  <si>
    <t>22639000</t>
  </si>
  <si>
    <t>Лысковский муниципальный район</t>
  </si>
  <si>
    <t>22240000000</t>
  </si>
  <si>
    <t>22640000</t>
  </si>
  <si>
    <t xml:space="preserve">городской округ Навашинский </t>
  </si>
  <si>
    <t>22241000000</t>
  </si>
  <si>
    <t>22730000</t>
  </si>
  <si>
    <t xml:space="preserve">Навашинский </t>
  </si>
  <si>
    <t>22242000000</t>
  </si>
  <si>
    <t>22642000</t>
  </si>
  <si>
    <t>городской округ город Первомайск</t>
  </si>
  <si>
    <t>22434000000</t>
  </si>
  <si>
    <t>22734000</t>
  </si>
  <si>
    <t>город Первомайск</t>
  </si>
  <si>
    <t>Перевозский муниципальный район</t>
  </si>
  <si>
    <t>22244000000</t>
  </si>
  <si>
    <t>22644000</t>
  </si>
  <si>
    <t>Пильнинский муниципальный район</t>
  </si>
  <si>
    <t>22245000000</t>
  </si>
  <si>
    <t>22645000</t>
  </si>
  <si>
    <t>Починковский муниципальный район</t>
  </si>
  <si>
    <t>22246000000</t>
  </si>
  <si>
    <t>22646000</t>
  </si>
  <si>
    <t>городской округ Семеновский</t>
  </si>
  <si>
    <t>22437000000</t>
  </si>
  <si>
    <t>22737000</t>
  </si>
  <si>
    <t>Семеновский</t>
  </si>
  <si>
    <t>Сергачский муниципальный район</t>
  </si>
  <si>
    <t>22248000000</t>
  </si>
  <si>
    <t>22648000</t>
  </si>
  <si>
    <t>Сеченовский муниципальный район</t>
  </si>
  <si>
    <t>22249000000</t>
  </si>
  <si>
    <t>22649000</t>
  </si>
  <si>
    <t>Сосновский муниципальный район</t>
  </si>
  <si>
    <t>22250000000</t>
  </si>
  <si>
    <t>22650000</t>
  </si>
  <si>
    <t>22251000000</t>
  </si>
  <si>
    <t>22651000</t>
  </si>
  <si>
    <t>Тонкинский муниципальный район</t>
  </si>
  <si>
    <t>22252000000</t>
  </si>
  <si>
    <t>22652000</t>
  </si>
  <si>
    <t>Тоншаевский муниципальный  район</t>
  </si>
  <si>
    <t>22253000000</t>
  </si>
  <si>
    <t>22653000</t>
  </si>
  <si>
    <t>Тоншаевский муниципальный район</t>
  </si>
  <si>
    <t>Уренский муниципальный район</t>
  </si>
  <si>
    <t>22254000000</t>
  </si>
  <si>
    <t>22654000</t>
  </si>
  <si>
    <t xml:space="preserve">городской округ город Чкаловск </t>
  </si>
  <si>
    <t>22255000000</t>
  </si>
  <si>
    <t>22755000</t>
  </si>
  <si>
    <t xml:space="preserve">город Чкаловск </t>
  </si>
  <si>
    <t>Шарангский муниципальный район</t>
  </si>
  <si>
    <t>22256000000</t>
  </si>
  <si>
    <t>22656000</t>
  </si>
  <si>
    <t>Шатковский муниципальный район</t>
  </si>
  <si>
    <t>22257000000</t>
  </si>
  <si>
    <t>22657000</t>
  </si>
  <si>
    <t>городской округ город Шахунья</t>
  </si>
  <si>
    <t>22458000000</t>
  </si>
  <si>
    <t>22758000</t>
  </si>
  <si>
    <t>город Шахунья</t>
  </si>
  <si>
    <t>Type_MO</t>
  </si>
  <si>
    <t>Name_MO_OK</t>
  </si>
  <si>
    <t>Name_MO_Legal</t>
  </si>
  <si>
    <t>OKTMO_SUB</t>
  </si>
  <si>
    <t>NAME_SUB</t>
  </si>
  <si>
    <t>OKATO_MO</t>
  </si>
  <si>
    <t>OKTMO_MO</t>
  </si>
  <si>
    <t>городский округ Сокольский</t>
  </si>
  <si>
    <t>22259000000</t>
  </si>
  <si>
    <t>22749000</t>
  </si>
  <si>
    <t xml:space="preserve">Сокольский </t>
  </si>
  <si>
    <t>городской округ город Нижний Новгород</t>
  </si>
  <si>
    <t>22401000000</t>
  </si>
  <si>
    <t>22701000</t>
  </si>
  <si>
    <t>город Нижний Новгород</t>
  </si>
  <si>
    <t>городской округ город Арзамас</t>
  </si>
  <si>
    <t>22403000000</t>
  </si>
  <si>
    <t>22703000</t>
  </si>
  <si>
    <t>город Арзамас</t>
  </si>
  <si>
    <t>городской округ город Бор</t>
  </si>
  <si>
    <t>22412000000</t>
  </si>
  <si>
    <t>22712000</t>
  </si>
  <si>
    <t>город Бор</t>
  </si>
  <si>
    <t>городской округ город Дзержинск</t>
  </si>
  <si>
    <t>22421000000</t>
  </si>
  <si>
    <t>22721000</t>
  </si>
  <si>
    <t>город Дзержинск</t>
  </si>
  <si>
    <t>городской округ город Саров</t>
  </si>
  <si>
    <t>22503000000</t>
  </si>
  <si>
    <t>22704000</t>
  </si>
  <si>
    <t>ЗАТО город Саров</t>
  </si>
  <si>
    <t>Вичугский муниципальный район Ивановской области</t>
  </si>
  <si>
    <t>24201000000</t>
  </si>
  <si>
    <t>24601000</t>
  </si>
  <si>
    <t>Вичугский муниципальный район</t>
  </si>
  <si>
    <t>24000000</t>
  </si>
  <si>
    <t>Ивановская область</t>
  </si>
  <si>
    <t>Верхнеландеховский муниципальный район Ивановской области</t>
  </si>
  <si>
    <t>24202000000</t>
  </si>
  <si>
    <t>24602000</t>
  </si>
  <si>
    <t>Верхнеландеховский муниципальный район</t>
  </si>
  <si>
    <t>Гаврилово-Посадский муниципальный район Ивановской области</t>
  </si>
  <si>
    <t>24203000000</t>
  </si>
  <si>
    <t>24603000</t>
  </si>
  <si>
    <t>Гаврилово-Посадский муниципальный район</t>
  </si>
  <si>
    <t>Заволжский муниципальный район Ивановской области</t>
  </si>
  <si>
    <t>24205000000</t>
  </si>
  <si>
    <t>24605000</t>
  </si>
  <si>
    <t>Заволжский муниципальный район</t>
  </si>
  <si>
    <t>Ивановский муниципальный район Ивановской области</t>
  </si>
  <si>
    <t>24207000000</t>
  </si>
  <si>
    <t>24607000</t>
  </si>
  <si>
    <t>Ильинский муниципальный район Ивановской области</t>
  </si>
  <si>
    <t>24209000000</t>
  </si>
  <si>
    <t>24609000</t>
  </si>
  <si>
    <t>Ильинский муниципальный район</t>
  </si>
  <si>
    <t>Кинешемский муниципальный район Ивановской области</t>
  </si>
  <si>
    <t>24211000000</t>
  </si>
  <si>
    <t>24611000</t>
  </si>
  <si>
    <t>Кинешемский муниципальный район</t>
  </si>
  <si>
    <t>Комсомольский муниципальный район Ивановской области</t>
  </si>
  <si>
    <t>24213000000</t>
  </si>
  <si>
    <t>24613000</t>
  </si>
  <si>
    <t>Лежневский муниципальный район Ивановской области</t>
  </si>
  <si>
    <t>24214000000</t>
  </si>
  <si>
    <t>24614000</t>
  </si>
  <si>
    <t>Лежневский муниципальный район</t>
  </si>
  <si>
    <t>Лухский муниципальный район Ивановской области</t>
  </si>
  <si>
    <t>24215000000</t>
  </si>
  <si>
    <t>24615000</t>
  </si>
  <si>
    <t>Лухский муниципальный район</t>
  </si>
  <si>
    <t>Палехский муниципальный район Ивановской области</t>
  </si>
  <si>
    <t>24217000000</t>
  </si>
  <si>
    <t>24617000</t>
  </si>
  <si>
    <t>Палехский муниципальный район</t>
  </si>
  <si>
    <t>Пестяковский муниципальный район Ивановской области</t>
  </si>
  <si>
    <t>24219000000</t>
  </si>
  <si>
    <t>24619000</t>
  </si>
  <si>
    <t>Пестяковский муниципальный район</t>
  </si>
  <si>
    <t>Приволжский муниципальный район Ивановской области</t>
  </si>
  <si>
    <t>24220000000</t>
  </si>
  <si>
    <t>24620000</t>
  </si>
  <si>
    <t>Пучежский муниципальный район Ивановской области</t>
  </si>
  <si>
    <t>24221000000</t>
  </si>
  <si>
    <t>24621000</t>
  </si>
  <si>
    <t>Пучежский муниципальный район</t>
  </si>
  <si>
    <t>Родниковский муниципальный район Ивановской области</t>
  </si>
  <si>
    <t>24223000000</t>
  </si>
  <si>
    <t>24623000</t>
  </si>
  <si>
    <t>Родниковский муниципальный район</t>
  </si>
  <si>
    <t>Савинский муниципальный район Ивановской области</t>
  </si>
  <si>
    <t>24225000000</t>
  </si>
  <si>
    <t>24625000</t>
  </si>
  <si>
    <t>Савинский муниципальный район</t>
  </si>
  <si>
    <t>Тейковский муниципальный район Ивановской области</t>
  </si>
  <si>
    <t>24229000000</t>
  </si>
  <si>
    <t>24629000</t>
  </si>
  <si>
    <t>Тейковский муниципальный район</t>
  </si>
  <si>
    <t>Фурмановский муниципальный район Ивановской области</t>
  </si>
  <si>
    <t>24231000000</t>
  </si>
  <si>
    <t>24631000</t>
  </si>
  <si>
    <t>Фурмановский муниципальный район</t>
  </si>
  <si>
    <t>Шуйский муниципальный район Ивановской области</t>
  </si>
  <si>
    <t>24233000000</t>
  </si>
  <si>
    <t>24633000</t>
  </si>
  <si>
    <t>Шуйский муниципальный район</t>
  </si>
  <si>
    <t>Южский муниципальный район Ивановской области</t>
  </si>
  <si>
    <t>24235000000</t>
  </si>
  <si>
    <t>24635000</t>
  </si>
  <si>
    <t>Южский муниципальный район</t>
  </si>
  <si>
    <t>Юрьевецкий муниципальный район Ивановской области</t>
  </si>
  <si>
    <t>24237000000</t>
  </si>
  <si>
    <t>24637000</t>
  </si>
  <si>
    <t>Юрьевецкий муниципальный район</t>
  </si>
  <si>
    <t>Городской округ Иваново</t>
  </si>
  <si>
    <t>24401000000</t>
  </si>
  <si>
    <t>24701000</t>
  </si>
  <si>
    <t>Иваново</t>
  </si>
  <si>
    <t>Городской округ Вичуга</t>
  </si>
  <si>
    <t>24403000000</t>
  </si>
  <si>
    <t>24703000</t>
  </si>
  <si>
    <t>Вичуга</t>
  </si>
  <si>
    <t>Городской округ Кинешма</t>
  </si>
  <si>
    <t>24405000000</t>
  </si>
  <si>
    <t>24705000</t>
  </si>
  <si>
    <t>Кинешма</t>
  </si>
  <si>
    <t>Городской округ Тейково</t>
  </si>
  <si>
    <t>24407000000</t>
  </si>
  <si>
    <t>24707000</t>
  </si>
  <si>
    <t>Тейково</t>
  </si>
  <si>
    <t>Городской округ Шуя</t>
  </si>
  <si>
    <t>24411000000</t>
  </si>
  <si>
    <t>24711000</t>
  </si>
  <si>
    <t>Шуя</t>
  </si>
  <si>
    <t>Городской округ Кохма</t>
  </si>
  <si>
    <t>24207504000</t>
  </si>
  <si>
    <t>24706000</t>
  </si>
  <si>
    <t>Кохма</t>
  </si>
  <si>
    <t>Муниципальное образование Балаганский район</t>
  </si>
  <si>
    <t>25201000000</t>
  </si>
  <si>
    <t>25601000</t>
  </si>
  <si>
    <t>Балаганский муниципальный район</t>
  </si>
  <si>
    <t>25000000</t>
  </si>
  <si>
    <t>Иркутская область</t>
  </si>
  <si>
    <t>Муниципальное образование города Бодайбо и района</t>
  </si>
  <si>
    <t>25202000000</t>
  </si>
  <si>
    <t>25602000</t>
  </si>
  <si>
    <t>Бодайбинский муниципальный район</t>
  </si>
  <si>
    <t>Муниципальное образование "Братский район"</t>
  </si>
  <si>
    <t>25204000000</t>
  </si>
  <si>
    <t>25604000</t>
  </si>
  <si>
    <t>Братский муниципальный район</t>
  </si>
  <si>
    <t>муниципальное образование "Жигаловский район"</t>
  </si>
  <si>
    <t>25206000000</t>
  </si>
  <si>
    <t>25606000</t>
  </si>
  <si>
    <t>Жигаловский муниципальный район</t>
  </si>
  <si>
    <t>Муниципальное образование "Заларинский район"</t>
  </si>
  <si>
    <t>25208000000</t>
  </si>
  <si>
    <t>25608000</t>
  </si>
  <si>
    <t>Заларинский муниципальный район</t>
  </si>
  <si>
    <t>Зиминское районное муниципальное образование</t>
  </si>
  <si>
    <t>25210000000</t>
  </si>
  <si>
    <t>25610000</t>
  </si>
  <si>
    <t>Зиминский муниципальный район</t>
  </si>
  <si>
    <t>Иркутское районное муниципальное образование</t>
  </si>
  <si>
    <t>25212000000</t>
  </si>
  <si>
    <t>25612000</t>
  </si>
  <si>
    <t>Иркутский муниципальный район</t>
  </si>
  <si>
    <t>Муниципальное образование "Казачинско-Ленский район"</t>
  </si>
  <si>
    <t>25214000000</t>
  </si>
  <si>
    <t>25614000</t>
  </si>
  <si>
    <t>Казачинско-Ленский муниципальный район</t>
  </si>
  <si>
    <t>Муниципальное образование "Катангский район"</t>
  </si>
  <si>
    <t>25216000000</t>
  </si>
  <si>
    <t>25616000</t>
  </si>
  <si>
    <t>Катангский муниципальный район</t>
  </si>
  <si>
    <t>Муниципальное образование "Качугский район"</t>
  </si>
  <si>
    <t>25218000000</t>
  </si>
  <si>
    <t>25618000</t>
  </si>
  <si>
    <t>Качугский муниципальный район</t>
  </si>
  <si>
    <t>Муниципальное образование Киренский район</t>
  </si>
  <si>
    <t>25220000000</t>
  </si>
  <si>
    <t>25620000</t>
  </si>
  <si>
    <t>Киренский муниципальный район</t>
  </si>
  <si>
    <t>Муниципальное образование Куйтунский район</t>
  </si>
  <si>
    <t>25222000000</t>
  </si>
  <si>
    <t>25622000</t>
  </si>
  <si>
    <t>Куйтунский муниципальный район</t>
  </si>
  <si>
    <t>Муниципальное образование Мамско-Чуйского района</t>
  </si>
  <si>
    <t>25224000000</t>
  </si>
  <si>
    <t>25624000</t>
  </si>
  <si>
    <t>Мамско-Чуйский муниципальный район</t>
  </si>
  <si>
    <t>Ольхонское районное муниципальное образование</t>
  </si>
  <si>
    <t>25230000000</t>
  </si>
  <si>
    <t>25630000</t>
  </si>
  <si>
    <t>Ольхонский муниципальный район</t>
  </si>
  <si>
    <t>Муниципальное образование "Слюдянский район"</t>
  </si>
  <si>
    <t>25234000000</t>
  </si>
  <si>
    <t>25634000</t>
  </si>
  <si>
    <t>Слюдянский муниципальный район</t>
  </si>
  <si>
    <t>муниципальное образование "Тайшетский район"</t>
  </si>
  <si>
    <t>25236000000</t>
  </si>
  <si>
    <t>25636000</t>
  </si>
  <si>
    <t>Тайшетский муниципальный район</t>
  </si>
  <si>
    <t>Муниципальное образование "Тулунский район"</t>
  </si>
  <si>
    <t>25238000000</t>
  </si>
  <si>
    <t>25638000</t>
  </si>
  <si>
    <t>Тулунский муниципальный район</t>
  </si>
  <si>
    <t>Усольское районное муниципальное образование</t>
  </si>
  <si>
    <t>25240000000</t>
  </si>
  <si>
    <t>25640000</t>
  </si>
  <si>
    <t>Усольский муниципальный район</t>
  </si>
  <si>
    <t>Усть-Кутское муниципальное образование</t>
  </si>
  <si>
    <t>25244000000</t>
  </si>
  <si>
    <t>25644000</t>
  </si>
  <si>
    <t>Усть-Кутский муниципальный район</t>
  </si>
  <si>
    <t>Черемховское районное муниципальное образование</t>
  </si>
  <si>
    <t>25248000000</t>
  </si>
  <si>
    <t>25648000</t>
  </si>
  <si>
    <t>Черемховский муниципальный район</t>
  </si>
  <si>
    <t>Чунское районное муниципальное образование</t>
  </si>
  <si>
    <t>25250000000</t>
  </si>
  <si>
    <t>25650000</t>
  </si>
  <si>
    <t>Чунский муниципальный район</t>
  </si>
  <si>
    <t>Шелеховский район</t>
  </si>
  <si>
    <t>25255000000</t>
  </si>
  <si>
    <t>25655000</t>
  </si>
  <si>
    <t>Шелеховский муниципальный район</t>
  </si>
  <si>
    <t>город Иркутск</t>
  </si>
  <si>
    <t>25401000000</t>
  </si>
  <si>
    <t>25701000</t>
  </si>
  <si>
    <t>Муниципальное образование города Братска</t>
  </si>
  <si>
    <t>25414000000</t>
  </si>
  <si>
    <t>25714000</t>
  </si>
  <si>
    <t>город Братск</t>
  </si>
  <si>
    <t>Зиминское городское муниципальное образование</t>
  </si>
  <si>
    <t>25420000000</t>
  </si>
  <si>
    <t>25720000</t>
  </si>
  <si>
    <t>Зиминское</t>
  </si>
  <si>
    <t>Муниципальное образование "город Саянск"</t>
  </si>
  <si>
    <t>25426000000</t>
  </si>
  <si>
    <t>25726000</t>
  </si>
  <si>
    <t>город Саянск</t>
  </si>
  <si>
    <t>Муниципальное образование город Усолье-Сибирское</t>
  </si>
  <si>
    <t>25436000000</t>
  </si>
  <si>
    <t>25736000</t>
  </si>
  <si>
    <t>город Усолье-Сибирское</t>
  </si>
  <si>
    <t>Муниципальное образование город Усть-Илимск</t>
  </si>
  <si>
    <t>25438000000</t>
  </si>
  <si>
    <t>25738000</t>
  </si>
  <si>
    <t>город Усть-Илимск</t>
  </si>
  <si>
    <t>Муниципальное образование "город Черемхово"</t>
  </si>
  <si>
    <t>25445000000</t>
  </si>
  <si>
    <t>25745000</t>
  </si>
  <si>
    <t>Черемховское</t>
  </si>
  <si>
    <t>Муниципальное образование "город Свирск"</t>
  </si>
  <si>
    <t>25427000000</t>
  </si>
  <si>
    <t>25746000</t>
  </si>
  <si>
    <t>Свирское</t>
  </si>
  <si>
    <t>Муниципальное образование "Аларский район"</t>
  </si>
  <si>
    <t>25205000000</t>
  </si>
  <si>
    <t>25605000</t>
  </si>
  <si>
    <t>Аларский муниципальный район</t>
  </si>
  <si>
    <t>Муниципальное образование "Нижнеилимский район"</t>
  </si>
  <si>
    <t>25226000000</t>
  </si>
  <si>
    <t>25626000</t>
  </si>
  <si>
    <t>Нижнеилимский муниципальный район</t>
  </si>
  <si>
    <t>Муниципальное образование "Нижнеудинский район"</t>
  </si>
  <si>
    <t>25228000000</t>
  </si>
  <si>
    <t>25628000</t>
  </si>
  <si>
    <t>Нижнеудинский муниципальный район</t>
  </si>
  <si>
    <t>Муниципальное образование "Усть-Илимский район"</t>
  </si>
  <si>
    <t>25242000000</t>
  </si>
  <si>
    <t>25642000</t>
  </si>
  <si>
    <t>Усть-Илимский муниципальный район</t>
  </si>
  <si>
    <t>Районное муниципальное образование "Усть-Удинский район"</t>
  </si>
  <si>
    <t>25246000000</t>
  </si>
  <si>
    <t>25646000</t>
  </si>
  <si>
    <t>Усть-Удинский муниципальный район</t>
  </si>
  <si>
    <t>Муниципальное образование - "город Тулун"</t>
  </si>
  <si>
    <t>25432000000</t>
  </si>
  <si>
    <t>25732000</t>
  </si>
  <si>
    <t>город Тулун</t>
  </si>
  <si>
    <t>Муниципальное образование "Баяндаевский район"</t>
  </si>
  <si>
    <t>25207000000</t>
  </si>
  <si>
    <t>25607000</t>
  </si>
  <si>
    <t>Баяндаевский муниципальный район</t>
  </si>
  <si>
    <t>Муниципальное образование "Боханский район"</t>
  </si>
  <si>
    <t>25209000000</t>
  </si>
  <si>
    <t>25609000</t>
  </si>
  <si>
    <t>Боханский муниципальный район</t>
  </si>
  <si>
    <t>Муниципальное образование "Нукутский район"</t>
  </si>
  <si>
    <t>25229000000</t>
  </si>
  <si>
    <t>25629000</t>
  </si>
  <si>
    <t>Нукутский муниципальный район</t>
  </si>
  <si>
    <t>Муниципальное образование "Осинский район"</t>
  </si>
  <si>
    <t>25231000000</t>
  </si>
  <si>
    <t>25631000</t>
  </si>
  <si>
    <t>Осинский муниципальный район</t>
  </si>
  <si>
    <t>Муниципальное образование "Эхирит-Булагатский район"</t>
  </si>
  <si>
    <t>25257000000</t>
  </si>
  <si>
    <t>25657000</t>
  </si>
  <si>
    <t>Эхирит-Булагатский муниципальный район</t>
  </si>
  <si>
    <t>Ангарское городское муниципальное образование</t>
  </si>
  <si>
    <t>25203000000</t>
  </si>
  <si>
    <t>25703000</t>
  </si>
  <si>
    <t>Ангарское</t>
  </si>
  <si>
    <t>муниципальное образование "Багратионовский муниципальный район"</t>
  </si>
  <si>
    <t>27203000000</t>
  </si>
  <si>
    <t>27603000</t>
  </si>
  <si>
    <t>Багратионовский муниципальный район</t>
  </si>
  <si>
    <t>27000000</t>
  </si>
  <si>
    <t>Калининградская область</t>
  </si>
  <si>
    <t>муниципальное образование "Балтийский муниципальный район"</t>
  </si>
  <si>
    <t>27405000999</t>
  </si>
  <si>
    <t>27605000</t>
  </si>
  <si>
    <t>Балтийский муниципальный район</t>
  </si>
  <si>
    <t>муниципальное образование "Неманский муниципальный район"</t>
  </si>
  <si>
    <t>27221000000</t>
  </si>
  <si>
    <t>27621000</t>
  </si>
  <si>
    <t>Неманский муниципальный район</t>
  </si>
  <si>
    <t>муниципальное образование "Нестеровский район"</t>
  </si>
  <si>
    <t>27224000000</t>
  </si>
  <si>
    <t>27624000</t>
  </si>
  <si>
    <t>Нестеровский муниципальный район</t>
  </si>
  <si>
    <t>муниципальное образование "Полесский муниципальный район"</t>
  </si>
  <si>
    <t>27230000000</t>
  </si>
  <si>
    <t>27630000</t>
  </si>
  <si>
    <t>Полесский муниципальный район</t>
  </si>
  <si>
    <t>муниципальное образование "Светлогорский район"</t>
  </si>
  <si>
    <t>27420000999</t>
  </si>
  <si>
    <t>27634000</t>
  </si>
  <si>
    <t>Светлогорский муниципальный район</t>
  </si>
  <si>
    <t>муниципальное образование городской округ "Город Калининград"</t>
  </si>
  <si>
    <t>27401000000</t>
  </si>
  <si>
    <t>27701000</t>
  </si>
  <si>
    <t>город Калининград</t>
  </si>
  <si>
    <t>муниципальное образование "Ладушкинский городской округ"</t>
  </si>
  <si>
    <t>27203505000</t>
  </si>
  <si>
    <t>27711000</t>
  </si>
  <si>
    <t>Ладушкинский</t>
  </si>
  <si>
    <t>муниципальное образование "Мамоновский городской округ"</t>
  </si>
  <si>
    <t>27203510000</t>
  </si>
  <si>
    <t>27712000</t>
  </si>
  <si>
    <t>Мамоновский</t>
  </si>
  <si>
    <t>муниципальное образование  "Пионерский городской округ"</t>
  </si>
  <si>
    <t>27417000000</t>
  </si>
  <si>
    <t>27717000</t>
  </si>
  <si>
    <t>Пионерский</t>
  </si>
  <si>
    <t>муниципальное образование "Светловский городской округ"</t>
  </si>
  <si>
    <t>27425000000</t>
  </si>
  <si>
    <t>27725000</t>
  </si>
  <si>
    <t>Светловский</t>
  </si>
  <si>
    <t>муниципальное образование "Советский городской округ"</t>
  </si>
  <si>
    <t>27430000000</t>
  </si>
  <si>
    <t>27730000</t>
  </si>
  <si>
    <t>Советский</t>
  </si>
  <si>
    <t>муниципальное образование "Янтарный городской округ"</t>
  </si>
  <si>
    <t>27420562000</t>
  </si>
  <si>
    <t>27740000</t>
  </si>
  <si>
    <t>Янтарный</t>
  </si>
  <si>
    <t>муниципальное образование "Зеленоградский городской округ"</t>
  </si>
  <si>
    <t>-</t>
  </si>
  <si>
    <t>27710000</t>
  </si>
  <si>
    <t>Зеленоградский</t>
  </si>
  <si>
    <t>муниципальное образование "Краснознаменский городской округ"</t>
  </si>
  <si>
    <t>27713000</t>
  </si>
  <si>
    <t>Краснознаменский</t>
  </si>
  <si>
    <t>муниципальное образование "Правдинский городской округ"</t>
  </si>
  <si>
    <t>27719000</t>
  </si>
  <si>
    <t>Правдинский</t>
  </si>
  <si>
    <t>муниципальное образование "Славский городской округ"</t>
  </si>
  <si>
    <t>27727000</t>
  </si>
  <si>
    <t>Славский</t>
  </si>
  <si>
    <t>муниципальное образование "Гвардейский городской округ"</t>
  </si>
  <si>
    <t>27706000</t>
  </si>
  <si>
    <t>Гвардейский</t>
  </si>
  <si>
    <t>муниципальное образование "Озерский городской округ"</t>
  </si>
  <si>
    <t>27716000</t>
  </si>
  <si>
    <t>Озерский</t>
  </si>
  <si>
    <t>муниципальное образование "Гусевский городской округ"</t>
  </si>
  <si>
    <t>27709000</t>
  </si>
  <si>
    <t>Гусевский</t>
  </si>
  <si>
    <t>муниципальное образование "Гурьевский городской округ"</t>
  </si>
  <si>
    <t>27707000</t>
  </si>
  <si>
    <t>Гурьевский</t>
  </si>
  <si>
    <t>муниципальное образование "Черняховский городской округ"</t>
  </si>
  <si>
    <t>27739000</t>
  </si>
  <si>
    <t>Черняховский</t>
  </si>
  <si>
    <t>АНДРЕАПОЛЬСКИЙ РАЙОН ТВЕРСКОЙ ОБЛАСТИ</t>
  </si>
  <si>
    <t>28202000000</t>
  </si>
  <si>
    <t>28602000</t>
  </si>
  <si>
    <t>Андреапольский муниципальный район</t>
  </si>
  <si>
    <t>28000000</t>
  </si>
  <si>
    <t>Тверская область</t>
  </si>
  <si>
    <t>БЕЖЕЦКИЙ РАЙОН ТВЕРСКОЙ ОБЛАСТИ</t>
  </si>
  <si>
    <t>28204000000</t>
  </si>
  <si>
    <t>28604000</t>
  </si>
  <si>
    <t>Бежецкий муниципальный район</t>
  </si>
  <si>
    <t>БЕЛЬСКИЙ РАЙОН ТВЕРСКОЙ ОБЛАСТИ</t>
  </si>
  <si>
    <t>28206000000</t>
  </si>
  <si>
    <t>28606000</t>
  </si>
  <si>
    <t>Бельский муниципальный район</t>
  </si>
  <si>
    <t>БОЛОГОВСКИЙ РАЙОН ТВЕРСКОЙ ОБЛАСТИ</t>
  </si>
  <si>
    <t>28208000000</t>
  </si>
  <si>
    <t>28608000</t>
  </si>
  <si>
    <t>Бологовский муниципальный район</t>
  </si>
  <si>
    <t>ВЕСЬЕГОНСКИЙ РАЙОН ТВЕРСКОЙ ОБЛАСТИ</t>
  </si>
  <si>
    <t>28210000000</t>
  </si>
  <si>
    <t>28610000</t>
  </si>
  <si>
    <t>Весьегонский муниципальный район</t>
  </si>
  <si>
    <t>ВЫШНЕВОЛОЦКИЙ РАЙОН ТВЕРСКОЙ ОБЛАСТИ</t>
  </si>
  <si>
    <t>28212000000</t>
  </si>
  <si>
    <t>28612000</t>
  </si>
  <si>
    <t>Вышневолоцкий муниципальный район</t>
  </si>
  <si>
    <t>ЖАРКОВСКИЙ РАЙОН ТВЕРСКОЙ ОБЛАСТИ</t>
  </si>
  <si>
    <t>28214000000</t>
  </si>
  <si>
    <t>28614000</t>
  </si>
  <si>
    <t>Жарковский муниципальный район</t>
  </si>
  <si>
    <t>ЗАПАДНОДВИНСКИЙ РАЙОН ТВЕРСКОЙ ОБЛАСТИ</t>
  </si>
  <si>
    <t>28216000000</t>
  </si>
  <si>
    <t>28616000</t>
  </si>
  <si>
    <t>Западнодвинский муниципальный район</t>
  </si>
  <si>
    <t>ЗУБЦОВСКИЙ РАЙОН ТВЕРСКОЙ ОБЛАСТИ</t>
  </si>
  <si>
    <t>28218000000</t>
  </si>
  <si>
    <t>28618000</t>
  </si>
  <si>
    <t>Зубцовский муниципальный район</t>
  </si>
  <si>
    <t>КАЛИНИНСКИЙ РАЙОН ТВЕРСКОЙ ОБЛАСТИ</t>
  </si>
  <si>
    <t>28220000000</t>
  </si>
  <si>
    <t>28620000</t>
  </si>
  <si>
    <t>КАЛЯЗИНСКИЙ РАЙОН ТВЕРСКОЙ ОБЛАСТИ</t>
  </si>
  <si>
    <t>28222000000</t>
  </si>
  <si>
    <t>28622000</t>
  </si>
  <si>
    <t>Калязинский муниципальный район</t>
  </si>
  <si>
    <t>КАШИНСКИЙ РАЙОН ТВЕРСКОЙ ОБЛАСТИ</t>
  </si>
  <si>
    <t>28224000000</t>
  </si>
  <si>
    <t>28624000</t>
  </si>
  <si>
    <t>Кашинский муниципальный район</t>
  </si>
  <si>
    <t>КЕСОВОГОРСКИЙ РАЙОН ТВЕРСКОЙ ОБЛАСТИ</t>
  </si>
  <si>
    <t>28226000000</t>
  </si>
  <si>
    <t>28626000</t>
  </si>
  <si>
    <t>Кесовогорский муниципальный район</t>
  </si>
  <si>
    <t>КИМРСКИЙ РАЙОН ТВЕРСКОЙ ОБЛАСТИ</t>
  </si>
  <si>
    <t>28228000000</t>
  </si>
  <si>
    <t>28628000</t>
  </si>
  <si>
    <t>Кимрский муниципальный район</t>
  </si>
  <si>
    <t>КОНАКОВСКИЙ РАЙОН ТВЕРСКОЙ ОБЛАСТИ</t>
  </si>
  <si>
    <t>28230000000</t>
  </si>
  <si>
    <t>28630000</t>
  </si>
  <si>
    <t>Конаковский муниципальный район</t>
  </si>
  <si>
    <t>КРАСНОХОЛМСКИЙ РАЙОН ТВЕРСКОЙ ОБЛАСТИ</t>
  </si>
  <si>
    <t>28232000000</t>
  </si>
  <si>
    <t>28632000</t>
  </si>
  <si>
    <t>Краснохолмский муниципальный район</t>
  </si>
  <si>
    <t>КУВШИНОВСКИЙ РАЙОН ТВЕРСКОЙ ОБЛАСТИ</t>
  </si>
  <si>
    <t>28234000000</t>
  </si>
  <si>
    <t>28634000</t>
  </si>
  <si>
    <t>Кувшиновский муниципальный район</t>
  </si>
  <si>
    <t>ЛЕСНОЙ РАЙОН ТВЕРСКОЙ ОБЛАСТИ</t>
  </si>
  <si>
    <t>28236000000</t>
  </si>
  <si>
    <t>28636000</t>
  </si>
  <si>
    <t>Лесной муниципальный район</t>
  </si>
  <si>
    <t>ЛИХОСЛАВЛЬСКИЙ РАЙОН ТВЕРСКОЙ ОБЛАСТИ</t>
  </si>
  <si>
    <t>28238000000</t>
  </si>
  <si>
    <t>28638000</t>
  </si>
  <si>
    <t>Лихославльский муниципальный район</t>
  </si>
  <si>
    <t>МАКСАТИХИНСКИЙ РАЙОН ТВЕРСКОЙ ОБЛАСТИ</t>
  </si>
  <si>
    <t>28240000000</t>
  </si>
  <si>
    <t>28640000</t>
  </si>
  <si>
    <t>Максатихинский муниципальный район</t>
  </si>
  <si>
    <t>МОЛОКОВСКИЙ РАЙОН ТВЕРСКОЙ ОБЛАСТИ</t>
  </si>
  <si>
    <t>28242000000</t>
  </si>
  <si>
    <t>28642000</t>
  </si>
  <si>
    <t>Молоковский муниципальный район</t>
  </si>
  <si>
    <t>НЕЛИДОВСКИЙ РАЙОН ТВЕРСКОЙ ОБЛАСТИ</t>
  </si>
  <si>
    <t>28243000000</t>
  </si>
  <si>
    <t>28643000</t>
  </si>
  <si>
    <t>Нелидовский муниципальный район</t>
  </si>
  <si>
    <t>ОЛЕНИНСКИЙ РАЙОН ТВЕРСКОЙ ОБЛАСТИ</t>
  </si>
  <si>
    <t>28244000000</t>
  </si>
  <si>
    <t>28644000</t>
  </si>
  <si>
    <t>Оленинский муниципальный район</t>
  </si>
  <si>
    <t>ОСТАШКОВСКИЙ РАЙОН ТВЕРСКОЙ ОБЛАСТИ</t>
  </si>
  <si>
    <t>28245000000</t>
  </si>
  <si>
    <t>28645000</t>
  </si>
  <si>
    <t>Осташковский муниципальный район</t>
  </si>
  <si>
    <t>ПЕНОВСКИЙ РАЙОН ТВЕРСКОЙ ОБЛАСТИ</t>
  </si>
  <si>
    <t>28246000000</t>
  </si>
  <si>
    <t>28646000</t>
  </si>
  <si>
    <t>Пеновский муниципальный район</t>
  </si>
  <si>
    <t>РАМЕШКОВСКИЙ РАЙОН ТВЕРСКОЙ ОБЛАСТИ</t>
  </si>
  <si>
    <t>28247000000</t>
  </si>
  <si>
    <t>28647000</t>
  </si>
  <si>
    <t>Рамешковский муниципальный район</t>
  </si>
  <si>
    <t>РЖЕВСКИЙ РАЙОН ТВЕРСКОЙ ОБЛАСТИ</t>
  </si>
  <si>
    <t>28248000000</t>
  </si>
  <si>
    <t>28648000</t>
  </si>
  <si>
    <t>Ржевский муниципальный район</t>
  </si>
  <si>
    <t>САНДОВСКИЙ РАЙОН ТВЕРСКОЙ ОБЛАСТИ</t>
  </si>
  <si>
    <t>28249000000</t>
  </si>
  <si>
    <t>28649000</t>
  </si>
  <si>
    <t>Сандовский муниципальный район</t>
  </si>
  <si>
    <t>СЕЛИЖАРОВСКИЙ РАЙОН ТВЕРСКОЙ ОБЛАСТИ</t>
  </si>
  <si>
    <t>28250000000</t>
  </si>
  <si>
    <t>28650000</t>
  </si>
  <si>
    <t>Селижаровский муниципальный район</t>
  </si>
  <si>
    <t>СОНКОВСКИЙ РАЙОН ТВЕРСКОЙ ОБЛАСТИ</t>
  </si>
  <si>
    <t>28251000000</t>
  </si>
  <si>
    <t>28651000</t>
  </si>
  <si>
    <t>Сонковский муниципальный район</t>
  </si>
  <si>
    <t>СПИРОВСКИЙ РАЙОН ТВЕРСКОЙ ОБЛАСТИ</t>
  </si>
  <si>
    <t>28252000000</t>
  </si>
  <si>
    <t>28652000</t>
  </si>
  <si>
    <t>Спировский муниципальный район</t>
  </si>
  <si>
    <t>СТАРИЦКИЙ РАЙОН ТВЕРСКОЙ ОБЛАСТИ</t>
  </si>
  <si>
    <t>28253000000</t>
  </si>
  <si>
    <t>28653000</t>
  </si>
  <si>
    <t>Старицкий муниципальный район</t>
  </si>
  <si>
    <t>ТОРЖОКСКИЙ РАЙОН ТВЕРСКОЙ ОБЛАСТИ</t>
  </si>
  <si>
    <t>28254000000</t>
  </si>
  <si>
    <t>28654000</t>
  </si>
  <si>
    <t>Торжокский муниципальный район</t>
  </si>
  <si>
    <t>ТОРОПЕЦКИЙ РАЙОН ТВЕРСКОЙ ОБЛАСТИ</t>
  </si>
  <si>
    <t>28255000000</t>
  </si>
  <si>
    <t>28655000</t>
  </si>
  <si>
    <t>Торопецкий муниципальный район</t>
  </si>
  <si>
    <t>УДОМЕЛЬСКИЙ РАЙОН ТВЕРСКОЙ ОБЛАСТИ</t>
  </si>
  <si>
    <t>28256000000</t>
  </si>
  <si>
    <t>28656000</t>
  </si>
  <si>
    <t>Удомельский муниципальный район</t>
  </si>
  <si>
    <t>ФИРОВСКИЙ РАЙОН ТВЕРСКОЙ ОБЛАСТИ</t>
  </si>
  <si>
    <t>28257000000</t>
  </si>
  <si>
    <t>28657000</t>
  </si>
  <si>
    <t>Фировский муниципальный район</t>
  </si>
  <si>
    <t>ГОРОД ТВЕРЬ ТВЕРСКОЙ ОБЛАСТИ</t>
  </si>
  <si>
    <t>28401000000</t>
  </si>
  <si>
    <t>28701000</t>
  </si>
  <si>
    <t>город Тверь</t>
  </si>
  <si>
    <t>ГОРОД ВЫШНИЙ ВОЛОЧЕК ТВЕРСКОЙ ОБЛАСТИ</t>
  </si>
  <si>
    <t>28414000000</t>
  </si>
  <si>
    <t>28714000</t>
  </si>
  <si>
    <t>город Вышний Волочек</t>
  </si>
  <si>
    <t>ГОРОД КИМРЫ ТВЕРСКОЙ ОБЛАСТИ</t>
  </si>
  <si>
    <t>28426000000</t>
  </si>
  <si>
    <t>28726000</t>
  </si>
  <si>
    <t>город Кимры</t>
  </si>
  <si>
    <t>ГОРОД РЖЕВ ТВЕРСКОЙ ОБЛАСТИ</t>
  </si>
  <si>
    <t>28445000000</t>
  </si>
  <si>
    <t>28745000</t>
  </si>
  <si>
    <t>город Ржев</t>
  </si>
  <si>
    <t>ГОРОД ТОРЖОК ТВЕРСКОЙ ОБЛАСТИ</t>
  </si>
  <si>
    <t>28450000000</t>
  </si>
  <si>
    <t>28750000</t>
  </si>
  <si>
    <t>город Торжок</t>
  </si>
  <si>
    <t>ЗАКРЫТОЕ АДМИНИСТРАТИВНО-ТЕРРИТОРИАЛЬНОЕ ОБРАЗОВАНИЕ ОЗЕРНЫЙ ТВЕРСКОЙ ОБЛАСТИ</t>
  </si>
  <si>
    <t>28553000000</t>
  </si>
  <si>
    <t>28753000</t>
  </si>
  <si>
    <t>ЗАТО Озерный</t>
  </si>
  <si>
    <t>ЗАКРЫТОЕ АДМИНИСТРАТИВНО-ТЕРРИТОРИАЛЬНОЕ ОБРАЗОВАНИЕ СОЛНЕЧНЫЙ ТВЕРСКОЙ ОБЛАСТИ</t>
  </si>
  <si>
    <t>28556000000</t>
  </si>
  <si>
    <t>28756000</t>
  </si>
  <si>
    <t>ЗАТО Солнечный</t>
  </si>
  <si>
    <t>Муниципальный район "Бабынинский район"</t>
  </si>
  <si>
    <t>29202000000</t>
  </si>
  <si>
    <t>29602000</t>
  </si>
  <si>
    <t>Бабынинский муниципальный район</t>
  </si>
  <si>
    <t>29000000</t>
  </si>
  <si>
    <t>Калужская область</t>
  </si>
  <si>
    <t>Муниципальный район "Барятинский район"</t>
  </si>
  <si>
    <t>29204000000</t>
  </si>
  <si>
    <t>29604000</t>
  </si>
  <si>
    <t>Барятинский муниципальный район</t>
  </si>
  <si>
    <t>Муниципальный район "Боровский район"</t>
  </si>
  <si>
    <t>29206000000</t>
  </si>
  <si>
    <t>29606000</t>
  </si>
  <si>
    <t>Боровский муниципальный район</t>
  </si>
  <si>
    <t>Муниципальный район "Дзержинский район"</t>
  </si>
  <si>
    <t>29208000000</t>
  </si>
  <si>
    <t>29608000</t>
  </si>
  <si>
    <t>Муниципальный район "Думиничский район"</t>
  </si>
  <si>
    <t>29210000000</t>
  </si>
  <si>
    <t>29610000</t>
  </si>
  <si>
    <t>Думиничский муниципальный район</t>
  </si>
  <si>
    <t>Муниципальный район "Жиздринский район"</t>
  </si>
  <si>
    <t>29212000000</t>
  </si>
  <si>
    <t>29612000</t>
  </si>
  <si>
    <t>Жиздринский муниципальный район</t>
  </si>
  <si>
    <t>Муниципальный район "Жуковский район"</t>
  </si>
  <si>
    <t>29213000000</t>
  </si>
  <si>
    <t>29613000</t>
  </si>
  <si>
    <t>Муниципальный район "Город Киров и Кировский район"</t>
  </si>
  <si>
    <t>29214000000</t>
  </si>
  <si>
    <t>29614000</t>
  </si>
  <si>
    <t>Муниципальный район "Износковский район"</t>
  </si>
  <si>
    <t>29215000000</t>
  </si>
  <si>
    <t>29615000</t>
  </si>
  <si>
    <t>Износковский муниципальный район</t>
  </si>
  <si>
    <t>Муниципальный район "Козельский район"</t>
  </si>
  <si>
    <t>29216000000</t>
  </si>
  <si>
    <t>29616000</t>
  </si>
  <si>
    <t>Козельский муниципальный район</t>
  </si>
  <si>
    <t>Муниципальный район "Куйбышевский район"</t>
  </si>
  <si>
    <t>29218000000</t>
  </si>
  <si>
    <t>29618000</t>
  </si>
  <si>
    <t>Куйбышевский муниципальный район</t>
  </si>
  <si>
    <t>Муниципальный район "Город Людиново и Людиновский район"</t>
  </si>
  <si>
    <t>29220000000</t>
  </si>
  <si>
    <t>29620000</t>
  </si>
  <si>
    <t>Людиновский муниципальный район</t>
  </si>
  <si>
    <t>Муниципальный район "Малоярославецкий район"</t>
  </si>
  <si>
    <t>29223000000</t>
  </si>
  <si>
    <t>29623000</t>
  </si>
  <si>
    <t>Малоярославецкий муниципальный район</t>
  </si>
  <si>
    <t>Муниципальный район "Медынский район"</t>
  </si>
  <si>
    <t>29225000000</t>
  </si>
  <si>
    <t>29625000</t>
  </si>
  <si>
    <t>Медынский муниципальный район</t>
  </si>
  <si>
    <t>Муниципальный район "Мещовский район"</t>
  </si>
  <si>
    <t>29227000000</t>
  </si>
  <si>
    <t>29627000</t>
  </si>
  <si>
    <t>Мещовский муниципальный район</t>
  </si>
  <si>
    <t>Муниципальный район "Мосальский район"</t>
  </si>
  <si>
    <t>29229000000</t>
  </si>
  <si>
    <t>29629000</t>
  </si>
  <si>
    <t>Мосальский муниципальный район</t>
  </si>
  <si>
    <t>Муниципальный район "Перемышльский район"</t>
  </si>
  <si>
    <t>29232000000</t>
  </si>
  <si>
    <t>29632000</t>
  </si>
  <si>
    <t>Перемышльский муниципальный район</t>
  </si>
  <si>
    <t>Муниципальный район "Спас-Деменский район"</t>
  </si>
  <si>
    <t>29234000000</t>
  </si>
  <si>
    <t>29634000</t>
  </si>
  <si>
    <t>Спас-Деменский муниципальный район</t>
  </si>
  <si>
    <t>Муниципальный район "Сухиничский район"</t>
  </si>
  <si>
    <t>29236000000</t>
  </si>
  <si>
    <t>29636000</t>
  </si>
  <si>
    <t>Сухиничский муниципальный район</t>
  </si>
  <si>
    <t>Муниципальный район "Тарусский район"</t>
  </si>
  <si>
    <t>29238000000</t>
  </si>
  <si>
    <t>29638000</t>
  </si>
  <si>
    <t>Тарусский муниципальный район</t>
  </si>
  <si>
    <t>Муниципальный район "Ульяновский район"</t>
  </si>
  <si>
    <t>29242000000</t>
  </si>
  <si>
    <t>29642000</t>
  </si>
  <si>
    <t>Ульяновский муниципальный район</t>
  </si>
  <si>
    <t>Муниципальный район "Ферзиковский район"</t>
  </si>
  <si>
    <t>29244000000</t>
  </si>
  <si>
    <t>29644000</t>
  </si>
  <si>
    <t>Ферзиковский муниципальный район</t>
  </si>
  <si>
    <t>Муниципальный район "Хвастовичский район"</t>
  </si>
  <si>
    <t>29246000000</t>
  </si>
  <si>
    <t>29646000</t>
  </si>
  <si>
    <t>Хвастовичский муниципальный район</t>
  </si>
  <si>
    <t>Муниципальный район "Юхновский район"</t>
  </si>
  <si>
    <t>29250000000</t>
  </si>
  <si>
    <t>29650000</t>
  </si>
  <si>
    <t>Юхновский муниципальный район</t>
  </si>
  <si>
    <t>Городской округ "Город Калуга"</t>
  </si>
  <si>
    <t>29401000000</t>
  </si>
  <si>
    <t>29701000</t>
  </si>
  <si>
    <t>город Калуга</t>
  </si>
  <si>
    <t>Городской округ "Город Обнинск"</t>
  </si>
  <si>
    <t>29415000000</t>
  </si>
  <si>
    <t>29715000</t>
  </si>
  <si>
    <t>город Обнинск</t>
  </si>
  <si>
    <t>Алеутский муниципальный район</t>
  </si>
  <si>
    <t>30201000000</t>
  </si>
  <si>
    <t>30601000</t>
  </si>
  <si>
    <t>30000000</t>
  </si>
  <si>
    <t>Камчатский край</t>
  </si>
  <si>
    <t>Быстринский муниципальный район</t>
  </si>
  <si>
    <t>30204000000</t>
  </si>
  <si>
    <t>30604000</t>
  </si>
  <si>
    <t>Елизовский муниципальный район</t>
  </si>
  <si>
    <t>30207000000</t>
  </si>
  <si>
    <t>30607000</t>
  </si>
  <si>
    <t>Мильковский муниципальный район</t>
  </si>
  <si>
    <t>30210000000</t>
  </si>
  <si>
    <t>30610000</t>
  </si>
  <si>
    <t>Соболевский муниципальный район</t>
  </si>
  <si>
    <t>30213000000</t>
  </si>
  <si>
    <t>30613000</t>
  </si>
  <si>
    <t>Усть-Большерецкий муниципальный район</t>
  </si>
  <si>
    <t>30216000000</t>
  </si>
  <si>
    <t>30616000</t>
  </si>
  <si>
    <t>Усть-Камчатский муниципальный район</t>
  </si>
  <si>
    <t>30219000000</t>
  </si>
  <si>
    <t>30619000</t>
  </si>
  <si>
    <t>Петропавловск-Камчатский городской округ</t>
  </si>
  <si>
    <t>30401000000</t>
  </si>
  <si>
    <t>30701000</t>
  </si>
  <si>
    <t>Петропавловск-Камчатский</t>
  </si>
  <si>
    <t>Вилючинский городской округ закрытое административно-территориальное образование город Вилючинск</t>
  </si>
  <si>
    <t>30535000000</t>
  </si>
  <si>
    <t>30735000</t>
  </si>
  <si>
    <t>Вилючинский</t>
  </si>
  <si>
    <t>Карагинский муниципальный район</t>
  </si>
  <si>
    <t>30124000000</t>
  </si>
  <si>
    <t>30824000</t>
  </si>
  <si>
    <t>Олюторский муниципальный район</t>
  </si>
  <si>
    <t>30127000000</t>
  </si>
  <si>
    <t>30827000</t>
  </si>
  <si>
    <t>Пенжинский муниципальный район</t>
  </si>
  <si>
    <t>30129000000</t>
  </si>
  <si>
    <t>30829000</t>
  </si>
  <si>
    <t>Тигильский муниципальный район</t>
  </si>
  <si>
    <t>30132000000</t>
  </si>
  <si>
    <t>30832000</t>
  </si>
  <si>
    <t>городской округ "поселок Палана"</t>
  </si>
  <si>
    <t>30132657000</t>
  </si>
  <si>
    <t>30851000</t>
  </si>
  <si>
    <t>поселок Палана</t>
  </si>
  <si>
    <t>Беловский муниципальный район</t>
  </si>
  <si>
    <t>32201000000</t>
  </si>
  <si>
    <t>32601000</t>
  </si>
  <si>
    <t>32000000</t>
  </si>
  <si>
    <t>Кемеровская область</t>
  </si>
  <si>
    <t>Гурьевский муниципальный район</t>
  </si>
  <si>
    <t>32202000000</t>
  </si>
  <si>
    <t>32602000</t>
  </si>
  <si>
    <t>Ижморский муниципальный район</t>
  </si>
  <si>
    <t>32204000000</t>
  </si>
  <si>
    <t>32604000</t>
  </si>
  <si>
    <t>Кемеровский муниципальный район</t>
  </si>
  <si>
    <t>32207000000</t>
  </si>
  <si>
    <t>32607000</t>
  </si>
  <si>
    <t>Крапивинский муниципальный район</t>
  </si>
  <si>
    <t>32210000000</t>
  </si>
  <si>
    <t>32610000</t>
  </si>
  <si>
    <t>Ленинск-Кузнецкий муниципальный район</t>
  </si>
  <si>
    <t>32213000000</t>
  </si>
  <si>
    <t>32613000</t>
  </si>
  <si>
    <t>Мариинский муниципальный район</t>
  </si>
  <si>
    <t>32216000000</t>
  </si>
  <si>
    <t>32616000</t>
  </si>
  <si>
    <t>Новокузнецкий муниципальный район</t>
  </si>
  <si>
    <t>32219000000</t>
  </si>
  <si>
    <t>32619000</t>
  </si>
  <si>
    <t>Прокопьевский муниципальный район</t>
  </si>
  <si>
    <t>32222000000</t>
  </si>
  <si>
    <t>32622000</t>
  </si>
  <si>
    <t>Промышленновский муниципальный район Кемеровской области</t>
  </si>
  <si>
    <t>32225000000</t>
  </si>
  <si>
    <t>32625000</t>
  </si>
  <si>
    <t>Промышленновский муниципальный район</t>
  </si>
  <si>
    <t>Таштагольский муниципальный район</t>
  </si>
  <si>
    <t>32227000000</t>
  </si>
  <si>
    <t>32627000</t>
  </si>
  <si>
    <t>Тисульский муниципальный район</t>
  </si>
  <si>
    <t>32228000000</t>
  </si>
  <si>
    <t>32628000</t>
  </si>
  <si>
    <t>Топкинский  муниципальный район</t>
  </si>
  <si>
    <t>32231000000</t>
  </si>
  <si>
    <t>32631000</t>
  </si>
  <si>
    <t>Топкинский муниципальный район</t>
  </si>
  <si>
    <t>Тяжинский муниципальный район</t>
  </si>
  <si>
    <t>32234000000</t>
  </si>
  <si>
    <t>32634000</t>
  </si>
  <si>
    <t>Чебулинский муниципальный район</t>
  </si>
  <si>
    <t>32237000000</t>
  </si>
  <si>
    <t>32637000</t>
  </si>
  <si>
    <t>Юргинский муниципальный район</t>
  </si>
  <si>
    <t>32240000000</t>
  </si>
  <si>
    <t>32640000</t>
  </si>
  <si>
    <t>Яйский муниципальный район</t>
  </si>
  <si>
    <t>32243000000</t>
  </si>
  <si>
    <t>32643000</t>
  </si>
  <si>
    <t>Яшкинский район</t>
  </si>
  <si>
    <t>32246000000</t>
  </si>
  <si>
    <t>32646000</t>
  </si>
  <si>
    <t>Яшкинский муниципальный район</t>
  </si>
  <si>
    <t>Кемеровский городской округ</t>
  </si>
  <si>
    <t>32401000000</t>
  </si>
  <si>
    <t>32701000</t>
  </si>
  <si>
    <t>Анжеро-Судженский городской округ</t>
  </si>
  <si>
    <t>32404000000</t>
  </si>
  <si>
    <t>32704000</t>
  </si>
  <si>
    <t>Беловский городской округ</t>
  </si>
  <si>
    <t>32407000000</t>
  </si>
  <si>
    <t>32707000</t>
  </si>
  <si>
    <t>Березовский городской округ</t>
  </si>
  <si>
    <t>32410000000</t>
  </si>
  <si>
    <t>32710000</t>
  </si>
  <si>
    <t>Калтанский городской округ</t>
  </si>
  <si>
    <t>32415000000</t>
  </si>
  <si>
    <t>32715000</t>
  </si>
  <si>
    <t>Киселевский городской округ</t>
  </si>
  <si>
    <t>32416000000</t>
  </si>
  <si>
    <t>32716000</t>
  </si>
  <si>
    <t>Ленинск-Кузнецкий городской округ</t>
  </si>
  <si>
    <t>32419000000</t>
  </si>
  <si>
    <t>32719000</t>
  </si>
  <si>
    <t>Междуреченский городской округ</t>
  </si>
  <si>
    <t>32425000000</t>
  </si>
  <si>
    <t>32725000</t>
  </si>
  <si>
    <t>Мысковский городской округ</t>
  </si>
  <si>
    <t>32428000000</t>
  </si>
  <si>
    <t>32728000</t>
  </si>
  <si>
    <t>Новокузнецкий городской округ</t>
  </si>
  <si>
    <t>32431000000</t>
  </si>
  <si>
    <t>32731000</t>
  </si>
  <si>
    <t>Полысаевский городской округ</t>
  </si>
  <si>
    <t>32435000000</t>
  </si>
  <si>
    <t>32732000</t>
  </si>
  <si>
    <t>Осинниковский городской округ</t>
  </si>
  <si>
    <t>32434000000</t>
  </si>
  <si>
    <t>32734000</t>
  </si>
  <si>
    <t>Прокопьевский городской округ</t>
  </si>
  <si>
    <t>32437000000</t>
  </si>
  <si>
    <t>32737000</t>
  </si>
  <si>
    <t>Тайгинский городской округ</t>
  </si>
  <si>
    <t>32440000000</t>
  </si>
  <si>
    <t>32740000</t>
  </si>
  <si>
    <t>Юргинский городской округ</t>
  </si>
  <si>
    <t>32449000000</t>
  </si>
  <si>
    <t>32749000</t>
  </si>
  <si>
    <t>Краснобродский городской округ</t>
  </si>
  <si>
    <t>32459000000</t>
  </si>
  <si>
    <t>32751000</t>
  </si>
  <si>
    <t>Муниципальное образование Арбажский муниципальный район Кировской области</t>
  </si>
  <si>
    <t>33202000000</t>
  </si>
  <si>
    <t>33602000</t>
  </si>
  <si>
    <t>Арбажский муниципальный район</t>
  </si>
  <si>
    <t>33000000</t>
  </si>
  <si>
    <t>Кировская область</t>
  </si>
  <si>
    <t>муниципальное образование Афанасьевский муниципальный район Кировской области</t>
  </si>
  <si>
    <t>33203000000</t>
  </si>
  <si>
    <t>33603000</t>
  </si>
  <si>
    <t>Афанасьевский муниципальный район</t>
  </si>
  <si>
    <t>муниципальное образование Белохолуницкий муниципальный район Кировской области</t>
  </si>
  <si>
    <t>33205000000</t>
  </si>
  <si>
    <t>33605000</t>
  </si>
  <si>
    <t>Белохолуницкий муниципальный район</t>
  </si>
  <si>
    <t>муниципальное образование Богородский муниципальный район Кировской области</t>
  </si>
  <si>
    <t>33206000000</t>
  </si>
  <si>
    <t>33606000</t>
  </si>
  <si>
    <t>муниципальное образование Верхнекамский муниципальный район Кировской области</t>
  </si>
  <si>
    <t>33207000000</t>
  </si>
  <si>
    <t>33607000</t>
  </si>
  <si>
    <t>Верхнекамский муниципальный район</t>
  </si>
  <si>
    <t>Муниципальное образование Верхошижемский муниципальный район Кировской области</t>
  </si>
  <si>
    <t>33208000000</t>
  </si>
  <si>
    <t>33608000</t>
  </si>
  <si>
    <t>Верхошижемский муниципальный район</t>
  </si>
  <si>
    <t>муниципальное образование Вятскополянский муниципальный район Кировской области</t>
  </si>
  <si>
    <t>33210000000</t>
  </si>
  <si>
    <t>33610000</t>
  </si>
  <si>
    <t>Вятскополянский муниципальный район</t>
  </si>
  <si>
    <t>муниципальное образование Даровской муниципальный район Кировской области</t>
  </si>
  <si>
    <t>33212000000</t>
  </si>
  <si>
    <t>33612000</t>
  </si>
  <si>
    <t>Даровской муниципальный район</t>
  </si>
  <si>
    <t>Муниципальное образование Зуевский муниципальный район Кировской области</t>
  </si>
  <si>
    <t>33214000000</t>
  </si>
  <si>
    <t>33614000</t>
  </si>
  <si>
    <t>Зуевский муниципальный район</t>
  </si>
  <si>
    <t>Муниципальное образование Кикнурский муниципальный район Кировской области</t>
  </si>
  <si>
    <t>33216000000</t>
  </si>
  <si>
    <t>33616000</t>
  </si>
  <si>
    <t>Кикнурский муниципальный район</t>
  </si>
  <si>
    <t>муниципальное образование Кильмезский муниципальный район Кировской области</t>
  </si>
  <si>
    <t>33217000000</t>
  </si>
  <si>
    <t>33617000</t>
  </si>
  <si>
    <t>Кильмезский муниципальный район</t>
  </si>
  <si>
    <t>муниципальное образование Кирово-Чепецкий муниципальный район Кировской области</t>
  </si>
  <si>
    <t>33218000000</t>
  </si>
  <si>
    <t>33618000</t>
  </si>
  <si>
    <t>Кирово-Чепецкий муниципальный район</t>
  </si>
  <si>
    <t>муниципальное образование Котельничский муниципальный район Кировской области</t>
  </si>
  <si>
    <t>33219000000</t>
  </si>
  <si>
    <t>33619000</t>
  </si>
  <si>
    <t>Котельничский муниципальный район</t>
  </si>
  <si>
    <t>муниципальное образование Куменский муниципальный район Кировской области</t>
  </si>
  <si>
    <t>33220000000</t>
  </si>
  <si>
    <t>33620000</t>
  </si>
  <si>
    <t>Куменский муниципальный район</t>
  </si>
  <si>
    <t>Муниципальное образование Лебяжский муниципальный район Кировской области</t>
  </si>
  <si>
    <t>33221000000</t>
  </si>
  <si>
    <t>33621000</t>
  </si>
  <si>
    <t>Лебяжский муниципальный район</t>
  </si>
  <si>
    <t>муниципальное образование Лузский муниципальный район Кировской области</t>
  </si>
  <si>
    <t>33222000000</t>
  </si>
  <si>
    <t>33622000</t>
  </si>
  <si>
    <t>Лузский муниципальный район</t>
  </si>
  <si>
    <t>муниципальное образование Малмыжский муниципальный район Кировской области</t>
  </si>
  <si>
    <t>33223000000</t>
  </si>
  <si>
    <t>33623000</t>
  </si>
  <si>
    <t>Малмыжский муниципальный район</t>
  </si>
  <si>
    <t>муниципальное образование Мурашинский муниципальный район Кировской области</t>
  </si>
  <si>
    <t>33224000000</t>
  </si>
  <si>
    <t>33624000</t>
  </si>
  <si>
    <t>Мурашинский муниципальный район</t>
  </si>
  <si>
    <t>Муниципальное образование Нагорский муниципальный район Кировской области</t>
  </si>
  <si>
    <t>33225000000</t>
  </si>
  <si>
    <t>33625000</t>
  </si>
  <si>
    <t>Нагорский муниципальный район</t>
  </si>
  <si>
    <t>муниципальное образование Немский муниципальный район Кировской области</t>
  </si>
  <si>
    <t>33226000000</t>
  </si>
  <si>
    <t>33626000</t>
  </si>
  <si>
    <t>Немский муниципальный район</t>
  </si>
  <si>
    <t>муниципальное образование Нолинский муниципальный район Кировской области</t>
  </si>
  <si>
    <t>33227000000</t>
  </si>
  <si>
    <t>33627000</t>
  </si>
  <si>
    <t>Нолинский муниципальный район</t>
  </si>
  <si>
    <t>муниципальное образование Омутнинский муниципальный район Кировской области</t>
  </si>
  <si>
    <t>33228000000</t>
  </si>
  <si>
    <t>33628000</t>
  </si>
  <si>
    <t>Омутнинский муниципальный район</t>
  </si>
  <si>
    <t>муниципальное образование Опаринский муниципальный район Кировской области</t>
  </si>
  <si>
    <t>33229000000</t>
  </si>
  <si>
    <t>33629000</t>
  </si>
  <si>
    <t>Опаринский муниципальный район</t>
  </si>
  <si>
    <t>муниципальное образование Оричевский муниципальный район Кировской области</t>
  </si>
  <si>
    <t>33230000000</t>
  </si>
  <si>
    <t>33630000</t>
  </si>
  <si>
    <t>Оричевский муниципальный район</t>
  </si>
  <si>
    <t>Муниципальное образование Пижанский муниципальный район Кировской области</t>
  </si>
  <si>
    <t>33231000000</t>
  </si>
  <si>
    <t>33631000</t>
  </si>
  <si>
    <t>Пижанский муниципальный район</t>
  </si>
  <si>
    <t>Муниципальное образование Подосиновский муниципальный район Кировской области</t>
  </si>
  <si>
    <t>33232000000</t>
  </si>
  <si>
    <t>33632000</t>
  </si>
  <si>
    <t>Подосиновский муниципальный район</t>
  </si>
  <si>
    <t>муниципальное образование Санчурский муниципальный район Кировской области</t>
  </si>
  <si>
    <t>33233000000</t>
  </si>
  <si>
    <t>33633000</t>
  </si>
  <si>
    <t>Санчурский муниципальный район</t>
  </si>
  <si>
    <t>Муниципальное образование Свечинский муниципальный район Кировской области</t>
  </si>
  <si>
    <t>33234000000</t>
  </si>
  <si>
    <t>33634000</t>
  </si>
  <si>
    <t>Свечинский муниципальный район</t>
  </si>
  <si>
    <t>муниципальное образование Слободской муниципальный район Кировской области</t>
  </si>
  <si>
    <t>33235000000</t>
  </si>
  <si>
    <t>33635000</t>
  </si>
  <si>
    <t>Слободской муниципальный район</t>
  </si>
  <si>
    <t>муниципальное образование Советский муниципальный район Кировской области</t>
  </si>
  <si>
    <t>33236000000</t>
  </si>
  <si>
    <t>33636000</t>
  </si>
  <si>
    <t>муниципальное образование Сунский муниципальный район Кировской области</t>
  </si>
  <si>
    <t>33237000000</t>
  </si>
  <si>
    <t>33637000</t>
  </si>
  <si>
    <t>Сунский муниципальный район</t>
  </si>
  <si>
    <t>муниципальное образование Тужинский муниципальный район Кировской области</t>
  </si>
  <si>
    <t>33238000000</t>
  </si>
  <si>
    <t>33638000</t>
  </si>
  <si>
    <t>Тужинский муниципальный район</t>
  </si>
  <si>
    <t>муниципальное образование Унинский муниципальный район Кировской области</t>
  </si>
  <si>
    <t>33240000000</t>
  </si>
  <si>
    <t>33640000</t>
  </si>
  <si>
    <t>Унинский муниципальный район</t>
  </si>
  <si>
    <t>муниципальное образование Уржумский муниципальный район Кировской области</t>
  </si>
  <si>
    <t>33241000000</t>
  </si>
  <si>
    <t>33641000</t>
  </si>
  <si>
    <t>Уржумский муниципальный район</t>
  </si>
  <si>
    <t>муниципальное образование Фаленский муниципальный район Кировской области</t>
  </si>
  <si>
    <t>33243000000</t>
  </si>
  <si>
    <t>33643000</t>
  </si>
  <si>
    <t>Фаленский муниципальный район</t>
  </si>
  <si>
    <t>муниципальное образование Орловский муниципальный район Кировской области</t>
  </si>
  <si>
    <t>33245000000</t>
  </si>
  <si>
    <t>33645000</t>
  </si>
  <si>
    <t>Орловский муниципальный район</t>
  </si>
  <si>
    <t>Муниципальное образование Шабалинский муниципальный район Кировской области</t>
  </si>
  <si>
    <t>33247000000</t>
  </si>
  <si>
    <t>33647000</t>
  </si>
  <si>
    <t>Шабалинский муниципальный район</t>
  </si>
  <si>
    <t>муниципальное образование Юрьянский муниципальный район Кировской области</t>
  </si>
  <si>
    <t>33249000000</t>
  </si>
  <si>
    <t>33649000</t>
  </si>
  <si>
    <t>Юрьянский муниципальный район</t>
  </si>
  <si>
    <t>муниципальное образование Яранский муниципальный район Кировской области</t>
  </si>
  <si>
    <t>33250000000</t>
  </si>
  <si>
    <t>33650000</t>
  </si>
  <si>
    <t>Яранский муниципальный район</t>
  </si>
  <si>
    <t>муниципальное образование "Город Киров"</t>
  </si>
  <si>
    <t>33401000000</t>
  </si>
  <si>
    <t>33701000</t>
  </si>
  <si>
    <t>город Киров</t>
  </si>
  <si>
    <t>муниципальное образование городской округ город Вятские Поляны Кировской области</t>
  </si>
  <si>
    <t>33404000000</t>
  </si>
  <si>
    <t>33704000</t>
  </si>
  <si>
    <t>город Вятские Поляны</t>
  </si>
  <si>
    <t>муниципальное образование "Город Кирово-Чепецк" Кировской области</t>
  </si>
  <si>
    <t>33407000000</t>
  </si>
  <si>
    <t>33707000</t>
  </si>
  <si>
    <t>город Кирово-Чепецк</t>
  </si>
  <si>
    <t>городской округ город Котельнич Кировской области</t>
  </si>
  <si>
    <t>33410000000</t>
  </si>
  <si>
    <t>33710000</t>
  </si>
  <si>
    <t>город Котельнич</t>
  </si>
  <si>
    <t>муниципальное образование "городской округ город Слободской Кировской области"</t>
  </si>
  <si>
    <t>33413000000</t>
  </si>
  <si>
    <t>33713000</t>
  </si>
  <si>
    <t>город Слободской</t>
  </si>
  <si>
    <t>муниципальное образование городской округ закрытое административно-территориальное образование Первомайский Кировской области</t>
  </si>
  <si>
    <t>33587000000</t>
  </si>
  <si>
    <t>33787000</t>
  </si>
  <si>
    <t>ЗАТО Первомайский</t>
  </si>
  <si>
    <t>Антроповский муниципальный район Костромской области</t>
  </si>
  <si>
    <t>34202000000</t>
  </si>
  <si>
    <t>34602000</t>
  </si>
  <si>
    <t>Антроповский муниципальный район</t>
  </si>
  <si>
    <t>34000000</t>
  </si>
  <si>
    <t>Костромская область</t>
  </si>
  <si>
    <t>Буйский муниципальный район Костромской области</t>
  </si>
  <si>
    <t>34204000000</t>
  </si>
  <si>
    <t>34604000</t>
  </si>
  <si>
    <t>Буйский муниципальный район</t>
  </si>
  <si>
    <t>Вохомский муниципальный район Костромской области</t>
  </si>
  <si>
    <t>34206000000</t>
  </si>
  <si>
    <t>34606000</t>
  </si>
  <si>
    <t>Вохомский муниципальный район</t>
  </si>
  <si>
    <t>Галичский муниципальный район Костромской области</t>
  </si>
  <si>
    <t>34208000000</t>
  </si>
  <si>
    <t>34608000</t>
  </si>
  <si>
    <t>Галичский муниципальный район</t>
  </si>
  <si>
    <t>Кадыйский муниципальный район Костромской области</t>
  </si>
  <si>
    <t>34210000000</t>
  </si>
  <si>
    <t>34610000</t>
  </si>
  <si>
    <t>Кадыйский муниципальный район</t>
  </si>
  <si>
    <t>Кологривский муниципальный район Костромской области</t>
  </si>
  <si>
    <t>34212000000</t>
  </si>
  <si>
    <t>34612000</t>
  </si>
  <si>
    <t>Кологривский муниципальный район</t>
  </si>
  <si>
    <t>Костромской муниципальный район Костромской области</t>
  </si>
  <si>
    <t>34214000000</t>
  </si>
  <si>
    <t>34614000</t>
  </si>
  <si>
    <t>Костромской муниципальный район</t>
  </si>
  <si>
    <t>Красносельский муниципальный район Костромской области</t>
  </si>
  <si>
    <t>34216000000</t>
  </si>
  <si>
    <t>34616000</t>
  </si>
  <si>
    <t>Красносельский муниципальный район</t>
  </si>
  <si>
    <t>Макарьевский муниципальный район Костромской области</t>
  </si>
  <si>
    <t>34218000000</t>
  </si>
  <si>
    <t>34618000</t>
  </si>
  <si>
    <t>Макарьевский муниципальный район</t>
  </si>
  <si>
    <t>Мантуровский муниципальный район Костромской области</t>
  </si>
  <si>
    <t>34220000000</t>
  </si>
  <si>
    <t>34620000</t>
  </si>
  <si>
    <t>Мантуровский муниципальный район</t>
  </si>
  <si>
    <t>Межевской муниципальный район Костромской области</t>
  </si>
  <si>
    <t>34222000000</t>
  </si>
  <si>
    <t>34622000</t>
  </si>
  <si>
    <t>Межевской муниципальный район</t>
  </si>
  <si>
    <t>муниципальный район город Нея и Нейский район Костромской области</t>
  </si>
  <si>
    <t>34224000000</t>
  </si>
  <si>
    <t>34624000</t>
  </si>
  <si>
    <t>Муниципальный район город Нея и Нейский район</t>
  </si>
  <si>
    <t>муниципальный район город Нерехта и Нерехтский район Костромской области</t>
  </si>
  <si>
    <t>34226000000</t>
  </si>
  <si>
    <t>34626000</t>
  </si>
  <si>
    <t>Муниципальный район город Нерехта и Нерехтский район</t>
  </si>
  <si>
    <t>Октябрьский муниципальный район Костромской области</t>
  </si>
  <si>
    <t>34228000000</t>
  </si>
  <si>
    <t>34628000</t>
  </si>
  <si>
    <t>Островский муниципальный район Костромской области</t>
  </si>
  <si>
    <t>34230000000</t>
  </si>
  <si>
    <t>34630000</t>
  </si>
  <si>
    <t>Островский муниципальный район</t>
  </si>
  <si>
    <t>Павинский муниципальный район Костромской области</t>
  </si>
  <si>
    <t>34232000000</t>
  </si>
  <si>
    <t>34632000</t>
  </si>
  <si>
    <t>Павинский муниципальный район</t>
  </si>
  <si>
    <t>Парфеньевский муниципальный район Костромской области</t>
  </si>
  <si>
    <t>34234000000</t>
  </si>
  <si>
    <t>34634000</t>
  </si>
  <si>
    <t>Парфеньевский муниципальный район</t>
  </si>
  <si>
    <t>Поназыревский муниципальный район Костромской области</t>
  </si>
  <si>
    <t>34236000000</t>
  </si>
  <si>
    <t>34636000</t>
  </si>
  <si>
    <t>Поназыревский муниципальный район</t>
  </si>
  <si>
    <t>Пыщугский муниципальный район Костромской области</t>
  </si>
  <si>
    <t>34238000000</t>
  </si>
  <si>
    <t>34638000</t>
  </si>
  <si>
    <t>Пыщугский муниципальный район</t>
  </si>
  <si>
    <t>Солигаличский муниципальный район Костромской области</t>
  </si>
  <si>
    <t>34240000000</t>
  </si>
  <si>
    <t>34640000</t>
  </si>
  <si>
    <t>Солигаличский муниципальный район</t>
  </si>
  <si>
    <t>Судиславский муниципальный район Костромской области</t>
  </si>
  <si>
    <t>34242000000</t>
  </si>
  <si>
    <t>34642000</t>
  </si>
  <si>
    <t>Судиславский муниципальный район</t>
  </si>
  <si>
    <t>Сусанинский муниципальный район Костромской области</t>
  </si>
  <si>
    <t>34244000000</t>
  </si>
  <si>
    <t>34644000</t>
  </si>
  <si>
    <t>Сусанинский муниципальный район</t>
  </si>
  <si>
    <t>Чухломский муниципальный район Костромской области</t>
  </si>
  <si>
    <t>34246000000</t>
  </si>
  <si>
    <t>34646000</t>
  </si>
  <si>
    <t>Чухломский муниципальный район</t>
  </si>
  <si>
    <t>Шарьинский муниципальный район Костромской области</t>
  </si>
  <si>
    <t>34248000000</t>
  </si>
  <si>
    <t>34648000</t>
  </si>
  <si>
    <t>Шарьинский муниципальный район</t>
  </si>
  <si>
    <t>городской округ город Кострома Костромской области</t>
  </si>
  <si>
    <t>34401000000</t>
  </si>
  <si>
    <t>34701000</t>
  </si>
  <si>
    <t>город Кострома</t>
  </si>
  <si>
    <t>городской округ город Буй Костромской области</t>
  </si>
  <si>
    <t>34405000000</t>
  </si>
  <si>
    <t>34705000</t>
  </si>
  <si>
    <t>город Буй</t>
  </si>
  <si>
    <t>городской округ город Волгореченск Костромской области</t>
  </si>
  <si>
    <t>34406000000</t>
  </si>
  <si>
    <t>34706000</t>
  </si>
  <si>
    <t>город Волгореченск</t>
  </si>
  <si>
    <t>городской округ город Галич Костромской области</t>
  </si>
  <si>
    <t>34408000000</t>
  </si>
  <si>
    <t>34708000</t>
  </si>
  <si>
    <t>город Галич</t>
  </si>
  <si>
    <t>городской округ город Мантурово Костромской области</t>
  </si>
  <si>
    <t>34414000000</t>
  </si>
  <si>
    <t>34714000</t>
  </si>
  <si>
    <t>город Мантурово</t>
  </si>
  <si>
    <t>городской округ город Шарья Костромской области</t>
  </si>
  <si>
    <t>34430000000</t>
  </si>
  <si>
    <t>34730000</t>
  </si>
  <si>
    <t>город Шарья</t>
  </si>
  <si>
    <t>Бахчисарайский муниципальный район</t>
  </si>
  <si>
    <t>35604000</t>
  </si>
  <si>
    <t>35000000</t>
  </si>
  <si>
    <t>Республика Крым</t>
  </si>
  <si>
    <t>35607000</t>
  </si>
  <si>
    <t>Джанкойский муниципальный район</t>
  </si>
  <si>
    <t>35611000</t>
  </si>
  <si>
    <t>35616000</t>
  </si>
  <si>
    <t>35620000</t>
  </si>
  <si>
    <t>Красноперекопский муниципальный район</t>
  </si>
  <si>
    <t>35623000</t>
  </si>
  <si>
    <t>35627000</t>
  </si>
  <si>
    <t>Нижнегорский муниципальный район</t>
  </si>
  <si>
    <t>35631000</t>
  </si>
  <si>
    <t>35635000</t>
  </si>
  <si>
    <t>Раздольненский муниципальный район</t>
  </si>
  <si>
    <t>35639000</t>
  </si>
  <si>
    <t>Сакский муниципальный район</t>
  </si>
  <si>
    <t>35643000</t>
  </si>
  <si>
    <t>Симферопольский муниципальный район</t>
  </si>
  <si>
    <t>35647000</t>
  </si>
  <si>
    <t>35652000</t>
  </si>
  <si>
    <t>Черноморский муниципальный район</t>
  </si>
  <si>
    <t>35656000</t>
  </si>
  <si>
    <t>Симферополь</t>
  </si>
  <si>
    <t>35701000</t>
  </si>
  <si>
    <t>Алушта</t>
  </si>
  <si>
    <t>35703000</t>
  </si>
  <si>
    <t>Армянск</t>
  </si>
  <si>
    <t>35706000</t>
  </si>
  <si>
    <t>Джанкой</t>
  </si>
  <si>
    <t>35709000</t>
  </si>
  <si>
    <t>Евпатория</t>
  </si>
  <si>
    <t>35712000</t>
  </si>
  <si>
    <t>Керчь</t>
  </si>
  <si>
    <t>35715000</t>
  </si>
  <si>
    <t>Красноперекопск</t>
  </si>
  <si>
    <t>35718000</t>
  </si>
  <si>
    <t>Саки</t>
  </si>
  <si>
    <t>35721000</t>
  </si>
  <si>
    <t>Судак</t>
  </si>
  <si>
    <t>35723000</t>
  </si>
  <si>
    <t>Феодосия</t>
  </si>
  <si>
    <t>35726000</t>
  </si>
  <si>
    <t>Ялта</t>
  </si>
  <si>
    <t>35729000</t>
  </si>
  <si>
    <t>муниципальный район Алексеевский Самарской области</t>
  </si>
  <si>
    <t>36202000000</t>
  </si>
  <si>
    <t>36602000</t>
  </si>
  <si>
    <t>36000000</t>
  </si>
  <si>
    <t>муниципальный район Безенчукский Самарской области</t>
  </si>
  <si>
    <t>36204000000</t>
  </si>
  <si>
    <t>36604000</t>
  </si>
  <si>
    <t>Безенчукский муниципальный район</t>
  </si>
  <si>
    <t>муниципальный район Богатовский Самарской области</t>
  </si>
  <si>
    <t>36206000000</t>
  </si>
  <si>
    <t>36606000</t>
  </si>
  <si>
    <t>Богатовский муниципальный район</t>
  </si>
  <si>
    <t>муниципальный район Большеглушицкий Самарской области</t>
  </si>
  <si>
    <t>36208000000</t>
  </si>
  <si>
    <t>36608000</t>
  </si>
  <si>
    <t>Большеглушицкий муниципальный район</t>
  </si>
  <si>
    <t>муниципальный район Большечерниговский Самарской области</t>
  </si>
  <si>
    <t>36210000000</t>
  </si>
  <si>
    <t>36610000</t>
  </si>
  <si>
    <t>Большечерниговский муниципальный район</t>
  </si>
  <si>
    <t>муниципальный район Борский Самарской области</t>
  </si>
  <si>
    <t>36212000000</t>
  </si>
  <si>
    <t>36612000</t>
  </si>
  <si>
    <t>Борский муниципальный район</t>
  </si>
  <si>
    <t>муниципальный район Волжский Самарской области</t>
  </si>
  <si>
    <t>36214000000</t>
  </si>
  <si>
    <t>36614000</t>
  </si>
  <si>
    <t>муниципальный район Елховский Самарской области</t>
  </si>
  <si>
    <t>36215000000</t>
  </si>
  <si>
    <t>36615000</t>
  </si>
  <si>
    <t>Елховский муниципальный район</t>
  </si>
  <si>
    <t>муниципальный район Исаклинский Самарской области</t>
  </si>
  <si>
    <t>36216000000</t>
  </si>
  <si>
    <t>36616000</t>
  </si>
  <si>
    <t>Исаклинский муниципальный район</t>
  </si>
  <si>
    <t>муниципальный район Камышлинский Самарской области</t>
  </si>
  <si>
    <t>36217000000</t>
  </si>
  <si>
    <t>36617000</t>
  </si>
  <si>
    <t>Камышлинский муниципальный район</t>
  </si>
  <si>
    <t>муниципальный район Кинельский Самарской области</t>
  </si>
  <si>
    <t>36218000000</t>
  </si>
  <si>
    <t>36618000</t>
  </si>
  <si>
    <t>Кинельский муниципальный район</t>
  </si>
  <si>
    <t>муниципальный район Кинель-Черкасский Самарской области</t>
  </si>
  <si>
    <t>36220000000</t>
  </si>
  <si>
    <t>36620000</t>
  </si>
  <si>
    <t>Кинель-Черкасский муниципальный район</t>
  </si>
  <si>
    <t>муниципальный район Клявлинский Самарской области</t>
  </si>
  <si>
    <t>36222000000</t>
  </si>
  <si>
    <t>36622000</t>
  </si>
  <si>
    <t>Клявлинский муниципальный район</t>
  </si>
  <si>
    <t>муниципальный район Кошкинский Самарской области</t>
  </si>
  <si>
    <t>36224000000</t>
  </si>
  <si>
    <t>36624000</t>
  </si>
  <si>
    <t>Кошкинский муниципальный район</t>
  </si>
  <si>
    <t>муниципальный район Красноармейский Самарской области</t>
  </si>
  <si>
    <t>36226000000</t>
  </si>
  <si>
    <t>36626000</t>
  </si>
  <si>
    <t>муниципальный район Красноярский Самарской области</t>
  </si>
  <si>
    <t>36228000000</t>
  </si>
  <si>
    <t>36628000</t>
  </si>
  <si>
    <t>муниципальный район Нефтегорский Самарской области</t>
  </si>
  <si>
    <t>36230000000</t>
  </si>
  <si>
    <t>36630000</t>
  </si>
  <si>
    <t>Нефтегорский муниципальный район</t>
  </si>
  <si>
    <t>муниципальный район Пестравский Самарской области</t>
  </si>
  <si>
    <t>36232000000</t>
  </si>
  <si>
    <t>36632000</t>
  </si>
  <si>
    <t>Пестравский муниципальный район</t>
  </si>
  <si>
    <t>муниципальный район Похвистневский Самарской области</t>
  </si>
  <si>
    <t>36234000000</t>
  </si>
  <si>
    <t>36634000</t>
  </si>
  <si>
    <t>Похвистневский муниципальный район</t>
  </si>
  <si>
    <t>муниципальный район Приволжский Самарской области</t>
  </si>
  <si>
    <t>36236000000</t>
  </si>
  <si>
    <t>36636000</t>
  </si>
  <si>
    <t>муниципальный район Сергиевский Самарской области</t>
  </si>
  <si>
    <t>36238000000</t>
  </si>
  <si>
    <t>36638000</t>
  </si>
  <si>
    <t>Сергиевский муниципальный район</t>
  </si>
  <si>
    <t>муниципальный район Ставропольский Самарской области</t>
  </si>
  <si>
    <t>36240000000</t>
  </si>
  <si>
    <t>36640000</t>
  </si>
  <si>
    <t>Ставропольский муниципальный район</t>
  </si>
  <si>
    <t>муниципальный район Сызранский Самарской области</t>
  </si>
  <si>
    <t>36242000000</t>
  </si>
  <si>
    <t>36642000</t>
  </si>
  <si>
    <t>Сызранский муниципальный район</t>
  </si>
  <si>
    <t>муниципальный район Хворостянский Самарской области</t>
  </si>
  <si>
    <t>36244000000</t>
  </si>
  <si>
    <t>36644000</t>
  </si>
  <si>
    <t>Хворостянский муниципальный район</t>
  </si>
  <si>
    <t>муниципальный район Челно-Вершинский Самарской области</t>
  </si>
  <si>
    <t>36246000000</t>
  </si>
  <si>
    <t>36646000</t>
  </si>
  <si>
    <t>Челно-Вершинский муниципальный район</t>
  </si>
  <si>
    <t>муниципальный район Шенталинский Самарской области</t>
  </si>
  <si>
    <t>36248000000</t>
  </si>
  <si>
    <t>36648000</t>
  </si>
  <si>
    <t>Шенталинский муниципальный район</t>
  </si>
  <si>
    <t>муниципальный район Шигонский Самарской области</t>
  </si>
  <si>
    <t>36250000000</t>
  </si>
  <si>
    <t>36650000</t>
  </si>
  <si>
    <t>Шигонский муниципальный район</t>
  </si>
  <si>
    <t>городской округ Самара Самарской области</t>
  </si>
  <si>
    <t>36401000000</t>
  </si>
  <si>
    <t>36701000</t>
  </si>
  <si>
    <t>Самара</t>
  </si>
  <si>
    <t>городской округ Жигулевск Самарской области</t>
  </si>
  <si>
    <t>36404000000</t>
  </si>
  <si>
    <t>36704000</t>
  </si>
  <si>
    <t>Жигулевск</t>
  </si>
  <si>
    <t>городской округ Кинель Самарской области</t>
  </si>
  <si>
    <t>36408000000</t>
  </si>
  <si>
    <t>36708000</t>
  </si>
  <si>
    <t>Кинель</t>
  </si>
  <si>
    <t>городской округ Новокуйбышевск Самарской области</t>
  </si>
  <si>
    <t>36413000000</t>
  </si>
  <si>
    <t>36713000</t>
  </si>
  <si>
    <t>Новокуйбышевск</t>
  </si>
  <si>
    <t>городской округ Октябрьск Самарской области</t>
  </si>
  <si>
    <t>36418000000</t>
  </si>
  <si>
    <t>36718000</t>
  </si>
  <si>
    <t>Октябрьск</t>
  </si>
  <si>
    <t>городской округ Отрадный Самарской области</t>
  </si>
  <si>
    <t>36424000000</t>
  </si>
  <si>
    <t>36724000</t>
  </si>
  <si>
    <t>Отрадный</t>
  </si>
  <si>
    <t>городской округ Похвистнево Самарской области</t>
  </si>
  <si>
    <t>36427000000</t>
  </si>
  <si>
    <t>36727000</t>
  </si>
  <si>
    <t>Похвистнево</t>
  </si>
  <si>
    <t>городской округ Сызрань Самарской области</t>
  </si>
  <si>
    <t>36435000000</t>
  </si>
  <si>
    <t>36735000</t>
  </si>
  <si>
    <t>Сызрань</t>
  </si>
  <si>
    <t>городской округ Тольятти Самарской области</t>
  </si>
  <si>
    <t>36440000000</t>
  </si>
  <si>
    <t>36740000</t>
  </si>
  <si>
    <t>Тольятти</t>
  </si>
  <si>
    <t>городской округ Чапаевск Самарской области</t>
  </si>
  <si>
    <t>36450000000</t>
  </si>
  <si>
    <t>36750000</t>
  </si>
  <si>
    <t>Чапаевск</t>
  </si>
  <si>
    <t>Альменевский район Курганской области</t>
  </si>
  <si>
    <t>37202000000</t>
  </si>
  <si>
    <t>37602000</t>
  </si>
  <si>
    <t>Альменевский муниципальный район</t>
  </si>
  <si>
    <t>37000000</t>
  </si>
  <si>
    <t>Курганская область</t>
  </si>
  <si>
    <t>Белозерский район Курганской области</t>
  </si>
  <si>
    <t>37204000000</t>
  </si>
  <si>
    <t>37604000</t>
  </si>
  <si>
    <t>Варгашинский район Курганской области</t>
  </si>
  <si>
    <t>37206000000</t>
  </si>
  <si>
    <t>37606000</t>
  </si>
  <si>
    <t>Варгашинский муниципальный район</t>
  </si>
  <si>
    <t>Далматовский район Курганской области</t>
  </si>
  <si>
    <t>37208000000</t>
  </si>
  <si>
    <t>37608000</t>
  </si>
  <si>
    <t>Далматовский муниципальный район</t>
  </si>
  <si>
    <t>Звериноголовский район Курганской области</t>
  </si>
  <si>
    <t>37209000000</t>
  </si>
  <si>
    <t>37609000</t>
  </si>
  <si>
    <t>Звериноголовский муниципальный район</t>
  </si>
  <si>
    <t>Каргапольский район Курганской области</t>
  </si>
  <si>
    <t>37210000000</t>
  </si>
  <si>
    <t>37610000</t>
  </si>
  <si>
    <t>Каргапольский муниципальный район</t>
  </si>
  <si>
    <t>Катайский район Курганской области</t>
  </si>
  <si>
    <t>37212000000</t>
  </si>
  <si>
    <t>37612000</t>
  </si>
  <si>
    <t>Катайский муниципальный район</t>
  </si>
  <si>
    <t>Кетовский район Курганской области</t>
  </si>
  <si>
    <t>37214000000</t>
  </si>
  <si>
    <t>37614000</t>
  </si>
  <si>
    <t>Кетовский муниципальный район</t>
  </si>
  <si>
    <t>Куртамышский район Курганской области</t>
  </si>
  <si>
    <t>37216000000</t>
  </si>
  <si>
    <t>37616000</t>
  </si>
  <si>
    <t>Куртамышский муниципальный район</t>
  </si>
  <si>
    <t>Лебяжьевский район Курганской области</t>
  </si>
  <si>
    <t>37218000000</t>
  </si>
  <si>
    <t>37618000</t>
  </si>
  <si>
    <t>Лебяжьевский муниципальный район</t>
  </si>
  <si>
    <t>Макушинский район Курганской области</t>
  </si>
  <si>
    <t>37220000000</t>
  </si>
  <si>
    <t>37620000</t>
  </si>
  <si>
    <t>Макушинский муниципальный район</t>
  </si>
  <si>
    <t>Мишкинский район Курганской области</t>
  </si>
  <si>
    <t>37222000000</t>
  </si>
  <si>
    <t>37622000</t>
  </si>
  <si>
    <t>Мокроусовский район Курганской области</t>
  </si>
  <si>
    <t>37224000000</t>
  </si>
  <si>
    <t>37624000</t>
  </si>
  <si>
    <t>Мокроусовский муниципальный район</t>
  </si>
  <si>
    <t>Петуховский район Курганской области</t>
  </si>
  <si>
    <t>37226000000</t>
  </si>
  <si>
    <t>37626000</t>
  </si>
  <si>
    <t>Петуховский муниципальный район</t>
  </si>
  <si>
    <t>Половинский район Курганской области</t>
  </si>
  <si>
    <t>37228000000</t>
  </si>
  <si>
    <t>37628000</t>
  </si>
  <si>
    <t>Половинский муниципальный район</t>
  </si>
  <si>
    <t>Притобольный район Курганской области</t>
  </si>
  <si>
    <t>37230000000</t>
  </si>
  <si>
    <t>37630000</t>
  </si>
  <si>
    <t>Притобольный муниципальный район</t>
  </si>
  <si>
    <t>Сафакулевский район Курганской области</t>
  </si>
  <si>
    <t>37232000000</t>
  </si>
  <si>
    <t>37632000</t>
  </si>
  <si>
    <t>Сафакулевский муниципальный район</t>
  </si>
  <si>
    <t>Целинный район Курганской области</t>
  </si>
  <si>
    <t>37234000000</t>
  </si>
  <si>
    <t>37634000</t>
  </si>
  <si>
    <t>Частоозерский район Курганской области</t>
  </si>
  <si>
    <t>37236000000</t>
  </si>
  <si>
    <t>37636000</t>
  </si>
  <si>
    <t>Частоозерский муниципальный район</t>
  </si>
  <si>
    <t>Шадринский район Курганской области</t>
  </si>
  <si>
    <t>37238000000</t>
  </si>
  <si>
    <t>37638000</t>
  </si>
  <si>
    <t>Шадринский муниципальный район</t>
  </si>
  <si>
    <t>Шатровский район Курганской области</t>
  </si>
  <si>
    <t>37240000000</t>
  </si>
  <si>
    <t>37640000</t>
  </si>
  <si>
    <t>Шатровский муниципальный район</t>
  </si>
  <si>
    <t>Шумихинский район Курганской области</t>
  </si>
  <si>
    <t>37242000000</t>
  </si>
  <si>
    <t>37642000</t>
  </si>
  <si>
    <t>Шумихинский муниципальный район</t>
  </si>
  <si>
    <t>Щучанский район Курганской области</t>
  </si>
  <si>
    <t>37244000000</t>
  </si>
  <si>
    <t>37644000</t>
  </si>
  <si>
    <t>Щучанский муниципальный район</t>
  </si>
  <si>
    <t>Юргамышский район Курганской области</t>
  </si>
  <si>
    <t>37246000000</t>
  </si>
  <si>
    <t>37646000</t>
  </si>
  <si>
    <t>Юргамышский муниципальный район</t>
  </si>
  <si>
    <t>город Курган Курганской области</t>
  </si>
  <si>
    <t>37401000000</t>
  </si>
  <si>
    <t>37701000</t>
  </si>
  <si>
    <t>город Курган</t>
  </si>
  <si>
    <t>город Шадринск Курганской области</t>
  </si>
  <si>
    <t>37405000000</t>
  </si>
  <si>
    <t>37705000</t>
  </si>
  <si>
    <t>город Шадринск</t>
  </si>
  <si>
    <t>Беловский район Курской области</t>
  </si>
  <si>
    <t>38202000000</t>
  </si>
  <si>
    <t>38602000</t>
  </si>
  <si>
    <t>38000000</t>
  </si>
  <si>
    <t>Курская область</t>
  </si>
  <si>
    <t>Большесолдатский район Курской области</t>
  </si>
  <si>
    <t>38203000000</t>
  </si>
  <si>
    <t>38603000</t>
  </si>
  <si>
    <t>Большесолдатский муниципальный район</t>
  </si>
  <si>
    <t>Глушковский район Курской области</t>
  </si>
  <si>
    <t>38204000000</t>
  </si>
  <si>
    <t>38604000</t>
  </si>
  <si>
    <t>Глушковский муниципальный район</t>
  </si>
  <si>
    <t>Горшеченский район Курской области</t>
  </si>
  <si>
    <t>38206000000</t>
  </si>
  <si>
    <t>38606000</t>
  </si>
  <si>
    <t>Горшеченский муниципальный район</t>
  </si>
  <si>
    <t>Дмитриевский район Курской области</t>
  </si>
  <si>
    <t>38208000000</t>
  </si>
  <si>
    <t>38608000</t>
  </si>
  <si>
    <t>Дмитриевский муниципальный район</t>
  </si>
  <si>
    <t>Железногорский район Курской области</t>
  </si>
  <si>
    <t>38210000000</t>
  </si>
  <si>
    <t>38610000</t>
  </si>
  <si>
    <t>Железногорский муниципальный район</t>
  </si>
  <si>
    <t>Золотухинский район Курской области</t>
  </si>
  <si>
    <t>38212000000</t>
  </si>
  <si>
    <t>38612000</t>
  </si>
  <si>
    <t>Золотухинский муниципальный район</t>
  </si>
  <si>
    <t>Касторенский район Курской области</t>
  </si>
  <si>
    <t>38214000000</t>
  </si>
  <si>
    <t>38614000</t>
  </si>
  <si>
    <t>Касторенский муниципальный район</t>
  </si>
  <si>
    <t>Конышевский район Курской области</t>
  </si>
  <si>
    <t>38216000000</t>
  </si>
  <si>
    <t>38616000</t>
  </si>
  <si>
    <t>Конышевский муниципальный район</t>
  </si>
  <si>
    <t>Кореневский район Курской области</t>
  </si>
  <si>
    <t>38218000000</t>
  </si>
  <si>
    <t>38618000</t>
  </si>
  <si>
    <t>Кореневский муниципальный район</t>
  </si>
  <si>
    <t>Курский район Курской области</t>
  </si>
  <si>
    <t>38220000000</t>
  </si>
  <si>
    <t>38620000</t>
  </si>
  <si>
    <t>Курчатовский район Курской области</t>
  </si>
  <si>
    <t>38221000000</t>
  </si>
  <si>
    <t>38621000</t>
  </si>
  <si>
    <t>Курчатовский муниципальный район</t>
  </si>
  <si>
    <t>Льговский район Курской области</t>
  </si>
  <si>
    <t>38222000000</t>
  </si>
  <si>
    <t>38622000</t>
  </si>
  <si>
    <t>Льговский муниципальный район</t>
  </si>
  <si>
    <t>Мантуровский район Курской области</t>
  </si>
  <si>
    <t>38223000000</t>
  </si>
  <si>
    <t>38623000</t>
  </si>
  <si>
    <t>Медвенский район Курской области</t>
  </si>
  <si>
    <t>38224000000</t>
  </si>
  <si>
    <t>38624000</t>
  </si>
  <si>
    <t>Медвенский муниципальный район</t>
  </si>
  <si>
    <t>Обоянский район Курской области</t>
  </si>
  <si>
    <t>38226000000</t>
  </si>
  <si>
    <t>38626000</t>
  </si>
  <si>
    <t>Обоянский муниципальный район</t>
  </si>
  <si>
    <t>Октябрьский район Курской области</t>
  </si>
  <si>
    <t>38228000000</t>
  </si>
  <si>
    <t>38628000</t>
  </si>
  <si>
    <t>Поныровский район Курской области</t>
  </si>
  <si>
    <t>38230000000</t>
  </si>
  <si>
    <t>38630000</t>
  </si>
  <si>
    <t>Поныровский муниципальный район</t>
  </si>
  <si>
    <t>Пристенский район Курской области</t>
  </si>
  <si>
    <t>38232000000</t>
  </si>
  <si>
    <t>38632000</t>
  </si>
  <si>
    <t>Пристенский муниципальный район</t>
  </si>
  <si>
    <t>Рыльский район Курская область</t>
  </si>
  <si>
    <t>38234000000</t>
  </si>
  <si>
    <t>38634000</t>
  </si>
  <si>
    <t>Рыльский муниципальный район</t>
  </si>
  <si>
    <t>Советский район Курской области</t>
  </si>
  <si>
    <t>38236000000</t>
  </si>
  <si>
    <t>38636000</t>
  </si>
  <si>
    <t>Солнцевский район Курской области</t>
  </si>
  <si>
    <t>38238000000</t>
  </si>
  <si>
    <t>38638000</t>
  </si>
  <si>
    <t>Солнцевский муниципальный район</t>
  </si>
  <si>
    <t>Суджанский район Курской области</t>
  </si>
  <si>
    <t>38240000000</t>
  </si>
  <si>
    <t>38640000</t>
  </si>
  <si>
    <t>Суджанский муниципальный район</t>
  </si>
  <si>
    <t>Тимский район Курской области</t>
  </si>
  <si>
    <t>38242000000</t>
  </si>
  <si>
    <t>38642000</t>
  </si>
  <si>
    <t>Тимский муниципальный район</t>
  </si>
  <si>
    <t>Фатежский район Курской области</t>
  </si>
  <si>
    <t>38244000000</t>
  </si>
  <si>
    <t>38644000</t>
  </si>
  <si>
    <t>Фатежский муниципальный район</t>
  </si>
  <si>
    <t>Хомутовский район Курской области</t>
  </si>
  <si>
    <t>38246000000</t>
  </si>
  <si>
    <t>38646000</t>
  </si>
  <si>
    <t>Хомутовский муниципальный район</t>
  </si>
  <si>
    <t>Черемисиновский район Курской области</t>
  </si>
  <si>
    <t>38248000000</t>
  </si>
  <si>
    <t>38648000</t>
  </si>
  <si>
    <t>Черемисиновский муниципальный район</t>
  </si>
  <si>
    <t>Щигровский район Курской области</t>
  </si>
  <si>
    <t>38250000000</t>
  </si>
  <si>
    <t>38650000</t>
  </si>
  <si>
    <t>Щигровский муниципальный район</t>
  </si>
  <si>
    <t>Город Курск Курской области</t>
  </si>
  <si>
    <t>38401000000</t>
  </si>
  <si>
    <t>38701000</t>
  </si>
  <si>
    <t>город Курск</t>
  </si>
  <si>
    <t>Город Железногорск Курской области</t>
  </si>
  <si>
    <t>38405000000</t>
  </si>
  <si>
    <t>38705000</t>
  </si>
  <si>
    <t>город Железногорск</t>
  </si>
  <si>
    <t>Город Курчатов Курской области</t>
  </si>
  <si>
    <t>38408000000</t>
  </si>
  <si>
    <t>38708000</t>
  </si>
  <si>
    <t>город Курчатов</t>
  </si>
  <si>
    <t>город Льгов Курской области</t>
  </si>
  <si>
    <t>38410000000</t>
  </si>
  <si>
    <t>38710000</t>
  </si>
  <si>
    <t>город Льгов</t>
  </si>
  <si>
    <t>город Щигры Курской области</t>
  </si>
  <si>
    <t>38415000000</t>
  </si>
  <si>
    <t>38715000</t>
  </si>
  <si>
    <t>город Щигры</t>
  </si>
  <si>
    <t>Бокситогорский муниципальный район Ленинградской области</t>
  </si>
  <si>
    <t>41203000000</t>
  </si>
  <si>
    <t>41603000</t>
  </si>
  <si>
    <t>Бокситогорский муниципальный район</t>
  </si>
  <si>
    <t>41000000</t>
  </si>
  <si>
    <t>Ленинградская область</t>
  </si>
  <si>
    <t>Муниципальное образование Волосовский муниципальный район Ленинградской области</t>
  </si>
  <si>
    <t>41206000000</t>
  </si>
  <si>
    <t>41606000</t>
  </si>
  <si>
    <t>Волосовский муниципальный район</t>
  </si>
  <si>
    <t>Волховский муниципальный район Ленинградской области</t>
  </si>
  <si>
    <t>41209000000</t>
  </si>
  <si>
    <t>41609000</t>
  </si>
  <si>
    <t>Волховский муниципальный район</t>
  </si>
  <si>
    <t>Муниципальное образование «Всеволожский муниципальный район» Ленинградской области</t>
  </si>
  <si>
    <t>41212000000</t>
  </si>
  <si>
    <t>41612000</t>
  </si>
  <si>
    <t>Всеволожский муниципальный район</t>
  </si>
  <si>
    <t>Муниципальное образование «Выборгский район» Ленинградской области</t>
  </si>
  <si>
    <t>41215000000</t>
  </si>
  <si>
    <t>41615000</t>
  </si>
  <si>
    <t>Выборгский муниципальный район</t>
  </si>
  <si>
    <t>Муниципальное образование "Гатчинский муниципальный район" Ленинградской области</t>
  </si>
  <si>
    <t>41218000000</t>
  </si>
  <si>
    <t>41618000</t>
  </si>
  <si>
    <t>Гатчинский муниципальный район</t>
  </si>
  <si>
    <t>Муниципальное образование "Кингисеппский муниципальный район"</t>
  </si>
  <si>
    <t>41221000000</t>
  </si>
  <si>
    <t>41621000</t>
  </si>
  <si>
    <t>Кингисеппский муниципальный район</t>
  </si>
  <si>
    <t>Муниципальное образование Киришский муниципальный район Ленинградской области</t>
  </si>
  <si>
    <t>41224000000</t>
  </si>
  <si>
    <t>41624000</t>
  </si>
  <si>
    <t>Киришский муниципальный район</t>
  </si>
  <si>
    <t>Кировский муниципальный район Ленинградской области</t>
  </si>
  <si>
    <t>41225000000</t>
  </si>
  <si>
    <t>41625000</t>
  </si>
  <si>
    <t>Муниципальное образование Лодейнопольский муниципальный район Ленинградской области</t>
  </si>
  <si>
    <t>41227000000</t>
  </si>
  <si>
    <t>41627000</t>
  </si>
  <si>
    <t>Лодейнопольский муниципальный район</t>
  </si>
  <si>
    <t xml:space="preserve">Муниципальное образование Ломоносовский муниципальный район Ленинградской области </t>
  </si>
  <si>
    <t>41230000000</t>
  </si>
  <si>
    <t>41630000</t>
  </si>
  <si>
    <t>Ломоносовский муниципальный район</t>
  </si>
  <si>
    <t>Лужский муниципальный район Ленинградской области</t>
  </si>
  <si>
    <t>41233000000</t>
  </si>
  <si>
    <t>41633000</t>
  </si>
  <si>
    <t>Лужский муниципальный район</t>
  </si>
  <si>
    <t>Муниципальное образование "Подпорожский муниципальный район Ленинградской области"</t>
  </si>
  <si>
    <t>41236000000</t>
  </si>
  <si>
    <t>41636000</t>
  </si>
  <si>
    <t>Подпорожский муниципальный район</t>
  </si>
  <si>
    <t>Муниципальное образование Приозерский муниципальный район Ленинградской области</t>
  </si>
  <si>
    <t>41239000000</t>
  </si>
  <si>
    <t>41639000</t>
  </si>
  <si>
    <t>Приозерский муниципальный район</t>
  </si>
  <si>
    <t>Муниципальное образование Сланцевский муниципальный район Ленинградской области</t>
  </si>
  <si>
    <t>41242000000</t>
  </si>
  <si>
    <t>41642000</t>
  </si>
  <si>
    <t>Сланцевский муниципальный район</t>
  </si>
  <si>
    <t>Муниципальное образование Тихвинский муниципальный район Ленинградской области</t>
  </si>
  <si>
    <t>41245000000</t>
  </si>
  <si>
    <t>41645000</t>
  </si>
  <si>
    <t>Тихвинский муниципальный район</t>
  </si>
  <si>
    <t xml:space="preserve">Муниципальное образование Тосненский район Ленинградской области </t>
  </si>
  <si>
    <t>41248000000</t>
  </si>
  <si>
    <t>41648000</t>
  </si>
  <si>
    <t>Тосненский муниципальный район</t>
  </si>
  <si>
    <t xml:space="preserve">Муниципальное образование Сосновоборский городской округ Ленинградской области </t>
  </si>
  <si>
    <t>41454000000</t>
  </si>
  <si>
    <t>41754000</t>
  </si>
  <si>
    <t>Сосновоборский</t>
  </si>
  <si>
    <t>Воловский муниципальный район Липецкой области Российской Федерации</t>
  </si>
  <si>
    <t>42203000000</t>
  </si>
  <si>
    <t>42603000</t>
  </si>
  <si>
    <t>Воловский муниципальный район</t>
  </si>
  <si>
    <t>42000000</t>
  </si>
  <si>
    <t>Липецкая область</t>
  </si>
  <si>
    <t>Грязинский муниципальный район Липецкой области Российской Федерации</t>
  </si>
  <si>
    <t>42206000000</t>
  </si>
  <si>
    <t>42606000</t>
  </si>
  <si>
    <t>Грязинский муниципальный район</t>
  </si>
  <si>
    <t>Данковский муниципальный район Липецкой области Российской Федерации</t>
  </si>
  <si>
    <t>42209000000</t>
  </si>
  <si>
    <t>42609000</t>
  </si>
  <si>
    <t>Данковский муниципальный район</t>
  </si>
  <si>
    <t>Добринский муниципальный район Липецкой области Российской Федерации</t>
  </si>
  <si>
    <t>42212000000</t>
  </si>
  <si>
    <t>42612000</t>
  </si>
  <si>
    <t>Добринский муниципальный район</t>
  </si>
  <si>
    <t>Добровский муниципальный район Липецкой области Российской Федерации</t>
  </si>
  <si>
    <t>42215000000</t>
  </si>
  <si>
    <t>42615000</t>
  </si>
  <si>
    <t>Добровский муниципальный район</t>
  </si>
  <si>
    <t>Долгоруковский муниципальный район Липецкой области Российской Федерации</t>
  </si>
  <si>
    <t>42218000000</t>
  </si>
  <si>
    <t>42618000</t>
  </si>
  <si>
    <t>Долгоруковский муниципальный район</t>
  </si>
  <si>
    <t>Елецкий муниципальный район Липецкой области Российской Федерации</t>
  </si>
  <si>
    <t>42221000000</t>
  </si>
  <si>
    <t>42621000</t>
  </si>
  <si>
    <t>Елецкий муниципальный район</t>
  </si>
  <si>
    <t>Задонский муниципальный район Липецкой области Российской Федерации</t>
  </si>
  <si>
    <t>42224000000</t>
  </si>
  <si>
    <t>42624000</t>
  </si>
  <si>
    <t>Задонский муниципальный район</t>
  </si>
  <si>
    <t>Измалковский муниципальный район Липецкой области Российской Федерации</t>
  </si>
  <si>
    <t>42227000000</t>
  </si>
  <si>
    <t>42627000</t>
  </si>
  <si>
    <t>Измалковский муниципальный район</t>
  </si>
  <si>
    <t>Краснинский муниципальный район Липецкой области Российской Федерации</t>
  </si>
  <si>
    <t>42230000000</t>
  </si>
  <si>
    <t>42630000</t>
  </si>
  <si>
    <t>Краснинский муниципальный район</t>
  </si>
  <si>
    <t>Лебедянский муниципальный район Липецкой области Российской Федерации</t>
  </si>
  <si>
    <t>42233000000</t>
  </si>
  <si>
    <t>42633000</t>
  </si>
  <si>
    <t>Лебедянский муниципальный район</t>
  </si>
  <si>
    <t>Лев-Толстовский муниципальный район Липецкой области Российской Федерации</t>
  </si>
  <si>
    <t>42236000000</t>
  </si>
  <si>
    <t>42636000</t>
  </si>
  <si>
    <t>Лев-Толстовский муниципальный район</t>
  </si>
  <si>
    <t>Липецкий муниципальный район Липецкой области Российской Федерации</t>
  </si>
  <si>
    <t>42240000000</t>
  </si>
  <si>
    <t>42640000</t>
  </si>
  <si>
    <t>Липецкий муниципальный район</t>
  </si>
  <si>
    <t>Становлянский муниципальный район Липецкой области Российской Федерации</t>
  </si>
  <si>
    <t>42242000000</t>
  </si>
  <si>
    <t>42642000</t>
  </si>
  <si>
    <t>Становлянский муниципальный район</t>
  </si>
  <si>
    <t>Тербунский муниципальный район Липецкой области Российской Федерации</t>
  </si>
  <si>
    <t>42245000000</t>
  </si>
  <si>
    <t>42645000</t>
  </si>
  <si>
    <t>Тербунский муниципальный район</t>
  </si>
  <si>
    <t>Усманский муниципальный район Липецкой области Российской Федерации</t>
  </si>
  <si>
    <t>42248000000</t>
  </si>
  <si>
    <t>42648000</t>
  </si>
  <si>
    <t>Усманский муниципальный район</t>
  </si>
  <si>
    <t>Хлевенский муниципальный район Липецкой области Российской Федерации</t>
  </si>
  <si>
    <t>42252000000</t>
  </si>
  <si>
    <t>42652000</t>
  </si>
  <si>
    <t>Хлевенский муниципальный район</t>
  </si>
  <si>
    <t>Чаплыгинский муниципальный район Липецкой области Российской Федерации</t>
  </si>
  <si>
    <t>42256000000</t>
  </si>
  <si>
    <t>42656000</t>
  </si>
  <si>
    <t>Чаплыгинский муниципальный район</t>
  </si>
  <si>
    <t>Городской округ город Липецк Липецкой области Российской Федерации</t>
  </si>
  <si>
    <t>42401000000</t>
  </si>
  <si>
    <t>42701000</t>
  </si>
  <si>
    <t>город Липецк</t>
  </si>
  <si>
    <t>Городской округ город Елец Липецкой области Российской Федерации</t>
  </si>
  <si>
    <t>42415000000</t>
  </si>
  <si>
    <t>42715000</t>
  </si>
  <si>
    <t>город Елец</t>
  </si>
  <si>
    <t>Ольский район</t>
  </si>
  <si>
    <t>44201000000</t>
  </si>
  <si>
    <t>44601000</t>
  </si>
  <si>
    <t>Ольский муниципальный район</t>
  </si>
  <si>
    <t>44000000</t>
  </si>
  <si>
    <t>Магаданская область</t>
  </si>
  <si>
    <t>Омсукчанский городской округ</t>
  </si>
  <si>
    <t>44204000000</t>
  </si>
  <si>
    <t>44704000</t>
  </si>
  <si>
    <t>Северо-Эвенский район</t>
  </si>
  <si>
    <t>44207000000</t>
  </si>
  <si>
    <t>44607000</t>
  </si>
  <si>
    <t>Северо-Эвенский муниципальный район</t>
  </si>
  <si>
    <t>Среднеканский район</t>
  </si>
  <si>
    <t>44210000000</t>
  </si>
  <si>
    <t>44610000</t>
  </si>
  <si>
    <t>Среднеканский муниципальный район</t>
  </si>
  <si>
    <t>Сусуманский район</t>
  </si>
  <si>
    <t>44213000000</t>
  </si>
  <si>
    <t>44613000</t>
  </si>
  <si>
    <t>Сусуманский муниципальный район</t>
  </si>
  <si>
    <t>Тенькинский район</t>
  </si>
  <si>
    <t>44216000000</t>
  </si>
  <si>
    <t>44616000</t>
  </si>
  <si>
    <t>Тенькинский муниципальный район</t>
  </si>
  <si>
    <t>Хасынский район</t>
  </si>
  <si>
    <t>44219000000</t>
  </si>
  <si>
    <t>44619000</t>
  </si>
  <si>
    <t>Хасынский муниципальный район</t>
  </si>
  <si>
    <t>Ягоднинский район</t>
  </si>
  <si>
    <t>44222000000</t>
  </si>
  <si>
    <t>44622000</t>
  </si>
  <si>
    <t>Ягоднинский муниципальный район</t>
  </si>
  <si>
    <t>город Магадан</t>
  </si>
  <si>
    <t>44401000000</t>
  </si>
  <si>
    <t>44701000</t>
  </si>
  <si>
    <t>Волоколамский муниципальный район</t>
  </si>
  <si>
    <t>46205000000</t>
  </si>
  <si>
    <t>46605000</t>
  </si>
  <si>
    <t>46000000</t>
  </si>
  <si>
    <t>Московская область</t>
  </si>
  <si>
    <t>46206000000</t>
  </si>
  <si>
    <t>46606000</t>
  </si>
  <si>
    <t>Дмитровский муниципальный район</t>
  </si>
  <si>
    <t>46208000000</t>
  </si>
  <si>
    <t>46608000</t>
  </si>
  <si>
    <t>Сергиево-Посадский муниципальный район</t>
  </si>
  <si>
    <t>46215000000</t>
  </si>
  <si>
    <t>46615000</t>
  </si>
  <si>
    <t>Клинский муниципальный район</t>
  </si>
  <si>
    <t>46221000000</t>
  </si>
  <si>
    <t>46621000</t>
  </si>
  <si>
    <t>46228000000</t>
  </si>
  <si>
    <t>46628000</t>
  </si>
  <si>
    <t>Лотошинский муниципальный район</t>
  </si>
  <si>
    <t>46229000000</t>
  </si>
  <si>
    <t>46629000</t>
  </si>
  <si>
    <t>Можайский муниципальный район</t>
  </si>
  <si>
    <t>46233000000</t>
  </si>
  <si>
    <t>46633000</t>
  </si>
  <si>
    <t>Ногинский муниципальный район</t>
  </si>
  <si>
    <t>46239000000</t>
  </si>
  <si>
    <t>46639000</t>
  </si>
  <si>
    <t>Одинцовский муниципальный район</t>
  </si>
  <si>
    <t>46241000000</t>
  </si>
  <si>
    <t>46641000</t>
  </si>
  <si>
    <t>Орехово-Зуевский муниципальный район</t>
  </si>
  <si>
    <t>46243000000</t>
  </si>
  <si>
    <t>46643000</t>
  </si>
  <si>
    <t>Пушкинский муниципальный район</t>
  </si>
  <si>
    <t>46247000000</t>
  </si>
  <si>
    <t>46647000</t>
  </si>
  <si>
    <t>Раменский муниципальный район</t>
  </si>
  <si>
    <t>46248000000</t>
  </si>
  <si>
    <t>46648000</t>
  </si>
  <si>
    <t>Серпуховский муниципальный район</t>
  </si>
  <si>
    <t>46251000000</t>
  </si>
  <si>
    <t>46651000</t>
  </si>
  <si>
    <t>46252000000</t>
  </si>
  <si>
    <t>46652000</t>
  </si>
  <si>
    <t>Солнечногорский муниципальный район</t>
  </si>
  <si>
    <t>Талдомский муниципальный район</t>
  </si>
  <si>
    <t>46254000000</t>
  </si>
  <si>
    <t>46654000</t>
  </si>
  <si>
    <t>Щелковский муниципальный район</t>
  </si>
  <si>
    <t>46259000000</t>
  </si>
  <si>
    <t>46659000</t>
  </si>
  <si>
    <t>Городской округ Балашиха</t>
  </si>
  <si>
    <t>46704000</t>
  </si>
  <si>
    <t>Балашиха</t>
  </si>
  <si>
    <t>Городской округ Бронницы</t>
  </si>
  <si>
    <t>46405000000</t>
  </si>
  <si>
    <t>46705000</t>
  </si>
  <si>
    <t>Бронницы</t>
  </si>
  <si>
    <t>Городской округ Домодедово</t>
  </si>
  <si>
    <t>46709000</t>
  </si>
  <si>
    <t>Домодедово</t>
  </si>
  <si>
    <t>Городской округ Дзержинский</t>
  </si>
  <si>
    <t>46411000000</t>
  </si>
  <si>
    <t>46711000</t>
  </si>
  <si>
    <t>Дзержинский</t>
  </si>
  <si>
    <t>Городской округ Долгопрудный</t>
  </si>
  <si>
    <t>46416000000</t>
  </si>
  <si>
    <t>46716000</t>
  </si>
  <si>
    <t>Долгопрудный</t>
  </si>
  <si>
    <t>Городской округ Дубна</t>
  </si>
  <si>
    <t>46418000000</t>
  </si>
  <si>
    <t>46718000</t>
  </si>
  <si>
    <t>Дубна</t>
  </si>
  <si>
    <t>Городской округ Жуковский</t>
  </si>
  <si>
    <t>46425000000</t>
  </si>
  <si>
    <t>46725000</t>
  </si>
  <si>
    <t>Жуковский</t>
  </si>
  <si>
    <t>городской округ Звенигород</t>
  </si>
  <si>
    <t>46430000000</t>
  </si>
  <si>
    <t>46730000</t>
  </si>
  <si>
    <t>Звенигород</t>
  </si>
  <si>
    <t>Городской округ Ивантеевка</t>
  </si>
  <si>
    <t>46432000000</t>
  </si>
  <si>
    <t>46732000</t>
  </si>
  <si>
    <t>Ивантеевка</t>
  </si>
  <si>
    <t>Городской округ Королев</t>
  </si>
  <si>
    <t>46434000000</t>
  </si>
  <si>
    <t>46734000</t>
  </si>
  <si>
    <t>Королев</t>
  </si>
  <si>
    <t>46438000000</t>
  </si>
  <si>
    <t>46738000</t>
  </si>
  <si>
    <t>Городской округ Котельники</t>
  </si>
  <si>
    <t>46444000000</t>
  </si>
  <si>
    <t>46739000</t>
  </si>
  <si>
    <t>Котельники</t>
  </si>
  <si>
    <t>Городской округ Лобня</t>
  </si>
  <si>
    <t>46440000000</t>
  </si>
  <si>
    <t>46740000</t>
  </si>
  <si>
    <t>Лобня</t>
  </si>
  <si>
    <t>городской округ Лыткарино</t>
  </si>
  <si>
    <t>46441000000</t>
  </si>
  <si>
    <t>46741000</t>
  </si>
  <si>
    <t>Лыткарино</t>
  </si>
  <si>
    <t>Городской округ Лосино-Петровский</t>
  </si>
  <si>
    <t>46442000000</t>
  </si>
  <si>
    <t>46742000</t>
  </si>
  <si>
    <t>Лосино-Петровский</t>
  </si>
  <si>
    <t>Городской округ Красноармейск</t>
  </si>
  <si>
    <t>46443000000</t>
  </si>
  <si>
    <t>46743000</t>
  </si>
  <si>
    <t>Красноармейск</t>
  </si>
  <si>
    <t>Городской округ Краснознаменск</t>
  </si>
  <si>
    <t>46505000000</t>
  </si>
  <si>
    <t>46706000</t>
  </si>
  <si>
    <t>Краснознаменск</t>
  </si>
  <si>
    <t>Городской округ Орехово-Зуево</t>
  </si>
  <si>
    <t>46457000000</t>
  </si>
  <si>
    <t>46757000</t>
  </si>
  <si>
    <t>Орехово-Зуево</t>
  </si>
  <si>
    <t>городской округ Подольск</t>
  </si>
  <si>
    <t>46460000000</t>
  </si>
  <si>
    <t>46760000</t>
  </si>
  <si>
    <t>Подольск</t>
  </si>
  <si>
    <t>Городской округ Молодежный</t>
  </si>
  <si>
    <t>46560000000</t>
  </si>
  <si>
    <t>46761000</t>
  </si>
  <si>
    <t>Молодежный</t>
  </si>
  <si>
    <t>Городской округ Пущино</t>
  </si>
  <si>
    <t>46462000000</t>
  </si>
  <si>
    <t>46762000</t>
  </si>
  <si>
    <t>Пущино</t>
  </si>
  <si>
    <t>городской округ Восход</t>
  </si>
  <si>
    <t>46562000000</t>
  </si>
  <si>
    <t>46763000</t>
  </si>
  <si>
    <t>Восход</t>
  </si>
  <si>
    <t>Городской округ Реутов</t>
  </si>
  <si>
    <t>46464000000</t>
  </si>
  <si>
    <t>46764000</t>
  </si>
  <si>
    <t>Реутов</t>
  </si>
  <si>
    <t>Городской округ Рошаль</t>
  </si>
  <si>
    <t>46465000000</t>
  </si>
  <si>
    <t>46765000</t>
  </si>
  <si>
    <t>Рошаль</t>
  </si>
  <si>
    <t>городской округ Протвино</t>
  </si>
  <si>
    <t>46467000000</t>
  </si>
  <si>
    <t>46767000</t>
  </si>
  <si>
    <t>Протвино</t>
  </si>
  <si>
    <t>Городской округ Серпухов</t>
  </si>
  <si>
    <t>46470000000</t>
  </si>
  <si>
    <t>46770000</t>
  </si>
  <si>
    <t>Серпухов</t>
  </si>
  <si>
    <t>городской округ Власиха (ЗАТО)</t>
  </si>
  <si>
    <t>46573000000</t>
  </si>
  <si>
    <t>46773000</t>
  </si>
  <si>
    <t>Власиха</t>
  </si>
  <si>
    <t>городской округ Звёздный городок</t>
  </si>
  <si>
    <t>46574000000</t>
  </si>
  <si>
    <t>46774000</t>
  </si>
  <si>
    <t>Звездный городок</t>
  </si>
  <si>
    <t>Городской округ Фрязино</t>
  </si>
  <si>
    <t>46480000000</t>
  </si>
  <si>
    <t>46780000</t>
  </si>
  <si>
    <t>Фрязино</t>
  </si>
  <si>
    <t>Городской округ Черноголовка</t>
  </si>
  <si>
    <t>46485000000</t>
  </si>
  <si>
    <t>46781000</t>
  </si>
  <si>
    <t>Черноголовка</t>
  </si>
  <si>
    <t>Городской округ Химки</t>
  </si>
  <si>
    <t>46483000000</t>
  </si>
  <si>
    <t>46783000</t>
  </si>
  <si>
    <t>Химки</t>
  </si>
  <si>
    <t>городской округ Электросталь</t>
  </si>
  <si>
    <t>46490000000</t>
  </si>
  <si>
    <t>46790000</t>
  </si>
  <si>
    <t>Электросталь</t>
  </si>
  <si>
    <t>Городской округ Электрогорск</t>
  </si>
  <si>
    <t>46491000000</t>
  </si>
  <si>
    <t>46791000</t>
  </si>
  <si>
    <t>Электрогорск</t>
  </si>
  <si>
    <t>Городской округ Озеры</t>
  </si>
  <si>
    <t>46456000000</t>
  </si>
  <si>
    <t>46756000</t>
  </si>
  <si>
    <t>Озеры</t>
  </si>
  <si>
    <t>Городской округ Егорьевск</t>
  </si>
  <si>
    <t>46722000</t>
  </si>
  <si>
    <t>Егорьевск</t>
  </si>
  <si>
    <t>Городской округ Кашира</t>
  </si>
  <si>
    <t>46735000</t>
  </si>
  <si>
    <t>Кашира</t>
  </si>
  <si>
    <t>Городской округ Мытищи</t>
  </si>
  <si>
    <t>46746000</t>
  </si>
  <si>
    <t>Мытищи</t>
  </si>
  <si>
    <t>Городской округ Серебряные Пруды</t>
  </si>
  <si>
    <t>46772000</t>
  </si>
  <si>
    <t>Серебряные Пруды</t>
  </si>
  <si>
    <t>Городской округ Шаховская</t>
  </si>
  <si>
    <t>46787000</t>
  </si>
  <si>
    <t>Шаховская</t>
  </si>
  <si>
    <t>Ковдорский район Мурманской области</t>
  </si>
  <si>
    <t>47203000000</t>
  </si>
  <si>
    <t>47703000</t>
  </si>
  <si>
    <t xml:space="preserve">Ковдорский район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</si>
  <si>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47000000</t>
  </si>
  <si>
    <t>Мурманская область</t>
  </si>
  <si>
    <t>Кольский район Мурманской области</t>
  </si>
  <si>
    <t>47205000000</t>
  </si>
  <si>
    <t>47605000</t>
  </si>
  <si>
    <t>Кольский муниципальный район</t>
  </si>
  <si>
    <t>Кандалакшский район Мурманской области</t>
  </si>
  <si>
    <t>47202000000</t>
  </si>
  <si>
    <t>47608000</t>
  </si>
  <si>
    <t>Кандалакшский муниципальный район</t>
  </si>
  <si>
    <t>Ловозерский район Мурманской области</t>
  </si>
  <si>
    <t>47210000000</t>
  </si>
  <si>
    <t>47610000</t>
  </si>
  <si>
    <t>Ловозерский муниципальный район</t>
  </si>
  <si>
    <t>Печенгский район Мурманской области</t>
  </si>
  <si>
    <t>47215000000</t>
  </si>
  <si>
    <t>47615000</t>
  </si>
  <si>
    <t>Печенгский муниципальный район</t>
  </si>
  <si>
    <t>Терский район Мурманской области</t>
  </si>
  <si>
    <t>47220000000</t>
  </si>
  <si>
    <t>47620000</t>
  </si>
  <si>
    <t>город Мурманск</t>
  </si>
  <si>
    <t>47401000000</t>
  </si>
  <si>
    <t>47701000</t>
  </si>
  <si>
    <t>город Апатиты с подведомственной территорией Мурманской области</t>
  </si>
  <si>
    <t>47405000000</t>
  </si>
  <si>
    <t>47705000</t>
  </si>
  <si>
    <t>город Апатиты</t>
  </si>
  <si>
    <t>город Кировск с подведомственной территорией Мурманской области</t>
  </si>
  <si>
    <t>47412000000</t>
  </si>
  <si>
    <t>47712000</t>
  </si>
  <si>
    <t>город Кировск</t>
  </si>
  <si>
    <t>город Мончегорск с подведомственной территорией Мурманской области</t>
  </si>
  <si>
    <t>47415000000</t>
  </si>
  <si>
    <t>47715000</t>
  </si>
  <si>
    <t>город Мончегорск</t>
  </si>
  <si>
    <t>город Оленегорск с подведомственной территорией Мурманской области</t>
  </si>
  <si>
    <t>47417000000</t>
  </si>
  <si>
    <t>47717000</t>
  </si>
  <si>
    <t>город Оленегорск</t>
  </si>
  <si>
    <t>город Полярные Зори с подведомственной территорией Мурманской области</t>
  </si>
  <si>
    <t>47419000000</t>
  </si>
  <si>
    <t>47719000</t>
  </si>
  <si>
    <t>город Полярные Зори</t>
  </si>
  <si>
    <t>закрытое административно-территориальное образование город Североморск Мурманской области</t>
  </si>
  <si>
    <t>47530000000</t>
  </si>
  <si>
    <t>47730000</t>
  </si>
  <si>
    <t>ЗАТО город Североморск</t>
  </si>
  <si>
    <t>закрытое административно-территориальное образование город Островной Мурманской области</t>
  </si>
  <si>
    <t>47531000000</t>
  </si>
  <si>
    <t>47731000</t>
  </si>
  <si>
    <t>ЗАТО город Островной</t>
  </si>
  <si>
    <t>закрытое административно-территориальное образование город Заозерск Мурманской области</t>
  </si>
  <si>
    <t>47533000000</t>
  </si>
  <si>
    <t>47733000</t>
  </si>
  <si>
    <t>ЗАТО город Заозерск</t>
  </si>
  <si>
    <t>закрытое административно-территориальное образование поселок Видяево Мурманской области</t>
  </si>
  <si>
    <t>47000000001</t>
  </si>
  <si>
    <t>47735000</t>
  </si>
  <si>
    <t>ЗАТО поселок Видяево</t>
  </si>
  <si>
    <t>закрытое административно-территориальное образование Александровск Мурманской области</t>
  </si>
  <si>
    <t>47737000</t>
  </si>
  <si>
    <t>ЗАТО Александровск</t>
  </si>
  <si>
    <t>Батецкий муниципальный район</t>
  </si>
  <si>
    <t>49203000000</t>
  </si>
  <si>
    <t>49603000</t>
  </si>
  <si>
    <t>49000000</t>
  </si>
  <si>
    <t>Новгородская область</t>
  </si>
  <si>
    <t>Боровичский муниципальный район</t>
  </si>
  <si>
    <t>49206000000</t>
  </si>
  <si>
    <t>49606000</t>
  </si>
  <si>
    <t>Валдайский муниципальный район</t>
  </si>
  <si>
    <t>49208000000</t>
  </si>
  <si>
    <t>49608000</t>
  </si>
  <si>
    <t>Волотовский муниципальный район</t>
  </si>
  <si>
    <t>49210000000</t>
  </si>
  <si>
    <t>49610000</t>
  </si>
  <si>
    <t>Демянский муниципальный район</t>
  </si>
  <si>
    <t>49212000000</t>
  </si>
  <si>
    <t>49612000</t>
  </si>
  <si>
    <t>Крестецкий муниципальный район</t>
  </si>
  <si>
    <t>49214000000</t>
  </si>
  <si>
    <t>49614000</t>
  </si>
  <si>
    <t>Любытинский муниципальный район</t>
  </si>
  <si>
    <t>49216000000</t>
  </si>
  <si>
    <t>49616000</t>
  </si>
  <si>
    <t>Маловишерский муниципальный район</t>
  </si>
  <si>
    <t>49220000000</t>
  </si>
  <si>
    <t>49620000</t>
  </si>
  <si>
    <t>Марёвский муниципальный район</t>
  </si>
  <si>
    <t>49223000000</t>
  </si>
  <si>
    <t>49623000</t>
  </si>
  <si>
    <t>Мошенской муниципальный район</t>
  </si>
  <si>
    <t>49224000000</t>
  </si>
  <si>
    <t>49624000</t>
  </si>
  <si>
    <t>Новгородский муниципальный район</t>
  </si>
  <si>
    <t>49225000000</t>
  </si>
  <si>
    <t>49625000</t>
  </si>
  <si>
    <t>Окуловский муниципальный район</t>
  </si>
  <si>
    <t>49228000000</t>
  </si>
  <si>
    <t>49628000</t>
  </si>
  <si>
    <t>Парфинский муниципальный район</t>
  </si>
  <si>
    <t>49230000000</t>
  </si>
  <si>
    <t>49630000</t>
  </si>
  <si>
    <t>Пестовский муниципальный район</t>
  </si>
  <si>
    <t>49232000000</t>
  </si>
  <si>
    <t>49632000</t>
  </si>
  <si>
    <t>Поддорский муниципальный район</t>
  </si>
  <si>
    <t>49234000000</t>
  </si>
  <si>
    <t>49634000</t>
  </si>
  <si>
    <t>Солецкий муниципальный район</t>
  </si>
  <si>
    <t>49238000000</t>
  </si>
  <si>
    <t>49638000</t>
  </si>
  <si>
    <t>Старорусский муниципальный район</t>
  </si>
  <si>
    <t>49239000000</t>
  </si>
  <si>
    <t>49639000</t>
  </si>
  <si>
    <t>Хвойнинский муниципальный район</t>
  </si>
  <si>
    <t>49245000000</t>
  </si>
  <si>
    <t>49645000</t>
  </si>
  <si>
    <t>Холмский муниципальный район</t>
  </si>
  <si>
    <t>49247000000</t>
  </si>
  <si>
    <t>49647000</t>
  </si>
  <si>
    <t>Чудовский муниципальный район</t>
  </si>
  <si>
    <t>49250000000</t>
  </si>
  <si>
    <t>49650000</t>
  </si>
  <si>
    <t>Шимский муниципальный район</t>
  </si>
  <si>
    <t>49255000000</t>
  </si>
  <si>
    <t>49655000</t>
  </si>
  <si>
    <t>Городской округ Великий Новгород</t>
  </si>
  <si>
    <t>49401000000</t>
  </si>
  <si>
    <t>49701000</t>
  </si>
  <si>
    <t>город Великий Новгород</t>
  </si>
  <si>
    <t>Баганский муниципальный район Новосибирской области</t>
  </si>
  <si>
    <t>50203000000</t>
  </si>
  <si>
    <t>50603000</t>
  </si>
  <si>
    <t>Баганский муниципальный район</t>
  </si>
  <si>
    <t>50000000</t>
  </si>
  <si>
    <t>Новосибирская область</t>
  </si>
  <si>
    <t>Барабинский муниципальный район Новосибирской области</t>
  </si>
  <si>
    <t>50204000000</t>
  </si>
  <si>
    <t>50604000</t>
  </si>
  <si>
    <t>Барабинский муниципальный район</t>
  </si>
  <si>
    <t>Болотнинский муниципальный район Новосибирской области</t>
  </si>
  <si>
    <t>50206000000</t>
  </si>
  <si>
    <t>50606000</t>
  </si>
  <si>
    <t>Болотнинский муниципальный район</t>
  </si>
  <si>
    <t>Венгеровский муниципальный район Новосибирской области</t>
  </si>
  <si>
    <t>50208000000</t>
  </si>
  <si>
    <t>50608000</t>
  </si>
  <si>
    <t>Венгеровский муниципальный район</t>
  </si>
  <si>
    <t>Доволенский муниципальный район Новосибирской области</t>
  </si>
  <si>
    <t>50210000000</t>
  </si>
  <si>
    <t>50610000</t>
  </si>
  <si>
    <t>Доволенский муниципальный район</t>
  </si>
  <si>
    <t>Здвинский муниципальный район Новосибирской области</t>
  </si>
  <si>
    <t>50213000000</t>
  </si>
  <si>
    <t>50613000</t>
  </si>
  <si>
    <t>Здвинский муниципальный район</t>
  </si>
  <si>
    <t>Искитимский муниципальный район Новосибирской области</t>
  </si>
  <si>
    <t>50215000000</t>
  </si>
  <si>
    <t>50615000</t>
  </si>
  <si>
    <t>Искитимский муниципальный район</t>
  </si>
  <si>
    <t>Карасукский муниципальный район Новосибирской области</t>
  </si>
  <si>
    <t>50217000000</t>
  </si>
  <si>
    <t>50617000</t>
  </si>
  <si>
    <t>Карасукский муниципальный район</t>
  </si>
  <si>
    <t>Каргатский муниципальный район Новосибирской области</t>
  </si>
  <si>
    <t>50219000000</t>
  </si>
  <si>
    <t>50619000</t>
  </si>
  <si>
    <t>Каргатский муниципальный район</t>
  </si>
  <si>
    <t>Колыванский муниципальный район Новосибирской области</t>
  </si>
  <si>
    <t>50221000000</t>
  </si>
  <si>
    <t>50621000</t>
  </si>
  <si>
    <t>Колыванский муниципальный район</t>
  </si>
  <si>
    <t>Коченевский муниципальный район Новосибирской области</t>
  </si>
  <si>
    <t>50223000000</t>
  </si>
  <si>
    <t>50623000</t>
  </si>
  <si>
    <t>Коченевский муниципальный район</t>
  </si>
  <si>
    <t>Кочковский муниципальный район Новосибирской области</t>
  </si>
  <si>
    <t>50225000000</t>
  </si>
  <si>
    <t>50625000</t>
  </si>
  <si>
    <t>Кочковский муниципальный район</t>
  </si>
  <si>
    <t>Краснозерский муниципальный район Новосибирской области</t>
  </si>
  <si>
    <t>50227000000</t>
  </si>
  <si>
    <t>50627000</t>
  </si>
  <si>
    <t>Краснозерский муниципальный район</t>
  </si>
  <si>
    <t>Куйбышевский муниципальный район Новосибирской области</t>
  </si>
  <si>
    <t>50230000000</t>
  </si>
  <si>
    <t>50630000</t>
  </si>
  <si>
    <t>Купинский муниципальный район Новосибирской области</t>
  </si>
  <si>
    <t>50232000000</t>
  </si>
  <si>
    <t>50632000</t>
  </si>
  <si>
    <t>Купинский муниципальный район</t>
  </si>
  <si>
    <t>Кыштовский муниципальный район Новосибирской области</t>
  </si>
  <si>
    <t>50234000000</t>
  </si>
  <si>
    <t>50634000</t>
  </si>
  <si>
    <t>Кыштовский муниципальный район</t>
  </si>
  <si>
    <t>Маслянинский муниципальный район Новосибирской области</t>
  </si>
  <si>
    <t>50236000000</t>
  </si>
  <si>
    <t>50636000</t>
  </si>
  <si>
    <t>Маслянинский муниципальный район</t>
  </si>
  <si>
    <t>Мошковский муниципальный район Новосибирской области</t>
  </si>
  <si>
    <t>50238000000</t>
  </si>
  <si>
    <t>50638000</t>
  </si>
  <si>
    <t>Мошковский муниципальный район</t>
  </si>
  <si>
    <t>Новосибирский муниципальный район Новосибирской области</t>
  </si>
  <si>
    <t>50240000000</t>
  </si>
  <si>
    <t>50640000</t>
  </si>
  <si>
    <t>Новосибирский муниципальный район</t>
  </si>
  <si>
    <t>Ордынский муниципальный район Новосибирской области</t>
  </si>
  <si>
    <t>50242000000</t>
  </si>
  <si>
    <t>50642000</t>
  </si>
  <si>
    <t>Ордынский муниципальный район</t>
  </si>
  <si>
    <t>Северный муниципальный район Новосибирской области</t>
  </si>
  <si>
    <t>50244000000</t>
  </si>
  <si>
    <t>50644000</t>
  </si>
  <si>
    <t>Северный муниципальный район</t>
  </si>
  <si>
    <t>Сузунский муниципальный район Новосибирской области</t>
  </si>
  <si>
    <t>50248000000</t>
  </si>
  <si>
    <t>50648000</t>
  </si>
  <si>
    <t>Сузунский муниципальный район</t>
  </si>
  <si>
    <t>Татарский муниципальный район Новосибирской области</t>
  </si>
  <si>
    <t>50250000000</t>
  </si>
  <si>
    <t>50650000</t>
  </si>
  <si>
    <t>Татарский муниципальный район</t>
  </si>
  <si>
    <t>Тогучинский муниципальный район Новосибирской области</t>
  </si>
  <si>
    <t>50252000000</t>
  </si>
  <si>
    <t>50652000</t>
  </si>
  <si>
    <t>Тогучинский муниципальный район</t>
  </si>
  <si>
    <t>Убинский муниципальный район Новосибирской области</t>
  </si>
  <si>
    <t>50254000000</t>
  </si>
  <si>
    <t>50654000</t>
  </si>
  <si>
    <t>Убинский муниципальный район</t>
  </si>
  <si>
    <t>Усть-Таркский муниципальный район Новосибирской области</t>
  </si>
  <si>
    <t>50255000000</t>
  </si>
  <si>
    <t>50655000</t>
  </si>
  <si>
    <t>Усть-Таркский муниципальный район</t>
  </si>
  <si>
    <t>Чановский муниципальный район Новосибирской области</t>
  </si>
  <si>
    <t>50256000000</t>
  </si>
  <si>
    <t>50656000</t>
  </si>
  <si>
    <t>Чановский муниципальный район</t>
  </si>
  <si>
    <t>Черепановский муниципальный район Новосибирской области</t>
  </si>
  <si>
    <t>50257000000</t>
  </si>
  <si>
    <t>50657000</t>
  </si>
  <si>
    <t>Черепановский муниципальный район</t>
  </si>
  <si>
    <t>Чистоозерный муниципальный район Новосибирской области</t>
  </si>
  <si>
    <t>50258000000</t>
  </si>
  <si>
    <t>50658000</t>
  </si>
  <si>
    <t>Чистоозерный муниципальный район</t>
  </si>
  <si>
    <t>Чулымский муниципальный район Новосибирской области</t>
  </si>
  <si>
    <t>50259000000</t>
  </si>
  <si>
    <t>50659000</t>
  </si>
  <si>
    <t>Чулымский муниципальный район</t>
  </si>
  <si>
    <t>город Новосибирск Новосибирской области</t>
  </si>
  <si>
    <t>50401000000</t>
  </si>
  <si>
    <t>50701000</t>
  </si>
  <si>
    <t>город Новосибирск</t>
  </si>
  <si>
    <t>город Бердск Новосибирской области</t>
  </si>
  <si>
    <t>50408000000</t>
  </si>
  <si>
    <t>50708000</t>
  </si>
  <si>
    <t>город Бердск</t>
  </si>
  <si>
    <t>город Искитим Новосибирской области</t>
  </si>
  <si>
    <t>50412000000</t>
  </si>
  <si>
    <t>50712000</t>
  </si>
  <si>
    <t>город Искитим</t>
  </si>
  <si>
    <t>Город Обь Новосибирской области</t>
  </si>
  <si>
    <t>50417000000</t>
  </si>
  <si>
    <t>50717000</t>
  </si>
  <si>
    <t>город Обь</t>
  </si>
  <si>
    <t>рабочий поселок Кольцово Новосибирской области</t>
  </si>
  <si>
    <t>50240552000</t>
  </si>
  <si>
    <t>50740000</t>
  </si>
  <si>
    <t>рабочий поселок Кольцово</t>
  </si>
  <si>
    <t>Азовский немецкий национальный муниципальный район Омской области</t>
  </si>
  <si>
    <t>52201000000</t>
  </si>
  <si>
    <t>52601000</t>
  </si>
  <si>
    <t>Азовский немецкий национальный муниципальный район</t>
  </si>
  <si>
    <t>52000000</t>
  </si>
  <si>
    <t>Омская область</t>
  </si>
  <si>
    <t>Большереченский муниципальный район Омской области</t>
  </si>
  <si>
    <t>52203000000</t>
  </si>
  <si>
    <t>52603000</t>
  </si>
  <si>
    <t>Большереченский муниципальный район</t>
  </si>
  <si>
    <t>Большеуковский муниципальный район</t>
  </si>
  <si>
    <t>52206000000</t>
  </si>
  <si>
    <t>52606000</t>
  </si>
  <si>
    <t>Горьковский муниципальный район Омской области</t>
  </si>
  <si>
    <t>52209000000</t>
  </si>
  <si>
    <t>52609000</t>
  </si>
  <si>
    <t>Горьковский муниципальный район</t>
  </si>
  <si>
    <t>Знаменский муниципальный район Омской области</t>
  </si>
  <si>
    <t>52212000000</t>
  </si>
  <si>
    <t>52612000</t>
  </si>
  <si>
    <t>Знаменский муниципальный район</t>
  </si>
  <si>
    <t>Исилькульский муниципальный район Омской области</t>
  </si>
  <si>
    <t>52215000000</t>
  </si>
  <si>
    <t>52615000</t>
  </si>
  <si>
    <t>Исилькульский муниципальный район</t>
  </si>
  <si>
    <t>Калачинский муниципальный район Омской области</t>
  </si>
  <si>
    <t>52218000000</t>
  </si>
  <si>
    <t>52618000</t>
  </si>
  <si>
    <t>Калачинский муниципальный район</t>
  </si>
  <si>
    <t>Колосовский муниципальный район Омской области</t>
  </si>
  <si>
    <t>52221000000</t>
  </si>
  <si>
    <t>52621000</t>
  </si>
  <si>
    <t>Колосовский муниципальный район</t>
  </si>
  <si>
    <t>Кормиловский муниципальный район Омской области</t>
  </si>
  <si>
    <t>52223000000</t>
  </si>
  <si>
    <t>52623000</t>
  </si>
  <si>
    <t>Кормиловский муниципальный район</t>
  </si>
  <si>
    <t>Крутинский муниципальный район Омской области</t>
  </si>
  <si>
    <t>52226000000</t>
  </si>
  <si>
    <t>52626000</t>
  </si>
  <si>
    <t>Крутинский муниципальный район</t>
  </si>
  <si>
    <t>Любинский муниципальный район Омской области</t>
  </si>
  <si>
    <t>52229000000</t>
  </si>
  <si>
    <t>52629000</t>
  </si>
  <si>
    <t>Любинский муниципальный район</t>
  </si>
  <si>
    <t>Марьяновский муниципальный район Омской области</t>
  </si>
  <si>
    <t>52230000000</t>
  </si>
  <si>
    <t>52630000</t>
  </si>
  <si>
    <t>Марьяновский муниципальный район</t>
  </si>
  <si>
    <t>Москаленский муниципальный район Омской области</t>
  </si>
  <si>
    <t>52232000000</t>
  </si>
  <si>
    <t>52632000</t>
  </si>
  <si>
    <t>Москаленский муниципальный район</t>
  </si>
  <si>
    <t>Муромцевский муниципальный район Омской области</t>
  </si>
  <si>
    <t>52234000000</t>
  </si>
  <si>
    <t>52634000</t>
  </si>
  <si>
    <t>Муромцевский муниципальный район</t>
  </si>
  <si>
    <t>Называевский муниципальный район Омской области</t>
  </si>
  <si>
    <t>52236000000</t>
  </si>
  <si>
    <t>52636000</t>
  </si>
  <si>
    <t>Называевский муниципальный район</t>
  </si>
  <si>
    <t>Нижнеомский муниципальный район Омской области</t>
  </si>
  <si>
    <t>52239000000</t>
  </si>
  <si>
    <t>52639000</t>
  </si>
  <si>
    <t>Нижнеомский муниципальный район</t>
  </si>
  <si>
    <t>Нововаршавский муниципальный район Омской области</t>
  </si>
  <si>
    <t>52241000000</t>
  </si>
  <si>
    <t>52641000</t>
  </si>
  <si>
    <t>Нововаршавский муниципальный район</t>
  </si>
  <si>
    <t>Одесский муниципальный район Омской области</t>
  </si>
  <si>
    <t>52242000000</t>
  </si>
  <si>
    <t>52642000</t>
  </si>
  <si>
    <t>Одесский муниципальный район</t>
  </si>
  <si>
    <t>Оконешниковский муниципальный район Омской области</t>
  </si>
  <si>
    <t>52243000000</t>
  </si>
  <si>
    <t>52643000</t>
  </si>
  <si>
    <t>Оконешниковский муниципальный район</t>
  </si>
  <si>
    <t>Омский муниципальный район Омской области</t>
  </si>
  <si>
    <t>52244000000</t>
  </si>
  <si>
    <t>52644000</t>
  </si>
  <si>
    <t>Омский муниципальный район</t>
  </si>
  <si>
    <t>Павлоградский муниципальный район Омской области</t>
  </si>
  <si>
    <t>52246000000</t>
  </si>
  <si>
    <t>52646000</t>
  </si>
  <si>
    <t>Павлоградский муниципальный район</t>
  </si>
  <si>
    <t>Полтавский муниципальный район Омской области</t>
  </si>
  <si>
    <t>52248000000</t>
  </si>
  <si>
    <t>52648000</t>
  </si>
  <si>
    <t>Полтавский муниципальный район</t>
  </si>
  <si>
    <t>Русско-Полянский муниципальный район Омской области</t>
  </si>
  <si>
    <t>52250000000</t>
  </si>
  <si>
    <t>52650000</t>
  </si>
  <si>
    <t>Русско-Полянский муниципальный район</t>
  </si>
  <si>
    <t>Саргатский муниципальный район Омской области</t>
  </si>
  <si>
    <t>52251000000</t>
  </si>
  <si>
    <t>52651000</t>
  </si>
  <si>
    <t>Саргатский муниципальный район</t>
  </si>
  <si>
    <t>Седельниковский муниципальный район Омской области</t>
  </si>
  <si>
    <t>52252000000</t>
  </si>
  <si>
    <t>52652000</t>
  </si>
  <si>
    <t>Седельниковский муниципальный район</t>
  </si>
  <si>
    <t>Таврический муниципальный район Омской области</t>
  </si>
  <si>
    <t>52253000000</t>
  </si>
  <si>
    <t>52653000</t>
  </si>
  <si>
    <t>Таврический муниципальный район</t>
  </si>
  <si>
    <t>Тарский муниципальный район Омской области</t>
  </si>
  <si>
    <t>52254000000</t>
  </si>
  <si>
    <t>52654000</t>
  </si>
  <si>
    <t>Тарский муниципальный район</t>
  </si>
  <si>
    <t>Тевризский муниципальный район Омской области</t>
  </si>
  <si>
    <t>52255000000</t>
  </si>
  <si>
    <t>52655000</t>
  </si>
  <si>
    <t>Тевризский муниципальный район</t>
  </si>
  <si>
    <t>Тюкалинский муниципальный район Омской области</t>
  </si>
  <si>
    <t>52256000000</t>
  </si>
  <si>
    <t>52656000</t>
  </si>
  <si>
    <t>Тюкалинский муниципальный район</t>
  </si>
  <si>
    <t>Усть-Ишимский муниципальный район Омской области</t>
  </si>
  <si>
    <t>52257000000</t>
  </si>
  <si>
    <t>52657000</t>
  </si>
  <si>
    <t>Усть-Ишимский муниципальный район</t>
  </si>
  <si>
    <t>Черлакский муниципальный район Омской области</t>
  </si>
  <si>
    <t>52258000000</t>
  </si>
  <si>
    <t>52658000</t>
  </si>
  <si>
    <t>Черлакский муниципальный район</t>
  </si>
  <si>
    <t>Шербакульский муниципальный район Омской области</t>
  </si>
  <si>
    <t>52259000000</t>
  </si>
  <si>
    <t>52659000</t>
  </si>
  <si>
    <t>Шербакульский муниципальный район</t>
  </si>
  <si>
    <t>Городской округ город Омск Омской области</t>
  </si>
  <si>
    <t>52401000000</t>
  </si>
  <si>
    <t>52701000</t>
  </si>
  <si>
    <t>город Омск</t>
  </si>
  <si>
    <t>Адамовский район Оренбургской области</t>
  </si>
  <si>
    <t>53204000000</t>
  </si>
  <si>
    <t>53604000</t>
  </si>
  <si>
    <t>Адамовский муниципальный район</t>
  </si>
  <si>
    <t>53000000</t>
  </si>
  <si>
    <t>Оренбургская область</t>
  </si>
  <si>
    <t>Акбулакский район Оренбургской области</t>
  </si>
  <si>
    <t>53205000000</t>
  </si>
  <si>
    <t>53605000</t>
  </si>
  <si>
    <t>Акбулакский муниципальный район</t>
  </si>
  <si>
    <t>Александровский район Оренбургской области</t>
  </si>
  <si>
    <t>53206000000</t>
  </si>
  <si>
    <t>53606000</t>
  </si>
  <si>
    <t>Асекеевский район Оренбургской области</t>
  </si>
  <si>
    <t>53207000000</t>
  </si>
  <si>
    <t>53607000</t>
  </si>
  <si>
    <t>Асекеевский муниципальный район</t>
  </si>
  <si>
    <t>Беляевский район Оренбургской области</t>
  </si>
  <si>
    <t>53210000000</t>
  </si>
  <si>
    <t>53610000</t>
  </si>
  <si>
    <t>Беляевский муниципальный район</t>
  </si>
  <si>
    <t>Бугурусланский район Оренбургской области</t>
  </si>
  <si>
    <t>53211000000</t>
  </si>
  <si>
    <t>53611000</t>
  </si>
  <si>
    <t>Бугурусланский муниципальный район</t>
  </si>
  <si>
    <t>Бузулукский район Оренбургской области</t>
  </si>
  <si>
    <t>53212000000</t>
  </si>
  <si>
    <t>53612000</t>
  </si>
  <si>
    <t>Бузулукский муниципальный район</t>
  </si>
  <si>
    <t>Грачёвский район Оренбургской области</t>
  </si>
  <si>
    <t>53215000000</t>
  </si>
  <si>
    <t>53615000</t>
  </si>
  <si>
    <t>Домбаровский район Оренбургской области</t>
  </si>
  <si>
    <t>53217000000</t>
  </si>
  <si>
    <t>53617000</t>
  </si>
  <si>
    <t>Домбаровский муниципальный район</t>
  </si>
  <si>
    <t>Илекский муниципальный район Оренбургской области</t>
  </si>
  <si>
    <t>53219000000</t>
  </si>
  <si>
    <t>53619000</t>
  </si>
  <si>
    <t>Илекский муниципальный район</t>
  </si>
  <si>
    <t>Кваркенский район Оренбургской области</t>
  </si>
  <si>
    <t>53222000000</t>
  </si>
  <si>
    <t>53622000</t>
  </si>
  <si>
    <t>Кваркенский муниципальный район</t>
  </si>
  <si>
    <t>Красногвардейский район Оренбургской области</t>
  </si>
  <si>
    <t>53223000000</t>
  </si>
  <si>
    <t>53623000</t>
  </si>
  <si>
    <t>Курманаевский район Оренбургской области</t>
  </si>
  <si>
    <t>53225000000</t>
  </si>
  <si>
    <t>53625000</t>
  </si>
  <si>
    <t>Курманаевский муниципальный район</t>
  </si>
  <si>
    <t>Матвеевский район Оренбургской области</t>
  </si>
  <si>
    <t>53227000000</t>
  </si>
  <si>
    <t>53627000</t>
  </si>
  <si>
    <t>Матвеевский муниципальный район</t>
  </si>
  <si>
    <t>Новоорский район Оренбургской области</t>
  </si>
  <si>
    <t>53230000000</t>
  </si>
  <si>
    <t>53630000</t>
  </si>
  <si>
    <t>Новоорский муниципальный район</t>
  </si>
  <si>
    <t>Новосергиевский район Оренбургской области</t>
  </si>
  <si>
    <t>53231000000</t>
  </si>
  <si>
    <t>53631000</t>
  </si>
  <si>
    <t>Новосергиевский муниципальный район</t>
  </si>
  <si>
    <t>Октябрьский район Оренбургской области</t>
  </si>
  <si>
    <t>53233000000</t>
  </si>
  <si>
    <t>53633000</t>
  </si>
  <si>
    <t>Оренбургский район Оренбургской области</t>
  </si>
  <si>
    <t>53234000000</t>
  </si>
  <si>
    <t>53634000</t>
  </si>
  <si>
    <t>Оренбургский муниципальный район</t>
  </si>
  <si>
    <t>Первомайский  район Оренбургской области</t>
  </si>
  <si>
    <t>53236000000</t>
  </si>
  <si>
    <t>53636000</t>
  </si>
  <si>
    <t>Переволоцкий район Оренбургской области</t>
  </si>
  <si>
    <t>53237000000</t>
  </si>
  <si>
    <t>53637000</t>
  </si>
  <si>
    <t>Переволоцкий муниципальный район</t>
  </si>
  <si>
    <t>Пономарёвский район Оренбургской области</t>
  </si>
  <si>
    <t>53238000000</t>
  </si>
  <si>
    <t>53638000</t>
  </si>
  <si>
    <t>Пономарёвский муниципальный район</t>
  </si>
  <si>
    <t>Сакмарский район Оренбургской области</t>
  </si>
  <si>
    <t>53240000000</t>
  </si>
  <si>
    <t>53640000</t>
  </si>
  <si>
    <t>Сакмарский муниципальный район</t>
  </si>
  <si>
    <t>Саракташский район Оренбургской области</t>
  </si>
  <si>
    <t>53241000000</t>
  </si>
  <si>
    <t>53641000</t>
  </si>
  <si>
    <t>Саракташский муниципальный район</t>
  </si>
  <si>
    <t>Светлинский район Оренбургской области</t>
  </si>
  <si>
    <t>53242000000</t>
  </si>
  <si>
    <t>53642000</t>
  </si>
  <si>
    <t>Светлинский муниципальный район</t>
  </si>
  <si>
    <t>Северный район Оренбургской области</t>
  </si>
  <si>
    <t>53243000000</t>
  </si>
  <si>
    <t>53643000</t>
  </si>
  <si>
    <t>Ташлинский район Оренбургской области</t>
  </si>
  <si>
    <t>53251000000</t>
  </si>
  <si>
    <t>53651000</t>
  </si>
  <si>
    <t>Ташлинский муниципальный район</t>
  </si>
  <si>
    <t>Тоцкий район Оренбургской области</t>
  </si>
  <si>
    <t>53252000000</t>
  </si>
  <si>
    <t>53652000</t>
  </si>
  <si>
    <t>Тоцкий муниципальный район</t>
  </si>
  <si>
    <t>Тюльганский район Оренбургской области</t>
  </si>
  <si>
    <t>53253000000</t>
  </si>
  <si>
    <t>53653000</t>
  </si>
  <si>
    <t>Тюльганский муниципальный район</t>
  </si>
  <si>
    <t>Шарлыкский район Оренбургской области</t>
  </si>
  <si>
    <t>53256000000</t>
  </si>
  <si>
    <t>53656000</t>
  </si>
  <si>
    <t>Шарлыкский муниципальный район</t>
  </si>
  <si>
    <t>город Оренбург Оренбургской области</t>
  </si>
  <si>
    <t>53401000000</t>
  </si>
  <si>
    <t>53701000</t>
  </si>
  <si>
    <t>город Оренбург</t>
  </si>
  <si>
    <t>город Бугуруслан Оренбургской области</t>
  </si>
  <si>
    <t>53408000000</t>
  </si>
  <si>
    <t>53708000</t>
  </si>
  <si>
    <t>город Бугуруслан</t>
  </si>
  <si>
    <t>Город Бузулук Оренбургской области</t>
  </si>
  <si>
    <t>53412000000</t>
  </si>
  <si>
    <t>53712000</t>
  </si>
  <si>
    <t>город Бузулук</t>
  </si>
  <si>
    <t>город Гай Оренбургской области</t>
  </si>
  <si>
    <t>53413000000</t>
  </si>
  <si>
    <t>53713000</t>
  </si>
  <si>
    <t>город Гай</t>
  </si>
  <si>
    <t>город Медногорск Оренбургской области</t>
  </si>
  <si>
    <t>53415000000</t>
  </si>
  <si>
    <t>53715000</t>
  </si>
  <si>
    <t>город Медногорск</t>
  </si>
  <si>
    <t>город Новотроицк Оренбургской области</t>
  </si>
  <si>
    <t>53420000000</t>
  </si>
  <si>
    <t>53720000</t>
  </si>
  <si>
    <t>город Новотроицк</t>
  </si>
  <si>
    <t>город Орск Оренбургской области</t>
  </si>
  <si>
    <t>53423000000</t>
  </si>
  <si>
    <t>53723000</t>
  </si>
  <si>
    <t>город Орск</t>
  </si>
  <si>
    <t>город Сорочинск Оренбургской области</t>
  </si>
  <si>
    <t>53427000000</t>
  </si>
  <si>
    <t>53727000</t>
  </si>
  <si>
    <t>город Сорочинск</t>
  </si>
  <si>
    <t>Закрытое административно-территориальное  образование поселок  Комаровский Оренбургской области</t>
  </si>
  <si>
    <t>53000000001</t>
  </si>
  <si>
    <t>53755000</t>
  </si>
  <si>
    <t>ЗАТО поселок Комаровский</t>
  </si>
  <si>
    <t>Абдулинский  Оренбургской области</t>
  </si>
  <si>
    <t>53203000000</t>
  </si>
  <si>
    <t>53704000</t>
  </si>
  <si>
    <t>город Абдулино</t>
  </si>
  <si>
    <t>Кувандыкский Оренбургской области</t>
  </si>
  <si>
    <t>53224000000</t>
  </si>
  <si>
    <t>53714000</t>
  </si>
  <si>
    <t>город Кувандык</t>
  </si>
  <si>
    <t>Соль-Илецкий Оренбургской области</t>
  </si>
  <si>
    <t>53244000000</t>
  </si>
  <si>
    <t>53725000</t>
  </si>
  <si>
    <t>город Соль-Илецк</t>
  </si>
  <si>
    <t>Ясненский Оренбургской области</t>
  </si>
  <si>
    <t>53259000000</t>
  </si>
  <si>
    <t>53732000</t>
  </si>
  <si>
    <t>город Ясный</t>
  </si>
  <si>
    <t>Болховский муниципальный район Орловской области</t>
  </si>
  <si>
    <t>54204000000</t>
  </si>
  <si>
    <t>54604000</t>
  </si>
  <si>
    <t>Болховский муниципальный район</t>
  </si>
  <si>
    <t>54000000</t>
  </si>
  <si>
    <t>Орловская область</t>
  </si>
  <si>
    <t>Верховский район Орловской области</t>
  </si>
  <si>
    <t>54208000000</t>
  </si>
  <si>
    <t>54608000</t>
  </si>
  <si>
    <t>Верховский муниципальный район</t>
  </si>
  <si>
    <t>Глазуновский район Орловской области</t>
  </si>
  <si>
    <t>54210000000</t>
  </si>
  <si>
    <t>54610000</t>
  </si>
  <si>
    <t>Глазуновский муниципальный район</t>
  </si>
  <si>
    <t>Дмитровский муниципальный район Орловской области</t>
  </si>
  <si>
    <t>54212000000</t>
  </si>
  <si>
    <t>54612000</t>
  </si>
  <si>
    <t>Должанский район Орловской области</t>
  </si>
  <si>
    <t>54215000000</t>
  </si>
  <si>
    <t>54615000</t>
  </si>
  <si>
    <t>Должанский муниципальный район</t>
  </si>
  <si>
    <t>Залегощенский район Орловской области</t>
  </si>
  <si>
    <t>54218000000</t>
  </si>
  <si>
    <t>54618000</t>
  </si>
  <si>
    <t>Залегощенский муниципальный район</t>
  </si>
  <si>
    <t>Знаменский район Орловской области</t>
  </si>
  <si>
    <t>54220000000</t>
  </si>
  <si>
    <t>54620000</t>
  </si>
  <si>
    <t>Колпнянский район Орловской области</t>
  </si>
  <si>
    <t>54223000000</t>
  </si>
  <si>
    <t>54623000</t>
  </si>
  <si>
    <t>Колпнянский муниципальный район</t>
  </si>
  <si>
    <t>Краснозоренский район Орловской области</t>
  </si>
  <si>
    <t>54224000000</t>
  </si>
  <si>
    <t>54624000</t>
  </si>
  <si>
    <t>Краснозоренский муниципальный район</t>
  </si>
  <si>
    <t>Кромской муниципальный район Орловской области</t>
  </si>
  <si>
    <t>54225000000</t>
  </si>
  <si>
    <t>54625000</t>
  </si>
  <si>
    <t>Кромской муниципальный район</t>
  </si>
  <si>
    <t>Корсаковский район Орловской области</t>
  </si>
  <si>
    <t>54226000000</t>
  </si>
  <si>
    <t>54626000</t>
  </si>
  <si>
    <t>Корсаковский муниципальный район</t>
  </si>
  <si>
    <t>Ливенский район Орловской области</t>
  </si>
  <si>
    <t>54229000000</t>
  </si>
  <si>
    <t>54629000</t>
  </si>
  <si>
    <t>Ливенский муниципальный район</t>
  </si>
  <si>
    <t>Малоархангельский муниципальный район Орловской области</t>
  </si>
  <si>
    <t>54232000000</t>
  </si>
  <si>
    <t>54632000</t>
  </si>
  <si>
    <t>Малоархангельский муниципальный район</t>
  </si>
  <si>
    <t>Мценский район Орловской области</t>
  </si>
  <si>
    <t>54236000000</t>
  </si>
  <si>
    <t>54636000</t>
  </si>
  <si>
    <t>Мценский муниципальный район</t>
  </si>
  <si>
    <t>Новодеревеньковский район Орловской области</t>
  </si>
  <si>
    <t>54239000000</t>
  </si>
  <si>
    <t>54639000</t>
  </si>
  <si>
    <t>Новодеревеньковский муниципальный район</t>
  </si>
  <si>
    <t>Новосильский район Орловской области</t>
  </si>
  <si>
    <t>54243000000</t>
  </si>
  <si>
    <t>54643000</t>
  </si>
  <si>
    <t>Новосильский муниципальный район</t>
  </si>
  <si>
    <t>Орловский район Орловской области</t>
  </si>
  <si>
    <t>54247000000</t>
  </si>
  <si>
    <t>54647000</t>
  </si>
  <si>
    <t>Покровский район Орловской области</t>
  </si>
  <si>
    <t>54250000000</t>
  </si>
  <si>
    <t>54650000</t>
  </si>
  <si>
    <t>Покровский муниципальный район</t>
  </si>
  <si>
    <t>Свердловский район Орловской области</t>
  </si>
  <si>
    <t>54252000000</t>
  </si>
  <si>
    <t>54652000</t>
  </si>
  <si>
    <t>Свердловский муниципальный район</t>
  </si>
  <si>
    <t>Сосковский район Орловской области</t>
  </si>
  <si>
    <t>54253000000</t>
  </si>
  <si>
    <t>54653000</t>
  </si>
  <si>
    <t>Сосковский муниципальный район</t>
  </si>
  <si>
    <t>Троснянский муниципальный район Орловской области</t>
  </si>
  <si>
    <t>54254000000</t>
  </si>
  <si>
    <t>54654000</t>
  </si>
  <si>
    <t>Троснянский муниципальный район</t>
  </si>
  <si>
    <t>Урицкий район Орловской области</t>
  </si>
  <si>
    <t>54255000000</t>
  </si>
  <si>
    <t>54655000</t>
  </si>
  <si>
    <t>Урицкий муниципальный район</t>
  </si>
  <si>
    <t>Хотынецкий район Орловской области</t>
  </si>
  <si>
    <t>54257000000</t>
  </si>
  <si>
    <t>54657000</t>
  </si>
  <si>
    <t>Хотынецкий муниципальный район</t>
  </si>
  <si>
    <t>Шаблыкинский район Орловской области</t>
  </si>
  <si>
    <t>54259000000</t>
  </si>
  <si>
    <t>54659000</t>
  </si>
  <si>
    <t>Шаблыкинский муниципальный район</t>
  </si>
  <si>
    <t>город Орёл</t>
  </si>
  <si>
    <t>54401000000</t>
  </si>
  <si>
    <t>54701000</t>
  </si>
  <si>
    <t>Город Ливны Орловской области</t>
  </si>
  <si>
    <t>54405000000</t>
  </si>
  <si>
    <t>54705000</t>
  </si>
  <si>
    <t>город Ливны</t>
  </si>
  <si>
    <t>Город Мценск Орловской области</t>
  </si>
  <si>
    <t>54410000000</t>
  </si>
  <si>
    <t>54710000</t>
  </si>
  <si>
    <t>город Мценск</t>
  </si>
  <si>
    <t>Башмаковский район Пензенской области</t>
  </si>
  <si>
    <t>56203000000</t>
  </si>
  <si>
    <t>56603000</t>
  </si>
  <si>
    <t>Башмаковский муниципальный район</t>
  </si>
  <si>
    <t>56000000</t>
  </si>
  <si>
    <t>Пензенская область</t>
  </si>
  <si>
    <t>Спасский район Пензенской области</t>
  </si>
  <si>
    <t>56206000000</t>
  </si>
  <si>
    <t>56606000</t>
  </si>
  <si>
    <t>Бековский район Пензенской области</t>
  </si>
  <si>
    <t>56209000000</t>
  </si>
  <si>
    <t>56609000</t>
  </si>
  <si>
    <t>Бековский муниципальный район</t>
  </si>
  <si>
    <t>Белинский район Пензенской области</t>
  </si>
  <si>
    <t>56212000000</t>
  </si>
  <si>
    <t>56612000</t>
  </si>
  <si>
    <t>Белинский муниципальный район</t>
  </si>
  <si>
    <t>Бессоновский район Пензенской области</t>
  </si>
  <si>
    <t>56213000000</t>
  </si>
  <si>
    <t>56613000</t>
  </si>
  <si>
    <t>Бессоновский муниципальный район</t>
  </si>
  <si>
    <t>Вадинский район Пензенской области</t>
  </si>
  <si>
    <t>56215000000</t>
  </si>
  <si>
    <t>56615000</t>
  </si>
  <si>
    <t>Вадинский муниципальный район</t>
  </si>
  <si>
    <t>Городищенский район Пензенской области</t>
  </si>
  <si>
    <t>56218000000</t>
  </si>
  <si>
    <t>56618000</t>
  </si>
  <si>
    <t>Земетчинский район Пензенской области</t>
  </si>
  <si>
    <t>56223000000</t>
  </si>
  <si>
    <t>56623000</t>
  </si>
  <si>
    <t>Земетчинский муниципальный район</t>
  </si>
  <si>
    <t>Иссинский район Пензенской области</t>
  </si>
  <si>
    <t>56226000000</t>
  </si>
  <si>
    <t>56626000</t>
  </si>
  <si>
    <t>Иссинский муниципальный район</t>
  </si>
  <si>
    <t>Каменский район Пензенской области</t>
  </si>
  <si>
    <t>56229000000</t>
  </si>
  <si>
    <t>56629000</t>
  </si>
  <si>
    <t>Камешкирский район Пензенской области</t>
  </si>
  <si>
    <t>56231000000</t>
  </si>
  <si>
    <t>56631000</t>
  </si>
  <si>
    <t>Камешкирский муниципальный район</t>
  </si>
  <si>
    <t>Колышлейский район Пензенской области</t>
  </si>
  <si>
    <t>56233000000</t>
  </si>
  <si>
    <t>56633000</t>
  </si>
  <si>
    <t>Колышлейский муниципальный район</t>
  </si>
  <si>
    <t>Кузнецкий район Пензенской области</t>
  </si>
  <si>
    <t>56240000000</t>
  </si>
  <si>
    <t>56640000</t>
  </si>
  <si>
    <t>Кузнецкий муниципальный район</t>
  </si>
  <si>
    <t>Лопатинский район Пензенской области</t>
  </si>
  <si>
    <t>56242000000</t>
  </si>
  <si>
    <t>56642000</t>
  </si>
  <si>
    <t>Лопатинский муниципальный район</t>
  </si>
  <si>
    <t>Лунинский район Пензенской области</t>
  </si>
  <si>
    <t>56243000000</t>
  </si>
  <si>
    <t>56643000</t>
  </si>
  <si>
    <t>Лунинский муниципальный район</t>
  </si>
  <si>
    <t>Малосердобинский район Пензенской области</t>
  </si>
  <si>
    <t>56244000000</t>
  </si>
  <si>
    <t>56644000</t>
  </si>
  <si>
    <t>Малосердобинский муниципальный район</t>
  </si>
  <si>
    <t>Мокшанский район Пензенской области</t>
  </si>
  <si>
    <t>56245000000</t>
  </si>
  <si>
    <t>56645000</t>
  </si>
  <si>
    <t>Мокшанский муниципальный район</t>
  </si>
  <si>
    <t>Наровчатский район Пензенской области</t>
  </si>
  <si>
    <t>56247000000</t>
  </si>
  <si>
    <t>56647000</t>
  </si>
  <si>
    <t>Наровчатский муниципальный район</t>
  </si>
  <si>
    <t>Неверкинский район Пензенской области</t>
  </si>
  <si>
    <t>56249000000</t>
  </si>
  <si>
    <t>56649000</t>
  </si>
  <si>
    <t>Неверкинский муниципальный район</t>
  </si>
  <si>
    <t>Нижнеломовский район Пензенской области</t>
  </si>
  <si>
    <t>56251000000</t>
  </si>
  <si>
    <t>56651000</t>
  </si>
  <si>
    <t>Нижнеломовский муниципальный район</t>
  </si>
  <si>
    <t>Никольский район Пензенской области</t>
  </si>
  <si>
    <t>56253000000</t>
  </si>
  <si>
    <t>56653000</t>
  </si>
  <si>
    <t>Пачелмский район Пензенской области</t>
  </si>
  <si>
    <t>56254000000</t>
  </si>
  <si>
    <t>56654000</t>
  </si>
  <si>
    <t>Пачелмский муниципальный район</t>
  </si>
  <si>
    <t>Пензенский район Пензенской области</t>
  </si>
  <si>
    <t>56255000000</t>
  </si>
  <si>
    <t>56655000</t>
  </si>
  <si>
    <t>Пензенский муниципальный район</t>
  </si>
  <si>
    <t>Сердобский район Пензенской области</t>
  </si>
  <si>
    <t>56256000000</t>
  </si>
  <si>
    <t>56656000</t>
  </si>
  <si>
    <t>Сердобский муниципальный район</t>
  </si>
  <si>
    <t>Сосновоборский район Пензенской области</t>
  </si>
  <si>
    <t>56257000000</t>
  </si>
  <si>
    <t>56657000</t>
  </si>
  <si>
    <t>Сосновоборский муниципальный район</t>
  </si>
  <si>
    <t>Тамалинский район Пензенской области</t>
  </si>
  <si>
    <t>56258000000</t>
  </si>
  <si>
    <t>56658000</t>
  </si>
  <si>
    <t>Тамалинский муниципальный район</t>
  </si>
  <si>
    <t>Шемышейский район Пензенской области</t>
  </si>
  <si>
    <t>56259000000</t>
  </si>
  <si>
    <t>56659000</t>
  </si>
  <si>
    <t>Шемышейский муниципальный район</t>
  </si>
  <si>
    <t>город Пенза</t>
  </si>
  <si>
    <t>56401000000</t>
  </si>
  <si>
    <t>56701000</t>
  </si>
  <si>
    <t>город Кузнецк Пензенской области</t>
  </si>
  <si>
    <t>56405000000</t>
  </si>
  <si>
    <t>56705000</t>
  </si>
  <si>
    <t>город Кузнецк</t>
  </si>
  <si>
    <t>ЗАТО город Заречный Пензенской области</t>
  </si>
  <si>
    <t>56534000000</t>
  </si>
  <si>
    <t>56734000</t>
  </si>
  <si>
    <t>ЗАТО город Заречный</t>
  </si>
  <si>
    <t>Бардымский муниципальный район</t>
  </si>
  <si>
    <t>57204000000</t>
  </si>
  <si>
    <t>57604000</t>
  </si>
  <si>
    <t>57000000</t>
  </si>
  <si>
    <t>Пермский край</t>
  </si>
  <si>
    <t>город Александровск</t>
  </si>
  <si>
    <t>57405000000</t>
  </si>
  <si>
    <t>57605000</t>
  </si>
  <si>
    <t>57206000000</t>
  </si>
  <si>
    <t>57606000</t>
  </si>
  <si>
    <t>Большесосновский муниципальный район</t>
  </si>
  <si>
    <t>57208000000</t>
  </si>
  <si>
    <t>57608000</t>
  </si>
  <si>
    <t>Верещагинский муниципальный район</t>
  </si>
  <si>
    <t>57212000000</t>
  </si>
  <si>
    <t>57612000</t>
  </si>
  <si>
    <t>Горнозаводский муниципальный район</t>
  </si>
  <si>
    <t>57214000000</t>
  </si>
  <si>
    <t>57614000</t>
  </si>
  <si>
    <t>город Гремячинск</t>
  </si>
  <si>
    <t>57412000000</t>
  </si>
  <si>
    <t>57615000</t>
  </si>
  <si>
    <t>Гремячинский муниципальный район</t>
  </si>
  <si>
    <t>город Добрянка</t>
  </si>
  <si>
    <t>57416000000</t>
  </si>
  <si>
    <t>57616000</t>
  </si>
  <si>
    <t>Добрянский муниципальный район</t>
  </si>
  <si>
    <t>городской округ "Город Губаха"</t>
  </si>
  <si>
    <t>57415000000</t>
  </si>
  <si>
    <t>57717000</t>
  </si>
  <si>
    <t>город Губаха</t>
  </si>
  <si>
    <t>Еловский муниципальный район</t>
  </si>
  <si>
    <t>57218000000</t>
  </si>
  <si>
    <t>57618000</t>
  </si>
  <si>
    <t>57220000000</t>
  </si>
  <si>
    <t>57620000</t>
  </si>
  <si>
    <t>Карагайский муниципальный район</t>
  </si>
  <si>
    <t>57222000000</t>
  </si>
  <si>
    <t>57622000</t>
  </si>
  <si>
    <t>город Кизел</t>
  </si>
  <si>
    <t>57418000000</t>
  </si>
  <si>
    <t>57623000</t>
  </si>
  <si>
    <t>Кизеловский муниципальный район</t>
  </si>
  <si>
    <t>Кишертский муниципальный район</t>
  </si>
  <si>
    <t>57224000000</t>
  </si>
  <si>
    <t>57624000</t>
  </si>
  <si>
    <t>Красновишерский муниципальный район</t>
  </si>
  <si>
    <t>57226000000</t>
  </si>
  <si>
    <t>57626000</t>
  </si>
  <si>
    <t>57420000000</t>
  </si>
  <si>
    <t>57627000</t>
  </si>
  <si>
    <t>Куединский муниципальный район</t>
  </si>
  <si>
    <t>57228000000</t>
  </si>
  <si>
    <t>57628000</t>
  </si>
  <si>
    <t>Кунгурский муниципальный район</t>
  </si>
  <si>
    <t>57230000000</t>
  </si>
  <si>
    <t>57630000</t>
  </si>
  <si>
    <t>Лысьвенский городской округ</t>
  </si>
  <si>
    <t>57427000000</t>
  </si>
  <si>
    <t>57726000</t>
  </si>
  <si>
    <t>Лысьвенский</t>
  </si>
  <si>
    <t>Нытвенский муниципальный район</t>
  </si>
  <si>
    <t>57234000000</t>
  </si>
  <si>
    <t>57634000</t>
  </si>
  <si>
    <t>57236000000</t>
  </si>
  <si>
    <t>57636000</t>
  </si>
  <si>
    <t>Ординский муниципальный район</t>
  </si>
  <si>
    <t>57238000000</t>
  </si>
  <si>
    <t>57638000</t>
  </si>
  <si>
    <t>57240000000</t>
  </si>
  <si>
    <t>57640000</t>
  </si>
  <si>
    <t>Оханский муниципальный район</t>
  </si>
  <si>
    <t>57242000000</t>
  </si>
  <si>
    <t>57642000</t>
  </si>
  <si>
    <t>Очерский муниципальный район</t>
  </si>
  <si>
    <t>57244000000</t>
  </si>
  <si>
    <t>57644000</t>
  </si>
  <si>
    <t>Пермский муниципальный район</t>
  </si>
  <si>
    <t>57246000000</t>
  </si>
  <si>
    <t>57646000</t>
  </si>
  <si>
    <t>Сивинский муниципальный район</t>
  </si>
  <si>
    <t>57248000000</t>
  </si>
  <si>
    <t>57648000</t>
  </si>
  <si>
    <t>Соликамский муниципальный район</t>
  </si>
  <si>
    <t>57250000000</t>
  </si>
  <si>
    <t>57650000</t>
  </si>
  <si>
    <t>Суксунский муниципальный район</t>
  </si>
  <si>
    <t>57251000000</t>
  </si>
  <si>
    <t>57651000</t>
  </si>
  <si>
    <t>Уинский муниципальный район</t>
  </si>
  <si>
    <t>57252000000</t>
  </si>
  <si>
    <t>57652000</t>
  </si>
  <si>
    <t>57253000000</t>
  </si>
  <si>
    <t>57653000</t>
  </si>
  <si>
    <t>город Чайковский</t>
  </si>
  <si>
    <t>57435000000</t>
  </si>
  <si>
    <t>57654000</t>
  </si>
  <si>
    <t>Чайковский муниципальный район</t>
  </si>
  <si>
    <t>Частинский муниципальный район</t>
  </si>
  <si>
    <t>57255000000</t>
  </si>
  <si>
    <t>57655000</t>
  </si>
  <si>
    <t>Чердынский муниципальный район</t>
  </si>
  <si>
    <t>57256000000</t>
  </si>
  <si>
    <t>57656000</t>
  </si>
  <si>
    <t>Чернушинский муниципальный район</t>
  </si>
  <si>
    <t>57257000000</t>
  </si>
  <si>
    <t>57657000</t>
  </si>
  <si>
    <t>город Чусовой</t>
  </si>
  <si>
    <t>57440000000</t>
  </si>
  <si>
    <t>57658000</t>
  </si>
  <si>
    <t>Чусовской муниципальный район</t>
  </si>
  <si>
    <t>город Пермь</t>
  </si>
  <si>
    <t>57401000000</t>
  </si>
  <si>
    <t>57701000</t>
  </si>
  <si>
    <t>Пермский</t>
  </si>
  <si>
    <t>город Березники</t>
  </si>
  <si>
    <t>57408000000</t>
  </si>
  <si>
    <t>57708000</t>
  </si>
  <si>
    <t>Березниковский</t>
  </si>
  <si>
    <t>город Кунгур</t>
  </si>
  <si>
    <t>57422000000</t>
  </si>
  <si>
    <t>57722000</t>
  </si>
  <si>
    <t>Кунгурский</t>
  </si>
  <si>
    <t>Город Соликамск</t>
  </si>
  <si>
    <t>57430000000</t>
  </si>
  <si>
    <t>57730000</t>
  </si>
  <si>
    <t>Соликамский</t>
  </si>
  <si>
    <t>Закрытое административно-территориальное образование Звездный</t>
  </si>
  <si>
    <t>57563000000</t>
  </si>
  <si>
    <t>57763000</t>
  </si>
  <si>
    <t>ЗАТО Звездный</t>
  </si>
  <si>
    <t>Гайнский муниципальный район</t>
  </si>
  <si>
    <t>57114000000</t>
  </si>
  <si>
    <t>57814000</t>
  </si>
  <si>
    <t>Косинский муниципальный район</t>
  </si>
  <si>
    <t>57117000000</t>
  </si>
  <si>
    <t>57817000</t>
  </si>
  <si>
    <t>Кочевский муниципальный район</t>
  </si>
  <si>
    <t>57119000000</t>
  </si>
  <si>
    <t>57819000</t>
  </si>
  <si>
    <t>Кудымкарский муниципальный район</t>
  </si>
  <si>
    <t>57121000000</t>
  </si>
  <si>
    <t>57821000</t>
  </si>
  <si>
    <t>Юрлинский муниципальный район</t>
  </si>
  <si>
    <t>57125000000</t>
  </si>
  <si>
    <t>57825000</t>
  </si>
  <si>
    <t>Юсьвинский муниципальный район</t>
  </si>
  <si>
    <t>57127000000</t>
  </si>
  <si>
    <t>57827000</t>
  </si>
  <si>
    <t>город Кудымкар</t>
  </si>
  <si>
    <t>57141000000</t>
  </si>
  <si>
    <t>57851000</t>
  </si>
  <si>
    <t>Кудымкарский</t>
  </si>
  <si>
    <t>Бежаницкий район</t>
  </si>
  <si>
    <t>58204000000</t>
  </si>
  <si>
    <t>58604000</t>
  </si>
  <si>
    <t>Бежаницкий муниципальный район</t>
  </si>
  <si>
    <t>58000000</t>
  </si>
  <si>
    <t>Псковская область</t>
  </si>
  <si>
    <t>Великолукский район</t>
  </si>
  <si>
    <t>58206000000</t>
  </si>
  <si>
    <t>58606000</t>
  </si>
  <si>
    <t>Великолукский муниципальный район</t>
  </si>
  <si>
    <t>Гдовский район</t>
  </si>
  <si>
    <t>58208000000</t>
  </si>
  <si>
    <t>58608000</t>
  </si>
  <si>
    <t>Гдовский муниципальный район</t>
  </si>
  <si>
    <t>Дедовичский район</t>
  </si>
  <si>
    <t>58210000000</t>
  </si>
  <si>
    <t>58610000</t>
  </si>
  <si>
    <t>Дедовичский муниципальный район</t>
  </si>
  <si>
    <t>Дновский район</t>
  </si>
  <si>
    <t>58212000000</t>
  </si>
  <si>
    <t>58612000</t>
  </si>
  <si>
    <t>Дновский муниципальный район</t>
  </si>
  <si>
    <t>Красногородский район</t>
  </si>
  <si>
    <t>58214000000</t>
  </si>
  <si>
    <t>58614000</t>
  </si>
  <si>
    <t>Красногородский муниципальный район</t>
  </si>
  <si>
    <t>Куньинский район</t>
  </si>
  <si>
    <t>58216000000</t>
  </si>
  <si>
    <t>58616000</t>
  </si>
  <si>
    <t>Куньинский муниципальный район</t>
  </si>
  <si>
    <t>Локнянский район</t>
  </si>
  <si>
    <t>58218000000</t>
  </si>
  <si>
    <t>58618000</t>
  </si>
  <si>
    <t>Локнянский муниципальный район</t>
  </si>
  <si>
    <t>Невельский район</t>
  </si>
  <si>
    <t>58220000000</t>
  </si>
  <si>
    <t>58620000</t>
  </si>
  <si>
    <t>Невельский муниципальный район</t>
  </si>
  <si>
    <t>Новоржевский район</t>
  </si>
  <si>
    <t>58223000000</t>
  </si>
  <si>
    <t>58623000</t>
  </si>
  <si>
    <t>Новоржевский муниципальный район</t>
  </si>
  <si>
    <t>Новосокольнический район</t>
  </si>
  <si>
    <t>58226000000</t>
  </si>
  <si>
    <t>58626000</t>
  </si>
  <si>
    <t>Новосокольнический муниципальный район</t>
  </si>
  <si>
    <t>Опочецкий район</t>
  </si>
  <si>
    <t>58229000000</t>
  </si>
  <si>
    <t>58629000</t>
  </si>
  <si>
    <t>Опочецкий муниципальный район</t>
  </si>
  <si>
    <t>Островский район</t>
  </si>
  <si>
    <t>58233000000</t>
  </si>
  <si>
    <t>58633000</t>
  </si>
  <si>
    <t>Палкинский район</t>
  </si>
  <si>
    <t>58237000000</t>
  </si>
  <si>
    <t>58637000</t>
  </si>
  <si>
    <t>Палкинский муниципальный район</t>
  </si>
  <si>
    <t>Печорский район</t>
  </si>
  <si>
    <t>58240000000</t>
  </si>
  <si>
    <t>58640000</t>
  </si>
  <si>
    <t>Печорский муниципальный район</t>
  </si>
  <si>
    <t>Плюсский район</t>
  </si>
  <si>
    <t>58243000000</t>
  </si>
  <si>
    <t>58643000</t>
  </si>
  <si>
    <t>Плюсский муниципальный район</t>
  </si>
  <si>
    <t>Порховский муниципальный район</t>
  </si>
  <si>
    <t>58247000000</t>
  </si>
  <si>
    <t>58647000</t>
  </si>
  <si>
    <t>Псковский район</t>
  </si>
  <si>
    <t>58249000000</t>
  </si>
  <si>
    <t>58649000</t>
  </si>
  <si>
    <t>Псковский муниципальный район</t>
  </si>
  <si>
    <t>Пустошкинский район</t>
  </si>
  <si>
    <t>58250000000</t>
  </si>
  <si>
    <t>58650000</t>
  </si>
  <si>
    <t>Пустошкинский муниципальный район</t>
  </si>
  <si>
    <t>Пушкиногорский район</t>
  </si>
  <si>
    <t>58251000000</t>
  </si>
  <si>
    <t>58651000</t>
  </si>
  <si>
    <t>Пушкиногорский муниципальный район</t>
  </si>
  <si>
    <t>Пыталовский район</t>
  </si>
  <si>
    <t>58253000000</t>
  </si>
  <si>
    <t>58653000</t>
  </si>
  <si>
    <t>Пыталовский муниципальный район</t>
  </si>
  <si>
    <t>Себежский район</t>
  </si>
  <si>
    <t>58254000000</t>
  </si>
  <si>
    <t>58654000</t>
  </si>
  <si>
    <t>Себежский муниципальный район</t>
  </si>
  <si>
    <t>Струго-Красненский район</t>
  </si>
  <si>
    <t>58256000000</t>
  </si>
  <si>
    <t>58656000</t>
  </si>
  <si>
    <t>Струго-Красненский муниципальный район</t>
  </si>
  <si>
    <t>Усвятский район</t>
  </si>
  <si>
    <t>58258000000</t>
  </si>
  <si>
    <t>58658000</t>
  </si>
  <si>
    <t>Усвятский муниципальный район</t>
  </si>
  <si>
    <t>Город Псков</t>
  </si>
  <si>
    <t>58401000000</t>
  </si>
  <si>
    <t>58701000</t>
  </si>
  <si>
    <t>город Псков</t>
  </si>
  <si>
    <t>Город Великие Луки</t>
  </si>
  <si>
    <t>58410000000</t>
  </si>
  <si>
    <t>58710000</t>
  </si>
  <si>
    <t>город Великие Луки</t>
  </si>
  <si>
    <t>Азовский район</t>
  </si>
  <si>
    <t>60201000000</t>
  </si>
  <si>
    <t>60601000</t>
  </si>
  <si>
    <t>Азовский муниципальный район</t>
  </si>
  <si>
    <t>60000000</t>
  </si>
  <si>
    <t>Ростовская область</t>
  </si>
  <si>
    <t>Аксайский район</t>
  </si>
  <si>
    <t>60202000000</t>
  </si>
  <si>
    <t>60602000</t>
  </si>
  <si>
    <t>Аксайский муниципальный район</t>
  </si>
  <si>
    <t>Багаевский район</t>
  </si>
  <si>
    <t>60205000000</t>
  </si>
  <si>
    <t>60605000</t>
  </si>
  <si>
    <t>Багаевский муниципальный район</t>
  </si>
  <si>
    <t>Белокалитвинский район</t>
  </si>
  <si>
    <t>60206000000</t>
  </si>
  <si>
    <t>60606000</t>
  </si>
  <si>
    <t>Белокалитвинский муниципальный район</t>
  </si>
  <si>
    <t>Боковский район</t>
  </si>
  <si>
    <t>60207000000</t>
  </si>
  <si>
    <t>60607000</t>
  </si>
  <si>
    <t>Боковский муниципальный район</t>
  </si>
  <si>
    <t>Верхнедонской район</t>
  </si>
  <si>
    <t>60208000000</t>
  </si>
  <si>
    <t>60608000</t>
  </si>
  <si>
    <t>Верхнедонской муниципальный район</t>
  </si>
  <si>
    <t>Веселовский район</t>
  </si>
  <si>
    <t>60209000000</t>
  </si>
  <si>
    <t>60609000</t>
  </si>
  <si>
    <t>Веселовский муниципальный район</t>
  </si>
  <si>
    <t>Шолоховский район</t>
  </si>
  <si>
    <t>60211000000</t>
  </si>
  <si>
    <t>60659000</t>
  </si>
  <si>
    <t>Шолоховский муниципальный район</t>
  </si>
  <si>
    <t>Волгодонской район</t>
  </si>
  <si>
    <t>60212000000</t>
  </si>
  <si>
    <t>60612000</t>
  </si>
  <si>
    <t>Волгодонской муниципальный район</t>
  </si>
  <si>
    <t>Дубовский район</t>
  </si>
  <si>
    <t>60213000000</t>
  </si>
  <si>
    <t>60613000</t>
  </si>
  <si>
    <t>Егорлыкский район</t>
  </si>
  <si>
    <t>60215000000</t>
  </si>
  <si>
    <t>60615000</t>
  </si>
  <si>
    <t>Егорлыкский муниципальный район</t>
  </si>
  <si>
    <t>Заветинский район</t>
  </si>
  <si>
    <t>60217000000</t>
  </si>
  <si>
    <t>60617000</t>
  </si>
  <si>
    <t>Заветинский муниципальный район</t>
  </si>
  <si>
    <t>Зерноградский район</t>
  </si>
  <si>
    <t>60218000000</t>
  </si>
  <si>
    <t>60618000</t>
  </si>
  <si>
    <t>Зерноградский муниципальный район</t>
  </si>
  <si>
    <t>Зимовниковский район</t>
  </si>
  <si>
    <t>60219000000</t>
  </si>
  <si>
    <t>60619000</t>
  </si>
  <si>
    <t>Зимовниковский муниципальный район</t>
  </si>
  <si>
    <t>Кагальницкий район</t>
  </si>
  <si>
    <t>60222000000</t>
  </si>
  <si>
    <t>60622000</t>
  </si>
  <si>
    <t>Кагальницкий муниципальный район</t>
  </si>
  <si>
    <t>Каменский район</t>
  </si>
  <si>
    <t>60223000000</t>
  </si>
  <si>
    <t>60623000</t>
  </si>
  <si>
    <t>Кашарский район</t>
  </si>
  <si>
    <t>60224000000</t>
  </si>
  <si>
    <t>60624000</t>
  </si>
  <si>
    <t>Кашарский муниципальный район</t>
  </si>
  <si>
    <t>60225000000</t>
  </si>
  <si>
    <t>60625000</t>
  </si>
  <si>
    <t>Красносулинский район</t>
  </si>
  <si>
    <t>60226000000</t>
  </si>
  <si>
    <t>60626000</t>
  </si>
  <si>
    <t>Красносулинский муниципальный район</t>
  </si>
  <si>
    <t>Куйбышевский район</t>
  </si>
  <si>
    <t>60227000000</t>
  </si>
  <si>
    <t>60627000</t>
  </si>
  <si>
    <t>Мартыновский район</t>
  </si>
  <si>
    <t>60230000000</t>
  </si>
  <si>
    <t>60630000</t>
  </si>
  <si>
    <t>Мартыновский муниципальный район</t>
  </si>
  <si>
    <t>Матвеево-Курганский район</t>
  </si>
  <si>
    <t>60231000000</t>
  </si>
  <si>
    <t>60631000</t>
  </si>
  <si>
    <t>Матвеево-Курганский муниципальный район</t>
  </si>
  <si>
    <t>Миллеровский район</t>
  </si>
  <si>
    <t>60232000000</t>
  </si>
  <si>
    <t>60632000</t>
  </si>
  <si>
    <t>Миллеровский муниципальный район</t>
  </si>
  <si>
    <t>Милютинский район</t>
  </si>
  <si>
    <t>60233000000</t>
  </si>
  <si>
    <t>60633000</t>
  </si>
  <si>
    <t>Милютинский муниципальный район</t>
  </si>
  <si>
    <t>Морозовский район</t>
  </si>
  <si>
    <t>60234000000</t>
  </si>
  <si>
    <t>60634000</t>
  </si>
  <si>
    <t>Морозовский муниципальный район</t>
  </si>
  <si>
    <t>Мясниковский район</t>
  </si>
  <si>
    <t>60235000000</t>
  </si>
  <si>
    <t>60635000</t>
  </si>
  <si>
    <t>Мясниковский муниципальный район</t>
  </si>
  <si>
    <t>Неклиновский район</t>
  </si>
  <si>
    <t>60236000000</t>
  </si>
  <si>
    <t>60636000</t>
  </si>
  <si>
    <t>Неклиновский муниципальный район</t>
  </si>
  <si>
    <t>Обливский район</t>
  </si>
  <si>
    <t>60240000000</t>
  </si>
  <si>
    <t>60640000</t>
  </si>
  <si>
    <t>Обливский муниципальный район</t>
  </si>
  <si>
    <t>60241000000</t>
  </si>
  <si>
    <t>60641000</t>
  </si>
  <si>
    <t>Орловский район</t>
  </si>
  <si>
    <t>60242000000</t>
  </si>
  <si>
    <t>60642000</t>
  </si>
  <si>
    <t>Песчанокопский район</t>
  </si>
  <si>
    <t>60244000000</t>
  </si>
  <si>
    <t>60644000</t>
  </si>
  <si>
    <t>Песчанокопский муниципальный район</t>
  </si>
  <si>
    <t>Пролетарский район</t>
  </si>
  <si>
    <t>60245000000</t>
  </si>
  <si>
    <t>60645000</t>
  </si>
  <si>
    <t>Пролетарский муниципальный район</t>
  </si>
  <si>
    <t>Ремонтненский район</t>
  </si>
  <si>
    <t>60247000000</t>
  </si>
  <si>
    <t>60647000</t>
  </si>
  <si>
    <t>Ремонтненский муниципальный район</t>
  </si>
  <si>
    <t>Родионово-Несветайский район</t>
  </si>
  <si>
    <t>60248000000</t>
  </si>
  <si>
    <t>60648000</t>
  </si>
  <si>
    <t>Родионово-Несветайский муниципальный район</t>
  </si>
  <si>
    <t>Сальский район</t>
  </si>
  <si>
    <t>60250000000</t>
  </si>
  <si>
    <t>60650000</t>
  </si>
  <si>
    <t>Сальский муниципальный район</t>
  </si>
  <si>
    <t>Семикаракорский район</t>
  </si>
  <si>
    <t>60251000000</t>
  </si>
  <si>
    <t>60651000</t>
  </si>
  <si>
    <t>Семикаракорский муниципальный район</t>
  </si>
  <si>
    <t>Советский район</t>
  </si>
  <si>
    <t>60252000000</t>
  </si>
  <si>
    <t>60652000</t>
  </si>
  <si>
    <t>Тарасовский район</t>
  </si>
  <si>
    <t>60253000000</t>
  </si>
  <si>
    <t>60653000</t>
  </si>
  <si>
    <t>Тарасовский муниципальный район</t>
  </si>
  <si>
    <t>Тацинский район</t>
  </si>
  <si>
    <t>60254000000</t>
  </si>
  <si>
    <t>60654000</t>
  </si>
  <si>
    <t>Тацинский муниципальный район</t>
  </si>
  <si>
    <t>Усть-Донецкий район</t>
  </si>
  <si>
    <t>60255000000</t>
  </si>
  <si>
    <t>60655000</t>
  </si>
  <si>
    <t>Усть-Донецкий муниципальный район</t>
  </si>
  <si>
    <t>Целинский район</t>
  </si>
  <si>
    <t>60256000000</t>
  </si>
  <si>
    <t>60656000</t>
  </si>
  <si>
    <t>Целинский муниципальный район</t>
  </si>
  <si>
    <t>Цимлянский район</t>
  </si>
  <si>
    <t>60257000000</t>
  </si>
  <si>
    <t>60657000</t>
  </si>
  <si>
    <t>Цимлянский муниципальный район</t>
  </si>
  <si>
    <t>Чертковский район</t>
  </si>
  <si>
    <t>60258000000</t>
  </si>
  <si>
    <t>60658000</t>
  </si>
  <si>
    <t>Чертковский муниципальный район</t>
  </si>
  <si>
    <t>Город Ростов-на-Дону</t>
  </si>
  <si>
    <t>60401000000</t>
  </si>
  <si>
    <t>60701000</t>
  </si>
  <si>
    <t>город Ростов-на-Дону</t>
  </si>
  <si>
    <t>Город Азов</t>
  </si>
  <si>
    <t>60404000000</t>
  </si>
  <si>
    <t>60704000</t>
  </si>
  <si>
    <t>город Азов</t>
  </si>
  <si>
    <t>Город Батайск</t>
  </si>
  <si>
    <t>60407000000</t>
  </si>
  <si>
    <t>60707000</t>
  </si>
  <si>
    <t>город Батайск</t>
  </si>
  <si>
    <t>Город Волгодонск</t>
  </si>
  <si>
    <t>60412000000</t>
  </si>
  <si>
    <t>60712000</t>
  </si>
  <si>
    <t>город Волгодонск</t>
  </si>
  <si>
    <t>Город Гуково</t>
  </si>
  <si>
    <t>60415000000</t>
  </si>
  <si>
    <t>60715000</t>
  </si>
  <si>
    <t>город Гуково</t>
  </si>
  <si>
    <t>Город Донецк</t>
  </si>
  <si>
    <t>60417000000</t>
  </si>
  <si>
    <t>60717000</t>
  </si>
  <si>
    <t>город Донецк</t>
  </si>
  <si>
    <t>Город Зверево</t>
  </si>
  <si>
    <t>60418000000</t>
  </si>
  <si>
    <t>60718000</t>
  </si>
  <si>
    <t>город Зверево</t>
  </si>
  <si>
    <t>Город Каменск-Шахтинский</t>
  </si>
  <si>
    <t>60419000000</t>
  </si>
  <si>
    <t>60719000</t>
  </si>
  <si>
    <t>город Каменск-Шахтинский</t>
  </si>
  <si>
    <t>Город Новочеркасск</t>
  </si>
  <si>
    <t>60427000000</t>
  </si>
  <si>
    <t>60727000</t>
  </si>
  <si>
    <t>город Новочеркасск</t>
  </si>
  <si>
    <t>Город Новошахтинск</t>
  </si>
  <si>
    <t>60430000000</t>
  </si>
  <si>
    <t>60730000</t>
  </si>
  <si>
    <t>город Новошахтинск</t>
  </si>
  <si>
    <t>Город Таганрог</t>
  </si>
  <si>
    <t>60437000000</t>
  </si>
  <si>
    <t>60737000</t>
  </si>
  <si>
    <t>город Таганрог</t>
  </si>
  <si>
    <t>Город Шахты</t>
  </si>
  <si>
    <t>60440000000</t>
  </si>
  <si>
    <t>60740000</t>
  </si>
  <si>
    <t>город Шахты</t>
  </si>
  <si>
    <t>Ермишинский муниципальный район Рязанской области</t>
  </si>
  <si>
    <t>61202000000</t>
  </si>
  <si>
    <t>61602000</t>
  </si>
  <si>
    <t>Ермишинский муниципальный район</t>
  </si>
  <si>
    <t>61000000</t>
  </si>
  <si>
    <t>Рязанская область</t>
  </si>
  <si>
    <t>Захаровский муниципальный район</t>
  </si>
  <si>
    <t>61204000000</t>
  </si>
  <si>
    <t>61604000</t>
  </si>
  <si>
    <t>Кадомский муниципальный район</t>
  </si>
  <si>
    <t>61206000000</t>
  </si>
  <si>
    <t>61606000</t>
  </si>
  <si>
    <t>Касимовский муниципальный район</t>
  </si>
  <si>
    <t>61208000000</t>
  </si>
  <si>
    <t>61608000</t>
  </si>
  <si>
    <t>Клепиковский муниципальный район</t>
  </si>
  <si>
    <t>61210000000</t>
  </si>
  <si>
    <t>61610000</t>
  </si>
  <si>
    <t>Кораблинский муниципальный район</t>
  </si>
  <si>
    <t>61212000000</t>
  </si>
  <si>
    <t>61612000</t>
  </si>
  <si>
    <t>Милославский муниципальный район</t>
  </si>
  <si>
    <t>61215000000</t>
  </si>
  <si>
    <t>61615000</t>
  </si>
  <si>
    <t>61217000000</t>
  </si>
  <si>
    <t>61617000</t>
  </si>
  <si>
    <t>Александро-Невский муниципальный район</t>
  </si>
  <si>
    <t>61220000000</t>
  </si>
  <si>
    <t>61620000</t>
  </si>
  <si>
    <t>Пителинский муниципальный район</t>
  </si>
  <si>
    <t>61223000000</t>
  </si>
  <si>
    <t>61623000</t>
  </si>
  <si>
    <t>Пронский муниципальный район</t>
  </si>
  <si>
    <t>61225000000</t>
  </si>
  <si>
    <t>61625000</t>
  </si>
  <si>
    <t>Путятинский муниципальный район</t>
  </si>
  <si>
    <t>61226000000</t>
  </si>
  <si>
    <t>61626000</t>
  </si>
  <si>
    <t>Рыбновский муниципальный район</t>
  </si>
  <si>
    <t>61227000000</t>
  </si>
  <si>
    <t>61627000</t>
  </si>
  <si>
    <t>Ряжский муниципальный район</t>
  </si>
  <si>
    <t>61230000000</t>
  </si>
  <si>
    <t>61630000</t>
  </si>
  <si>
    <t>Рязанский муниципальный район</t>
  </si>
  <si>
    <t>61234000000</t>
  </si>
  <si>
    <t>61634000</t>
  </si>
  <si>
    <t>Сапожковский муниципальный район</t>
  </si>
  <si>
    <t>61237000000</t>
  </si>
  <si>
    <t>61637000</t>
  </si>
  <si>
    <t>Сараевский муниципальный район</t>
  </si>
  <si>
    <t>61240000000</t>
  </si>
  <si>
    <t>61640000</t>
  </si>
  <si>
    <t>Сасовский муниципальный район</t>
  </si>
  <si>
    <t>61242000000</t>
  </si>
  <si>
    <t>61642000</t>
  </si>
  <si>
    <t>Скопинский муниципальный район</t>
  </si>
  <si>
    <t>61244000000</t>
  </si>
  <si>
    <t>61644000</t>
  </si>
  <si>
    <t>61246000000</t>
  </si>
  <si>
    <t>61646000</t>
  </si>
  <si>
    <t>Старожиловский муниципальный район</t>
  </si>
  <si>
    <t>61248000000</t>
  </si>
  <si>
    <t>61648000</t>
  </si>
  <si>
    <t>Ухоловский муниципальный район</t>
  </si>
  <si>
    <t>61250000000</t>
  </si>
  <si>
    <t>61650000</t>
  </si>
  <si>
    <t>Чучковский муниципальный район</t>
  </si>
  <si>
    <t>61253000000</t>
  </si>
  <si>
    <t>61653000</t>
  </si>
  <si>
    <t>Шацкий муниципальный район</t>
  </si>
  <si>
    <t>61256000000</t>
  </si>
  <si>
    <t>61656000</t>
  </si>
  <si>
    <t>Шиловский муниципальный район Рязанской области</t>
  </si>
  <si>
    <t>61258000000</t>
  </si>
  <si>
    <t>61658000</t>
  </si>
  <si>
    <t>Шиловский муниципальный район</t>
  </si>
  <si>
    <t>городской округ город Рязань</t>
  </si>
  <si>
    <t>61401000000</t>
  </si>
  <si>
    <t>61701000</t>
  </si>
  <si>
    <t>город Рязань</t>
  </si>
  <si>
    <t>городской округ город Касимов</t>
  </si>
  <si>
    <t>61405000000</t>
  </si>
  <si>
    <t>61705000</t>
  </si>
  <si>
    <t>город Касимов</t>
  </si>
  <si>
    <t>городской округ город Сасово</t>
  </si>
  <si>
    <t>61410000000</t>
  </si>
  <si>
    <t>61710000</t>
  </si>
  <si>
    <t>город Сасово</t>
  </si>
  <si>
    <t>городской округ город Скопин</t>
  </si>
  <si>
    <t>61415000000</t>
  </si>
  <si>
    <t>61715000</t>
  </si>
  <si>
    <t>город Скопин</t>
  </si>
  <si>
    <t>Александрово-Гайский муниципальный район Саратовской области</t>
  </si>
  <si>
    <t>63202000000</t>
  </si>
  <si>
    <t>63602000</t>
  </si>
  <si>
    <t>Александрово-Гайский муниципальный район</t>
  </si>
  <si>
    <t>63000000</t>
  </si>
  <si>
    <t>Саратовская область</t>
  </si>
  <si>
    <t>Объединенное муниципальное образование Аркадакского района Саратовской области</t>
  </si>
  <si>
    <t>63203000000</t>
  </si>
  <si>
    <t>63603000</t>
  </si>
  <si>
    <t>Аркадакский муниципальный район</t>
  </si>
  <si>
    <t>Аткарский муниципальный район Саратовской области</t>
  </si>
  <si>
    <t>63204000000</t>
  </si>
  <si>
    <t>63604000</t>
  </si>
  <si>
    <t>Аткарский муниципальный район</t>
  </si>
  <si>
    <t>Базарно-Карабулакский муниципальный район Саратовской области</t>
  </si>
  <si>
    <t>63206000000</t>
  </si>
  <si>
    <t>63606000</t>
  </si>
  <si>
    <t>Базарно-Карабулакский муниципальный район</t>
  </si>
  <si>
    <t>Балаковский муниципальный район Саратовской области</t>
  </si>
  <si>
    <t>63207000000</t>
  </si>
  <si>
    <t>63607000</t>
  </si>
  <si>
    <t>Балаковский муниципальный район</t>
  </si>
  <si>
    <t>Балашовский муниципальный район</t>
  </si>
  <si>
    <t>63208000000</t>
  </si>
  <si>
    <t>63608000</t>
  </si>
  <si>
    <t>Балтайский муниципальный район Саратовской области</t>
  </si>
  <si>
    <t>63209000000</t>
  </si>
  <si>
    <t>63609000</t>
  </si>
  <si>
    <t>Балтайский муниципальный район</t>
  </si>
  <si>
    <t>Вольский муниципальный район Саратовской области</t>
  </si>
  <si>
    <t>63211000000</t>
  </si>
  <si>
    <t>63611000</t>
  </si>
  <si>
    <t>Вольский муниципальный район</t>
  </si>
  <si>
    <t>Объединенное муниципальное образование Воскресенского района Саратовской области</t>
  </si>
  <si>
    <t>63212000000</t>
  </si>
  <si>
    <t>63612000</t>
  </si>
  <si>
    <t>Дергачевский муниципальный район саратовской области</t>
  </si>
  <si>
    <t>63213000000</t>
  </si>
  <si>
    <t>63613000</t>
  </si>
  <si>
    <t>Дергачевский муниципальный район</t>
  </si>
  <si>
    <t>Духовницкий муниципальный район Саратовской области</t>
  </si>
  <si>
    <t>63214000000</t>
  </si>
  <si>
    <t>63614000</t>
  </si>
  <si>
    <t>Духовницкий муниципальный район</t>
  </si>
  <si>
    <t>Екатериновский муниципальный район Саратовской области</t>
  </si>
  <si>
    <t>63216000000</t>
  </si>
  <si>
    <t>63616000</t>
  </si>
  <si>
    <t>Екатериновский муниципальный район</t>
  </si>
  <si>
    <t>Ершовский муниципальный район Саратовской области</t>
  </si>
  <si>
    <t>63217000000</t>
  </si>
  <si>
    <t>63617000</t>
  </si>
  <si>
    <t>Ершовский муниципальный район</t>
  </si>
  <si>
    <t>Ивантеевский муниципальный район</t>
  </si>
  <si>
    <t>63219000000</t>
  </si>
  <si>
    <t>63619000</t>
  </si>
  <si>
    <t>Калининский муниципальный район Саратовской области</t>
  </si>
  <si>
    <t>63221000000</t>
  </si>
  <si>
    <t>63621000</t>
  </si>
  <si>
    <t>63222000000</t>
  </si>
  <si>
    <t>63622000</t>
  </si>
  <si>
    <t>Краснокутский муниципальный район Саратовской области</t>
  </si>
  <si>
    <t>63223000000</t>
  </si>
  <si>
    <t>63623000</t>
  </si>
  <si>
    <t>Краснокутский муниципальный район</t>
  </si>
  <si>
    <t>Объединенное муниципальное образование Краснопартизанского района Саратовской области</t>
  </si>
  <si>
    <t>63224000000</t>
  </si>
  <si>
    <t>63624000</t>
  </si>
  <si>
    <t>Краснопартизанский муниципальный район</t>
  </si>
  <si>
    <t>Лысогорский муниципальный район Саратовской области</t>
  </si>
  <si>
    <t>63225000000</t>
  </si>
  <si>
    <t>63625000</t>
  </si>
  <si>
    <t>Лысогорский муниципальный район</t>
  </si>
  <si>
    <t>Марксовский муниципальный район Саратовской области</t>
  </si>
  <si>
    <t>63226000000</t>
  </si>
  <si>
    <t>63626000</t>
  </si>
  <si>
    <t>Марксовский муниципальный район</t>
  </si>
  <si>
    <t>Новобурасский муниципальный район</t>
  </si>
  <si>
    <t>63229000000</t>
  </si>
  <si>
    <t>63629000</t>
  </si>
  <si>
    <t>Новоузенский муниципальный район Саратовской области</t>
  </si>
  <si>
    <t>63230000000</t>
  </si>
  <si>
    <t>63630000</t>
  </si>
  <si>
    <t>Новоузенский муниципальный район</t>
  </si>
  <si>
    <t>Озинский муниципальный район Саратовской области</t>
  </si>
  <si>
    <t>63232000000</t>
  </si>
  <si>
    <t>63632000</t>
  </si>
  <si>
    <t>Озинский муниципальный район</t>
  </si>
  <si>
    <t>Перелюбский муниципальный район Саратовской области</t>
  </si>
  <si>
    <t>63234000000</t>
  </si>
  <si>
    <t>63634000</t>
  </si>
  <si>
    <t>Перелюбский муниципальный район</t>
  </si>
  <si>
    <t>63235000000</t>
  </si>
  <si>
    <t>63635000</t>
  </si>
  <si>
    <t>Питерский муниципальный район Саратовской области</t>
  </si>
  <si>
    <t>63236000000</t>
  </si>
  <si>
    <t>63636000</t>
  </si>
  <si>
    <t>Питерский муниципальный район</t>
  </si>
  <si>
    <t>Пугачевский муниципальный район Саратовской области</t>
  </si>
  <si>
    <t>63237000000</t>
  </si>
  <si>
    <t>63637000</t>
  </si>
  <si>
    <t>Пугачевский муниципальный район</t>
  </si>
  <si>
    <t>Ровенский муниципальный район Саратовской области</t>
  </si>
  <si>
    <t>63239000000</t>
  </si>
  <si>
    <t>63639000</t>
  </si>
  <si>
    <t>Ровенский муниципальный район</t>
  </si>
  <si>
    <t>Романовский муниципальный район Саратовской области</t>
  </si>
  <si>
    <t>63240000000</t>
  </si>
  <si>
    <t>63640000</t>
  </si>
  <si>
    <t>Объединенное муниципальное образование Ртищевского района Саратовской области</t>
  </si>
  <si>
    <t>63241000000</t>
  </si>
  <si>
    <t>63641000</t>
  </si>
  <si>
    <t>Ртищевский муниципальный район</t>
  </si>
  <si>
    <t>Самойловский муниципальный район Саратовской области</t>
  </si>
  <si>
    <t>63242000000</t>
  </si>
  <si>
    <t>63642000</t>
  </si>
  <si>
    <t>Самойловский муниципальный район</t>
  </si>
  <si>
    <t>Объединенное мунииципальное образование Саратовского района Саратовской области</t>
  </si>
  <si>
    <t>63243000000</t>
  </si>
  <si>
    <t>63643000</t>
  </si>
  <si>
    <t>Саратовский муниципальный район</t>
  </si>
  <si>
    <t>Советский муниципальный район Саратовской области</t>
  </si>
  <si>
    <t>63244000000</t>
  </si>
  <si>
    <t>63644000</t>
  </si>
  <si>
    <t>Татищевский муниципальный район Саратовской области</t>
  </si>
  <si>
    <t>63246000000</t>
  </si>
  <si>
    <t>63646000</t>
  </si>
  <si>
    <t>Татищевский муниципальный район</t>
  </si>
  <si>
    <t>Турковский муниципальный район Саратовской области</t>
  </si>
  <si>
    <t>63247000000</t>
  </si>
  <si>
    <t>63647000</t>
  </si>
  <si>
    <t>Турковский муниципальный район</t>
  </si>
  <si>
    <t>Объединенное муниципальное образование Федоровского района Саратовской области</t>
  </si>
  <si>
    <t>63248000000</t>
  </si>
  <si>
    <t>63648000</t>
  </si>
  <si>
    <t>Хвалынский муниципальный район</t>
  </si>
  <si>
    <t>63249000000</t>
  </si>
  <si>
    <t>63649000</t>
  </si>
  <si>
    <t>Энгельсское муниципальное образование Саратовской области</t>
  </si>
  <si>
    <t>63250000000</t>
  </si>
  <si>
    <t>63650000</t>
  </si>
  <si>
    <t>Энгельсский муниципальный район</t>
  </si>
  <si>
    <t>город Саратов</t>
  </si>
  <si>
    <t>63401000000</t>
  </si>
  <si>
    <t>63701000</t>
  </si>
  <si>
    <t>Закрытое административно-территориальное образование Шиханы Саратовской области</t>
  </si>
  <si>
    <t>63545000000</t>
  </si>
  <si>
    <t>63746000</t>
  </si>
  <si>
    <t>ЗАТО Шиханы</t>
  </si>
  <si>
    <t>Закрытое административно-территориальное образование -поселок Михайловский Саратовской области</t>
  </si>
  <si>
    <t>63000000001</t>
  </si>
  <si>
    <t>63760000</t>
  </si>
  <si>
    <t>ЗАТО Михайловский</t>
  </si>
  <si>
    <t>Закрытое административно-территориальное образование -поселок Светлый Саратовской области</t>
  </si>
  <si>
    <t>63775000</t>
  </si>
  <si>
    <t>ЗАТО Светлый</t>
  </si>
  <si>
    <t>Углегорский муниципальный район</t>
  </si>
  <si>
    <t>64252000000</t>
  </si>
  <si>
    <t>64652000</t>
  </si>
  <si>
    <t>64000000</t>
  </si>
  <si>
    <t>Сахалинская область</t>
  </si>
  <si>
    <t>городской округ "Город Южно-Сахалинск"</t>
  </si>
  <si>
    <t>64401000000</t>
  </si>
  <si>
    <t>64701000</t>
  </si>
  <si>
    <t>город Южно-Сахалинск</t>
  </si>
  <si>
    <t>городской округ "Александровск-Сахалинский район" Сахалинской области</t>
  </si>
  <si>
    <t>64204000000</t>
  </si>
  <si>
    <t>64704000</t>
  </si>
  <si>
    <t>Александровск-Сахалинский район</t>
  </si>
  <si>
    <t>"Анивский городской округ"</t>
  </si>
  <si>
    <t>64208000000</t>
  </si>
  <si>
    <t>64708000</t>
  </si>
  <si>
    <t>Анивский</t>
  </si>
  <si>
    <t>городской округ "Долинский" Сахалинской области Российской Федерации</t>
  </si>
  <si>
    <t>64212000000</t>
  </si>
  <si>
    <t>64712000</t>
  </si>
  <si>
    <t>Долинский</t>
  </si>
  <si>
    <t>"Корсаковский городской округ" Сахалинской области</t>
  </si>
  <si>
    <t>64216000000</t>
  </si>
  <si>
    <t>64716000</t>
  </si>
  <si>
    <t>Корсаковский</t>
  </si>
  <si>
    <t>"Курильский городской округ"</t>
  </si>
  <si>
    <t>64220000000</t>
  </si>
  <si>
    <t>64720000</t>
  </si>
  <si>
    <t>Курильский</t>
  </si>
  <si>
    <t>"Макаровский городской округ" Сахалинской области</t>
  </si>
  <si>
    <t>64224000000</t>
  </si>
  <si>
    <t>64724000</t>
  </si>
  <si>
    <t>Макаровский</t>
  </si>
  <si>
    <t xml:space="preserve">"Невельский городской округ" </t>
  </si>
  <si>
    <t>64228000000</t>
  </si>
  <si>
    <t>64728000</t>
  </si>
  <si>
    <t>Невельский</t>
  </si>
  <si>
    <t xml:space="preserve"> "Городской округ Ногликский"</t>
  </si>
  <si>
    <t>64232000000</t>
  </si>
  <si>
    <t>64732000</t>
  </si>
  <si>
    <t>Ногликский</t>
  </si>
  <si>
    <t>городской округ "Охинский" Сахалинской области</t>
  </si>
  <si>
    <t>64236000000</t>
  </si>
  <si>
    <t>64736000</t>
  </si>
  <si>
    <t>Охинский</t>
  </si>
  <si>
    <t>Поронайский городской округ</t>
  </si>
  <si>
    <t>64240000000</t>
  </si>
  <si>
    <t>64740000</t>
  </si>
  <si>
    <t>Поронайский</t>
  </si>
  <si>
    <t>Северо-Курильский городской округ</t>
  </si>
  <si>
    <t>64243000000</t>
  </si>
  <si>
    <t>64743000</t>
  </si>
  <si>
    <t>Северо-Курильский</t>
  </si>
  <si>
    <t>городской округ "Смирныховский" Сахалинской области</t>
  </si>
  <si>
    <t>64246000000</t>
  </si>
  <si>
    <t>64746000</t>
  </si>
  <si>
    <t>Смирныховский</t>
  </si>
  <si>
    <t>"Томаринский городской округ"</t>
  </si>
  <si>
    <t>64248000000</t>
  </si>
  <si>
    <t>64748000</t>
  </si>
  <si>
    <t>Томаринский</t>
  </si>
  <si>
    <t>"Тымовский городской округ" Сахалинской области</t>
  </si>
  <si>
    <t>64250000000</t>
  </si>
  <si>
    <t>64750000</t>
  </si>
  <si>
    <t>Тымовский</t>
  </si>
  <si>
    <t>"Холмский городской округ"</t>
  </si>
  <si>
    <t>64254000000</t>
  </si>
  <si>
    <t>64754000</t>
  </si>
  <si>
    <t>Холмский</t>
  </si>
  <si>
    <t>"Южно-Курильский городской округ"</t>
  </si>
  <si>
    <t>64256000000</t>
  </si>
  <si>
    <t>64756000</t>
  </si>
  <si>
    <t>Южно-Курильский</t>
  </si>
  <si>
    <t>Байкаловский муниципальный район</t>
  </si>
  <si>
    <t>65208000000</t>
  </si>
  <si>
    <t>65608000</t>
  </si>
  <si>
    <t>65000000</t>
  </si>
  <si>
    <t>Свердловская область</t>
  </si>
  <si>
    <t>Камышловский муниципальный район</t>
  </si>
  <si>
    <t>65223000000</t>
  </si>
  <si>
    <t>65623000</t>
  </si>
  <si>
    <t>Нижнесергинский муниципальный район</t>
  </si>
  <si>
    <t>65228000000</t>
  </si>
  <si>
    <t>65628000</t>
  </si>
  <si>
    <t>Слободо-Туринский муниципальный район</t>
  </si>
  <si>
    <t>65239000000</t>
  </si>
  <si>
    <t>65639000</t>
  </si>
  <si>
    <t>Таборинский муниципальный район</t>
  </si>
  <si>
    <t>65245000000</t>
  </si>
  <si>
    <t>65645000</t>
  </si>
  <si>
    <t>Муниципальное образование "город Екатеринбург"</t>
  </si>
  <si>
    <t>65401000000</t>
  </si>
  <si>
    <t>65701000</t>
  </si>
  <si>
    <t>город Екатеринбург</t>
  </si>
  <si>
    <t>65202000000</t>
  </si>
  <si>
    <t>65703000</t>
  </si>
  <si>
    <t>Артинский городской округ</t>
  </si>
  <si>
    <t>65203000000</t>
  </si>
  <si>
    <t>65704000</t>
  </si>
  <si>
    <t>Артинский</t>
  </si>
  <si>
    <t>Ачитский городской округ</t>
  </si>
  <si>
    <t>65204000000</t>
  </si>
  <si>
    <t>65705000</t>
  </si>
  <si>
    <t>Ачитский</t>
  </si>
  <si>
    <t>Белоярский городской округ</t>
  </si>
  <si>
    <t>65209000000</t>
  </si>
  <si>
    <t>65706000</t>
  </si>
  <si>
    <t>Белоярский</t>
  </si>
  <si>
    <t>Городской округ Богданович</t>
  </si>
  <si>
    <t>65210000000</t>
  </si>
  <si>
    <t>65707000</t>
  </si>
  <si>
    <t>Богданович</t>
  </si>
  <si>
    <t>Верхнесалдинский городской округ</t>
  </si>
  <si>
    <t>65211000000</t>
  </si>
  <si>
    <t>65708000</t>
  </si>
  <si>
    <t>Верхнесалдинский</t>
  </si>
  <si>
    <t>Городской округ Верхотурский</t>
  </si>
  <si>
    <t>65212000000</t>
  </si>
  <si>
    <t>65709000</t>
  </si>
  <si>
    <t>Верхотурский</t>
  </si>
  <si>
    <t>Гаринский городской округ</t>
  </si>
  <si>
    <t>65215000000</t>
  </si>
  <si>
    <t>65710000</t>
  </si>
  <si>
    <t>Гаринский</t>
  </si>
  <si>
    <t>Ирбитское муниципальное образование</t>
  </si>
  <si>
    <t>65218000000</t>
  </si>
  <si>
    <t>65711000</t>
  </si>
  <si>
    <t>Ирбитское</t>
  </si>
  <si>
    <t>Каменский городской округ</t>
  </si>
  <si>
    <t>65222000000</t>
  </si>
  <si>
    <t>65712000</t>
  </si>
  <si>
    <t>Каменский</t>
  </si>
  <si>
    <t>Муниципальное образование Красноуфимский округ</t>
  </si>
  <si>
    <t>65224000000</t>
  </si>
  <si>
    <t>65713000</t>
  </si>
  <si>
    <t>Красноуфимский округ</t>
  </si>
  <si>
    <t>Невьянский городской округ</t>
  </si>
  <si>
    <t>65227000000</t>
  </si>
  <si>
    <t>65714000</t>
  </si>
  <si>
    <t>Невьянский</t>
  </si>
  <si>
    <t>Нижнетуринский городской округ</t>
  </si>
  <si>
    <t>65478000000</t>
  </si>
  <si>
    <t>65715000</t>
  </si>
  <si>
    <t>Нижнетуринский</t>
  </si>
  <si>
    <t>Новолялинский городской округ</t>
  </si>
  <si>
    <t>65229000000</t>
  </si>
  <si>
    <t>65716000</t>
  </si>
  <si>
    <t>Новолялинский</t>
  </si>
  <si>
    <t>Горноуральский городской округ</t>
  </si>
  <si>
    <t>65232000000</t>
  </si>
  <si>
    <t>65717000</t>
  </si>
  <si>
    <t>Горноуральский</t>
  </si>
  <si>
    <t>Пышминский городской округ</t>
  </si>
  <si>
    <t>65233000000</t>
  </si>
  <si>
    <t>65718000</t>
  </si>
  <si>
    <t>Пышминский</t>
  </si>
  <si>
    <t>Городской округ Ревда</t>
  </si>
  <si>
    <t>65484000000</t>
  </si>
  <si>
    <t>65719000</t>
  </si>
  <si>
    <t>Ревда</t>
  </si>
  <si>
    <t>Режевской городской округ</t>
  </si>
  <si>
    <t>65236000000</t>
  </si>
  <si>
    <t>65720000</t>
  </si>
  <si>
    <t>Режевской</t>
  </si>
  <si>
    <t>Сосьвинский городской округ</t>
  </si>
  <si>
    <t>65238000000</t>
  </si>
  <si>
    <t>65721000</t>
  </si>
  <si>
    <t>Сосьвинский</t>
  </si>
  <si>
    <t>Сысертский городской округ</t>
  </si>
  <si>
    <t>65241000000</t>
  </si>
  <si>
    <t>65722000</t>
  </si>
  <si>
    <t>Сысертский</t>
  </si>
  <si>
    <t>Тавдинский городской округ</t>
  </si>
  <si>
    <t>65248000000</t>
  </si>
  <si>
    <t>65723000</t>
  </si>
  <si>
    <t>Тавдинский</t>
  </si>
  <si>
    <t>Талицкий городской округ</t>
  </si>
  <si>
    <t>65249000000</t>
  </si>
  <si>
    <t>65724000</t>
  </si>
  <si>
    <t>Талицкий</t>
  </si>
  <si>
    <t>Тугулымский городской округ</t>
  </si>
  <si>
    <t>65250000000</t>
  </si>
  <si>
    <t>65725000</t>
  </si>
  <si>
    <t>Тугулымский</t>
  </si>
  <si>
    <t>Туринский городской округ</t>
  </si>
  <si>
    <t>65254000000</t>
  </si>
  <si>
    <t>65726000</t>
  </si>
  <si>
    <t>Туринский</t>
  </si>
  <si>
    <t>Шалинский городской округ</t>
  </si>
  <si>
    <t>65257000000</t>
  </si>
  <si>
    <t>65727000</t>
  </si>
  <si>
    <t>Шалинский</t>
  </si>
  <si>
    <t>Муниципальное образование город Алапаевск</t>
  </si>
  <si>
    <t>65403000000</t>
  </si>
  <si>
    <t>65728000</t>
  </si>
  <si>
    <t>город Алапаевск</t>
  </si>
  <si>
    <t>Арамильский городской округ</t>
  </si>
  <si>
    <t>65241503000</t>
  </si>
  <si>
    <t>65729000</t>
  </si>
  <si>
    <t>Арамильский</t>
  </si>
  <si>
    <t>Асбестовский городской округ</t>
  </si>
  <si>
    <t>65409000000</t>
  </si>
  <si>
    <t>65730000</t>
  </si>
  <si>
    <t>Асбестовский</t>
  </si>
  <si>
    <t>65412000000</t>
  </si>
  <si>
    <t>65731000</t>
  </si>
  <si>
    <t>Березовский</t>
  </si>
  <si>
    <t>Городской округ Верхняя Пышма</t>
  </si>
  <si>
    <t>65420000000</t>
  </si>
  <si>
    <t>65732000</t>
  </si>
  <si>
    <t>Верхняя Пышма</t>
  </si>
  <si>
    <t>Городской округ Верхний Тагил</t>
  </si>
  <si>
    <t>65453503000</t>
  </si>
  <si>
    <t>65733000</t>
  </si>
  <si>
    <t>Верхний Тагил</t>
  </si>
  <si>
    <t>Городской округ Верхняя Тура</t>
  </si>
  <si>
    <t>65470503000</t>
  </si>
  <si>
    <t>65734000</t>
  </si>
  <si>
    <t>Верхняя Тура</t>
  </si>
  <si>
    <t>Волчанский городской округ</t>
  </si>
  <si>
    <t>65445503000</t>
  </si>
  <si>
    <t>65735000</t>
  </si>
  <si>
    <t>Волчанский</t>
  </si>
  <si>
    <t>Городской округ Дегтярск</t>
  </si>
  <si>
    <t>65484503000</t>
  </si>
  <si>
    <t>65736000</t>
  </si>
  <si>
    <t>Дегтярск</t>
  </si>
  <si>
    <t>Городской округ Заречный</t>
  </si>
  <si>
    <t>65426000000</t>
  </si>
  <si>
    <t>65737000</t>
  </si>
  <si>
    <t>Заречный</t>
  </si>
  <si>
    <t>Ивдельский городской округ</t>
  </si>
  <si>
    <t>65428000000</t>
  </si>
  <si>
    <t>65738000</t>
  </si>
  <si>
    <t>Ивдельский</t>
  </si>
  <si>
    <t>Муниципальное образование город Ирбит</t>
  </si>
  <si>
    <t>65432000000</t>
  </si>
  <si>
    <t>65739000</t>
  </si>
  <si>
    <t>город Ирбит</t>
  </si>
  <si>
    <t>Город Каменск-Уральский</t>
  </si>
  <si>
    <t>65436000000</t>
  </si>
  <si>
    <t>65740000</t>
  </si>
  <si>
    <t>город Каменск-Уральский</t>
  </si>
  <si>
    <t>Камышловский городской округ</t>
  </si>
  <si>
    <t>65440000000</t>
  </si>
  <si>
    <t>65741000</t>
  </si>
  <si>
    <t>Камышловский</t>
  </si>
  <si>
    <t>Городской округ Карпинск</t>
  </si>
  <si>
    <t>65445000000</t>
  </si>
  <si>
    <t>65742000</t>
  </si>
  <si>
    <t>Карпинск</t>
  </si>
  <si>
    <t>Качканарский городской округ</t>
  </si>
  <si>
    <t>65448000000</t>
  </si>
  <si>
    <t>65743000</t>
  </si>
  <si>
    <t>Качканарский</t>
  </si>
  <si>
    <t>Кировградский городской округ</t>
  </si>
  <si>
    <t>65453000000</t>
  </si>
  <si>
    <t>65744000</t>
  </si>
  <si>
    <t>Кировградский</t>
  </si>
  <si>
    <t>Городской округ Краснотурьинск</t>
  </si>
  <si>
    <t>65456000000</t>
  </si>
  <si>
    <t>65745000</t>
  </si>
  <si>
    <t>Краснотурьинск</t>
  </si>
  <si>
    <t>Городской округ Красноуральск</t>
  </si>
  <si>
    <t>65460000000</t>
  </si>
  <si>
    <t>65746000</t>
  </si>
  <si>
    <t>Красноуральск</t>
  </si>
  <si>
    <t>Городской округ Красноуфимск</t>
  </si>
  <si>
    <t>65468000000</t>
  </si>
  <si>
    <t>65747000</t>
  </si>
  <si>
    <t>Красноуфимск</t>
  </si>
  <si>
    <t>Кушвинский городской округ</t>
  </si>
  <si>
    <t>65470000000</t>
  </si>
  <si>
    <t>65748000</t>
  </si>
  <si>
    <t>Кушвинский</t>
  </si>
  <si>
    <t>Городской округ "Город Лесной"</t>
  </si>
  <si>
    <t>65542000000</t>
  </si>
  <si>
    <t>65749000</t>
  </si>
  <si>
    <t>город Лесной</t>
  </si>
  <si>
    <t>Городской округ Нижняя Салда</t>
  </si>
  <si>
    <t>65477000000</t>
  </si>
  <si>
    <t>65750000</t>
  </si>
  <si>
    <t>Нижняя Салда</t>
  </si>
  <si>
    <t>Город Нижний Тагил</t>
  </si>
  <si>
    <t>65476000000</t>
  </si>
  <si>
    <t>65751000</t>
  </si>
  <si>
    <t>город Нижний Тагил</t>
  </si>
  <si>
    <t>Новоуральский городской округ</t>
  </si>
  <si>
    <t>65540000000</t>
  </si>
  <si>
    <t>65752000</t>
  </si>
  <si>
    <t>Новоуральский</t>
  </si>
  <si>
    <t>Городской округ Первоуральск</t>
  </si>
  <si>
    <t>65480000000</t>
  </si>
  <si>
    <t>65753000</t>
  </si>
  <si>
    <t>Первоуральск</t>
  </si>
  <si>
    <t>Полевской городской округ</t>
  </si>
  <si>
    <t>65482000000</t>
  </si>
  <si>
    <t>65754000</t>
  </si>
  <si>
    <t>Полевской</t>
  </si>
  <si>
    <t>Североуральский городской округ</t>
  </si>
  <si>
    <t>65490000000</t>
  </si>
  <si>
    <t>65755000</t>
  </si>
  <si>
    <t>Североуральский</t>
  </si>
  <si>
    <t>Серовский городской округ</t>
  </si>
  <si>
    <t>65492000000</t>
  </si>
  <si>
    <t>65756000</t>
  </si>
  <si>
    <t>Серовский</t>
  </si>
  <si>
    <t>Городской округ Среднеуральск</t>
  </si>
  <si>
    <t>65420505000</t>
  </si>
  <si>
    <t>65757000</t>
  </si>
  <si>
    <t>Среднеуральск</t>
  </si>
  <si>
    <t>Городской округ Сухой Лог</t>
  </si>
  <si>
    <t>65494000000</t>
  </si>
  <si>
    <t>65758000</t>
  </si>
  <si>
    <t>Сухой Лог</t>
  </si>
  <si>
    <t>Бисертский городской округ</t>
  </si>
  <si>
    <t>65228558000</t>
  </si>
  <si>
    <t>65759000</t>
  </si>
  <si>
    <t>Бисертский</t>
  </si>
  <si>
    <t>Городской округ Верхнее Дуброво</t>
  </si>
  <si>
    <t>65209555000</t>
  </si>
  <si>
    <t>65760000</t>
  </si>
  <si>
    <t>Верхнее Дуброво</t>
  </si>
  <si>
    <t>Городской округ Верх-Нейвинский</t>
  </si>
  <si>
    <t>65227562000</t>
  </si>
  <si>
    <t>65761000</t>
  </si>
  <si>
    <t>Верх-Нейвинский</t>
  </si>
  <si>
    <t>Малышевский городской округ</t>
  </si>
  <si>
    <t>65409562000</t>
  </si>
  <si>
    <t>65762000</t>
  </si>
  <si>
    <t>Малышевский</t>
  </si>
  <si>
    <t>Городской округ Рефтинский</t>
  </si>
  <si>
    <t>65409567000</t>
  </si>
  <si>
    <t>65763000</t>
  </si>
  <si>
    <t>Рефтинский</t>
  </si>
  <si>
    <t>Городской округ Пелым</t>
  </si>
  <si>
    <t>65428561000</t>
  </si>
  <si>
    <t>65764000</t>
  </si>
  <si>
    <t>Пелым</t>
  </si>
  <si>
    <t>Городской округ ЗАТО Свободный</t>
  </si>
  <si>
    <t>65572000000</t>
  </si>
  <si>
    <t>65765000</t>
  </si>
  <si>
    <t>ЗАТО Свободный</t>
  </si>
  <si>
    <t>Городской округ Староуткинск</t>
  </si>
  <si>
    <t>65257554000</t>
  </si>
  <si>
    <t>65766000</t>
  </si>
  <si>
    <t>Староуткинск</t>
  </si>
  <si>
    <t>Муниципальное образование "посёлок Уральский"</t>
  </si>
  <si>
    <t>65570000000</t>
  </si>
  <si>
    <t>65767000</t>
  </si>
  <si>
    <t>поселок Уральский</t>
  </si>
  <si>
    <t>Махнёвское муниципальное образование</t>
  </si>
  <si>
    <t>65201556000</t>
  </si>
  <si>
    <t>65769000</t>
  </si>
  <si>
    <t>Махнёвское</t>
  </si>
  <si>
    <t>Муниципальное образование Алапаевское</t>
  </si>
  <si>
    <t>65201553000</t>
  </si>
  <si>
    <t>65771000</t>
  </si>
  <si>
    <t>Алапаевское</t>
  </si>
  <si>
    <t>муниципальное образование "Велижский район"</t>
  </si>
  <si>
    <t>66203000000</t>
  </si>
  <si>
    <t>66603000</t>
  </si>
  <si>
    <t>Велижский муниципальный район</t>
  </si>
  <si>
    <t>66000000</t>
  </si>
  <si>
    <t>Смоленская область</t>
  </si>
  <si>
    <t>муниципальное образование "Вяземский район" Смоленской области</t>
  </si>
  <si>
    <t>66205000000</t>
  </si>
  <si>
    <t>66605000</t>
  </si>
  <si>
    <t>муниципальное образование "Гагаринский район" Смоленской области</t>
  </si>
  <si>
    <t>66208000000</t>
  </si>
  <si>
    <t>66608000</t>
  </si>
  <si>
    <t>Гагаринский муниципальный район</t>
  </si>
  <si>
    <t>муниципальное образование "Глинковский район" Смоленской области</t>
  </si>
  <si>
    <t>66209000000</t>
  </si>
  <si>
    <t>66609000</t>
  </si>
  <si>
    <t>Глинковский муниципальный район</t>
  </si>
  <si>
    <t>муниципальное образование "Демидовский район" Смоленской области</t>
  </si>
  <si>
    <t>66211000000</t>
  </si>
  <si>
    <t>66611000</t>
  </si>
  <si>
    <t>Демидовский муниципальный район</t>
  </si>
  <si>
    <t>муниципальное образование "Дорогобужский район" Смоленской области</t>
  </si>
  <si>
    <t>66214000000</t>
  </si>
  <si>
    <t>66614000</t>
  </si>
  <si>
    <t>Дорогобужский муниципальный район</t>
  </si>
  <si>
    <t>муниципальное образование "Духовщинский район" Смоленской области</t>
  </si>
  <si>
    <t>66216000000</t>
  </si>
  <si>
    <t>66616000</t>
  </si>
  <si>
    <t>Духовщинский муниципальный район</t>
  </si>
  <si>
    <t>муниципальное образование "Ельнинский район" Смоленской области</t>
  </si>
  <si>
    <t>66219000000</t>
  </si>
  <si>
    <t>66619000</t>
  </si>
  <si>
    <t>Ельнинский муниципальный район</t>
  </si>
  <si>
    <t>муниципальное образование- Ершичский район Смоленской области</t>
  </si>
  <si>
    <t>66221000000</t>
  </si>
  <si>
    <t>66621000</t>
  </si>
  <si>
    <t>Ершичский муниципальный район</t>
  </si>
  <si>
    <t>муниципальное образование "Кардымовский район" Смоленской области</t>
  </si>
  <si>
    <t>66223000000</t>
  </si>
  <si>
    <t>66623000</t>
  </si>
  <si>
    <t>Кардымовский муниципальный район</t>
  </si>
  <si>
    <t>муниципальное образование "Краснинский район" Смоленской области</t>
  </si>
  <si>
    <t>66224000000</t>
  </si>
  <si>
    <t>66624000</t>
  </si>
  <si>
    <t>муниципальное образование "Монастырщинский район" Смоленской области</t>
  </si>
  <si>
    <t>66227000000</t>
  </si>
  <si>
    <t>66627000</t>
  </si>
  <si>
    <t>Монастырщинский муниципальный район</t>
  </si>
  <si>
    <t>муниципальное образование "Новодугинский район" Смоленской области</t>
  </si>
  <si>
    <t>66230000000</t>
  </si>
  <si>
    <t>66630000</t>
  </si>
  <si>
    <t>Новодугинский муниципальный район</t>
  </si>
  <si>
    <t>муниципальное образование "Починковский район" Смоленской области</t>
  </si>
  <si>
    <t>66233000000</t>
  </si>
  <si>
    <t>66633000</t>
  </si>
  <si>
    <t>муниципальное образование "Рославльский район" Смоленской области</t>
  </si>
  <si>
    <t>66236000000</t>
  </si>
  <si>
    <t>66636000</t>
  </si>
  <si>
    <t>Рославльский муниципальный район</t>
  </si>
  <si>
    <t>муниципальное образование Руднянский район Смоленской области</t>
  </si>
  <si>
    <t>66238000000</t>
  </si>
  <si>
    <t>66638000</t>
  </si>
  <si>
    <t>муниципальное образование "Сафоновский район" Смоленской области</t>
  </si>
  <si>
    <t>66241000000</t>
  </si>
  <si>
    <t>66641000</t>
  </si>
  <si>
    <t>Сафоновский муниципальный район</t>
  </si>
  <si>
    <t>муниципальное образование "Смоленский район" Смоленской области</t>
  </si>
  <si>
    <t>66244000000</t>
  </si>
  <si>
    <t>66644000</t>
  </si>
  <si>
    <t>муниципальное образование "Сычевский район" Смоленской области</t>
  </si>
  <si>
    <t>66246000000</t>
  </si>
  <si>
    <t>66646000</t>
  </si>
  <si>
    <t>Сычевский муниципальный район</t>
  </si>
  <si>
    <t>муниципальное образование "Темкинский район" Смоленской области</t>
  </si>
  <si>
    <t>66248000000</t>
  </si>
  <si>
    <t>66648000</t>
  </si>
  <si>
    <t>Темкинский муниципальный район</t>
  </si>
  <si>
    <t>муниципальное образование "Угранский район" Смоленской области</t>
  </si>
  <si>
    <t>66250000000</t>
  </si>
  <si>
    <t>66650000</t>
  </si>
  <si>
    <t>Угранский муниципальный район</t>
  </si>
  <si>
    <t>муниципальное образование "Хиславичский район" Смоленской области</t>
  </si>
  <si>
    <t>66252000000</t>
  </si>
  <si>
    <t>66652000</t>
  </si>
  <si>
    <t>Хиславичский муниципальный район</t>
  </si>
  <si>
    <t>муниципальное образование "Холм-Жирковский район" Смоленской области</t>
  </si>
  <si>
    <t>66254000000</t>
  </si>
  <si>
    <t>66654000</t>
  </si>
  <si>
    <t>Холм-Жирковский муниципальный район</t>
  </si>
  <si>
    <t>муниципальное образование "Шумячский район" Смоленской области</t>
  </si>
  <si>
    <t>66256000000</t>
  </si>
  <si>
    <t>66656000</t>
  </si>
  <si>
    <t>Шумячский муниципальный район</t>
  </si>
  <si>
    <t>муниципальное образование "Ярцевский район" Смоленской области</t>
  </si>
  <si>
    <t>66258000000</t>
  </si>
  <si>
    <t>66658000</t>
  </si>
  <si>
    <t>Ярцевский муниципальный район</t>
  </si>
  <si>
    <t>город Смоленск</t>
  </si>
  <si>
    <t>66401000000</t>
  </si>
  <si>
    <t>66701000</t>
  </si>
  <si>
    <t>муниципальное образование "город Десногорск" Смоленской области</t>
  </si>
  <si>
    <t>66410000000</t>
  </si>
  <si>
    <t>66710000</t>
  </si>
  <si>
    <t>город Десногорск</t>
  </si>
  <si>
    <t>Бондарский район</t>
  </si>
  <si>
    <t>68202000000</t>
  </si>
  <si>
    <t>68602000</t>
  </si>
  <si>
    <t>Бондарский муниципальный район</t>
  </si>
  <si>
    <t>68000000</t>
  </si>
  <si>
    <t>Тамбовская область</t>
  </si>
  <si>
    <t>Гавриловский район</t>
  </si>
  <si>
    <t>68203000000</t>
  </si>
  <si>
    <t>68603000</t>
  </si>
  <si>
    <t>Гавриловский муниципальный район</t>
  </si>
  <si>
    <t>Жердевский район</t>
  </si>
  <si>
    <t>68204000000</t>
  </si>
  <si>
    <t>68604000</t>
  </si>
  <si>
    <t>Жердевский муниципальный район</t>
  </si>
  <si>
    <t>Знаменский район</t>
  </si>
  <si>
    <t>68206000000</t>
  </si>
  <si>
    <t>68606000</t>
  </si>
  <si>
    <t>Инжавинский район</t>
  </si>
  <si>
    <t>68208000000</t>
  </si>
  <si>
    <t>68608000</t>
  </si>
  <si>
    <t>Инжавинский муниципальный район</t>
  </si>
  <si>
    <t>Кирсановский район</t>
  </si>
  <si>
    <t>68210000000</t>
  </si>
  <si>
    <t>68610000</t>
  </si>
  <si>
    <t>Кирсановский муниципальный район</t>
  </si>
  <si>
    <t>Мичуринский район</t>
  </si>
  <si>
    <t>68212000000</t>
  </si>
  <si>
    <t>68612000</t>
  </si>
  <si>
    <t>Мичуринский муниципальный район</t>
  </si>
  <si>
    <t>Мордовский район</t>
  </si>
  <si>
    <t>68214000000</t>
  </si>
  <si>
    <t>68614000</t>
  </si>
  <si>
    <t>Мордовский муниципальный район</t>
  </si>
  <si>
    <t>Моршанский район</t>
  </si>
  <si>
    <t>68216000000</t>
  </si>
  <si>
    <t>68616000</t>
  </si>
  <si>
    <t>Моршанский муниципальный район</t>
  </si>
  <si>
    <t>Мучкапский район</t>
  </si>
  <si>
    <t>68218000000</t>
  </si>
  <si>
    <t>68618000</t>
  </si>
  <si>
    <t>Мучкапский муниципальный район</t>
  </si>
  <si>
    <t>Никифоровский район</t>
  </si>
  <si>
    <t>68220000000</t>
  </si>
  <si>
    <t>68620000</t>
  </si>
  <si>
    <t>Никифоровский муниципальный район</t>
  </si>
  <si>
    <t>Первомайский район</t>
  </si>
  <si>
    <t>68222000000</t>
  </si>
  <si>
    <t>68622000</t>
  </si>
  <si>
    <t>Петровский район</t>
  </si>
  <si>
    <t>68224000000</t>
  </si>
  <si>
    <t>68624000</t>
  </si>
  <si>
    <t>Пичаевский район</t>
  </si>
  <si>
    <t>68226000000</t>
  </si>
  <si>
    <t>68626000</t>
  </si>
  <si>
    <t>Пичаевский муниципальный район</t>
  </si>
  <si>
    <t>Рассказовский район</t>
  </si>
  <si>
    <t>68228000000</t>
  </si>
  <si>
    <t>68628000</t>
  </si>
  <si>
    <t>Рассказовский муниципальный район</t>
  </si>
  <si>
    <t>Ржаксинский район</t>
  </si>
  <si>
    <t>68230000000</t>
  </si>
  <si>
    <t>68630000</t>
  </si>
  <si>
    <t>Ржаксинский муниципальный район</t>
  </si>
  <si>
    <t>Сампурский район</t>
  </si>
  <si>
    <t>68232000000</t>
  </si>
  <si>
    <t>68632000</t>
  </si>
  <si>
    <t>Сампурский муниципальный район</t>
  </si>
  <si>
    <t>Сосновский район</t>
  </si>
  <si>
    <t>68234000000</t>
  </si>
  <si>
    <t>68634000</t>
  </si>
  <si>
    <t>Староюрьевский район</t>
  </si>
  <si>
    <t>68236000000</t>
  </si>
  <si>
    <t>68636000</t>
  </si>
  <si>
    <t>Староюрьевский муниципальный район</t>
  </si>
  <si>
    <t>68240000000</t>
  </si>
  <si>
    <t>68640000</t>
  </si>
  <si>
    <t>Токарёвский район</t>
  </si>
  <si>
    <t>68242000000</t>
  </si>
  <si>
    <t>68642000</t>
  </si>
  <si>
    <t>Токарёвский муниципальный район</t>
  </si>
  <si>
    <t>Уваровский район</t>
  </si>
  <si>
    <t>68244000000</t>
  </si>
  <si>
    <t>68644000</t>
  </si>
  <si>
    <t>Уваровский муниципальный район</t>
  </si>
  <si>
    <t>Умётский район</t>
  </si>
  <si>
    <t>68246000000</t>
  </si>
  <si>
    <t>68646000</t>
  </si>
  <si>
    <t>Умётский муниципальный район</t>
  </si>
  <si>
    <t>Город Тамбов</t>
  </si>
  <si>
    <t>68401000000</t>
  </si>
  <si>
    <t>68701000</t>
  </si>
  <si>
    <t>город Тамбов</t>
  </si>
  <si>
    <t>Город Кирсанов</t>
  </si>
  <si>
    <t>68405000000</t>
  </si>
  <si>
    <t>68705000</t>
  </si>
  <si>
    <t>город Кирсанов</t>
  </si>
  <si>
    <t>Город Котовск</t>
  </si>
  <si>
    <t>68410000000</t>
  </si>
  <si>
    <t>68710000</t>
  </si>
  <si>
    <t>город Котовск</t>
  </si>
  <si>
    <t>город Мичуринск</t>
  </si>
  <si>
    <t>68415000000</t>
  </si>
  <si>
    <t>68715000</t>
  </si>
  <si>
    <t>Город Моршанск</t>
  </si>
  <si>
    <t>68420000000</t>
  </si>
  <si>
    <t>68720000</t>
  </si>
  <si>
    <t>город Моршанск</t>
  </si>
  <si>
    <t>Город Рассказово</t>
  </si>
  <si>
    <t>68425000000</t>
  </si>
  <si>
    <t>68725000</t>
  </si>
  <si>
    <t>город Рассказово</t>
  </si>
  <si>
    <t>Город Уварово</t>
  </si>
  <si>
    <t>68430000000</t>
  </si>
  <si>
    <t>68730000</t>
  </si>
  <si>
    <t>город Уварово</t>
  </si>
  <si>
    <t>Александровский район Томской области</t>
  </si>
  <si>
    <t>69204000000</t>
  </si>
  <si>
    <t>69604000</t>
  </si>
  <si>
    <t>69000000</t>
  </si>
  <si>
    <t>Томская область</t>
  </si>
  <si>
    <t>Асиновский район Томской области</t>
  </si>
  <si>
    <t>69208000000</t>
  </si>
  <si>
    <t>69608000</t>
  </si>
  <si>
    <t>Асиновский муниципальный район</t>
  </si>
  <si>
    <t>Бакчарский район Томской области</t>
  </si>
  <si>
    <t>69212000000</t>
  </si>
  <si>
    <t>69612000</t>
  </si>
  <si>
    <t>Бакчарский муниципальный район</t>
  </si>
  <si>
    <t>Верхнекетский район Томской области</t>
  </si>
  <si>
    <t>69216000000</t>
  </si>
  <si>
    <t>69616000</t>
  </si>
  <si>
    <t>Верхнекетский муниципальный район</t>
  </si>
  <si>
    <t>Зырянский район Томской области</t>
  </si>
  <si>
    <t>69220000000</t>
  </si>
  <si>
    <t>69620000</t>
  </si>
  <si>
    <t>Зырянский муниципальный район</t>
  </si>
  <si>
    <t>Каргасокский район Томской области</t>
  </si>
  <si>
    <t>69224000000</t>
  </si>
  <si>
    <t>69624000</t>
  </si>
  <si>
    <t>Каргасокский муниципальный район</t>
  </si>
  <si>
    <t>Кожевниковский район Томской области</t>
  </si>
  <si>
    <t>69228000000</t>
  </si>
  <si>
    <t>69628000</t>
  </si>
  <si>
    <t>Кожевниковский муниципальный район</t>
  </si>
  <si>
    <t>Колпашевский район Томской области</t>
  </si>
  <si>
    <t>69232000000</t>
  </si>
  <si>
    <t>69632000</t>
  </si>
  <si>
    <t>Колпашевский муниципальный район</t>
  </si>
  <si>
    <t>Кривошеинский район Томской области</t>
  </si>
  <si>
    <t>69236000000</t>
  </si>
  <si>
    <t>69636000</t>
  </si>
  <si>
    <t>Кривошеинский муниципальный район</t>
  </si>
  <si>
    <t>Молчановский район Томской области</t>
  </si>
  <si>
    <t>69240000000</t>
  </si>
  <si>
    <t>69640000</t>
  </si>
  <si>
    <t>Молчановский муниципальный район</t>
  </si>
  <si>
    <t>Парабельский район Томской области</t>
  </si>
  <si>
    <t>69244000000</t>
  </si>
  <si>
    <t>69644000</t>
  </si>
  <si>
    <t>Парабельский муниципальный район</t>
  </si>
  <si>
    <t>Первомайский район Томской области</t>
  </si>
  <si>
    <t>69248000000</t>
  </si>
  <si>
    <t>69648000</t>
  </si>
  <si>
    <t>Тегульдетский район Томской области</t>
  </si>
  <si>
    <t>69252000000</t>
  </si>
  <si>
    <t>69652000</t>
  </si>
  <si>
    <t>Тегульдетский муниципальный район</t>
  </si>
  <si>
    <t>Томский район Томской области</t>
  </si>
  <si>
    <t>69254000000</t>
  </si>
  <si>
    <t>69654000</t>
  </si>
  <si>
    <t>Томский муниципальный район</t>
  </si>
  <si>
    <t>Чаинский район Томской области</t>
  </si>
  <si>
    <t>69256000000</t>
  </si>
  <si>
    <t>69656000</t>
  </si>
  <si>
    <t>Чаинский муниципальный район</t>
  </si>
  <si>
    <t>Шегарский район Томской области</t>
  </si>
  <si>
    <t>69258000000</t>
  </si>
  <si>
    <t>69658000</t>
  </si>
  <si>
    <t>Шегарский муниципальный район</t>
  </si>
  <si>
    <t>Город Томск Томской области</t>
  </si>
  <si>
    <t>69401000000</t>
  </si>
  <si>
    <t>69701000</t>
  </si>
  <si>
    <t>город Томск</t>
  </si>
  <si>
    <t>Город Кедровый Томской области</t>
  </si>
  <si>
    <t>69407000000</t>
  </si>
  <si>
    <t>69707000</t>
  </si>
  <si>
    <t>город Кедровый</t>
  </si>
  <si>
    <t>Город Стрежевой Томской области</t>
  </si>
  <si>
    <t>69410000000</t>
  </si>
  <si>
    <t>69710000</t>
  </si>
  <si>
    <t>город Стрежевой</t>
  </si>
  <si>
    <t>Закрытое административно-территориальное образование Северск Томской области</t>
  </si>
  <si>
    <t>69541000000</t>
  </si>
  <si>
    <t>69741000</t>
  </si>
  <si>
    <t>ЗАТО Северск</t>
  </si>
  <si>
    <t xml:space="preserve">МО г.Алексин </t>
  </si>
  <si>
    <t>70202000000</t>
  </si>
  <si>
    <t>70706000</t>
  </si>
  <si>
    <t>город Алексин</t>
  </si>
  <si>
    <t>70000000</t>
  </si>
  <si>
    <t>Тульская область</t>
  </si>
  <si>
    <t>МО Арсеньевский район</t>
  </si>
  <si>
    <t>70204000000</t>
  </si>
  <si>
    <t>70604000</t>
  </si>
  <si>
    <t>Арсеньевский муниципальный район</t>
  </si>
  <si>
    <t>МО Белевский район</t>
  </si>
  <si>
    <t>70206000000</t>
  </si>
  <si>
    <t>70606000</t>
  </si>
  <si>
    <t>Белевский муниципальный район</t>
  </si>
  <si>
    <t>МО Богородицкий район</t>
  </si>
  <si>
    <t>70208000000</t>
  </si>
  <si>
    <t>70608000</t>
  </si>
  <si>
    <t>Богородицкий муниципальный район</t>
  </si>
  <si>
    <t>МО Веневский район</t>
  </si>
  <si>
    <t>70212000000</t>
  </si>
  <si>
    <t>70612000</t>
  </si>
  <si>
    <t>Веневский муниципальный район</t>
  </si>
  <si>
    <t>МО Воловский район</t>
  </si>
  <si>
    <t>70216000000</t>
  </si>
  <si>
    <t>70616000</t>
  </si>
  <si>
    <t>МО Дубенский район</t>
  </si>
  <si>
    <t>70218000000</t>
  </si>
  <si>
    <t>70618000</t>
  </si>
  <si>
    <t>МО г. Ефремов</t>
  </si>
  <si>
    <t>70220000000</t>
  </si>
  <si>
    <t>70714000</t>
  </si>
  <si>
    <t>город Ефремов</t>
  </si>
  <si>
    <t>МО Заокский район</t>
  </si>
  <si>
    <t>70222000000</t>
  </si>
  <si>
    <t>70622000</t>
  </si>
  <si>
    <t>Заокский муниципальный район</t>
  </si>
  <si>
    <t>МО Каменский район</t>
  </si>
  <si>
    <t>70224000000</t>
  </si>
  <si>
    <t>70624000</t>
  </si>
  <si>
    <t>МО Кимовский район</t>
  </si>
  <si>
    <t>70226000000</t>
  </si>
  <si>
    <t>70626000</t>
  </si>
  <si>
    <t>Кимовский муниципальный район</t>
  </si>
  <si>
    <t>МО Киреевский район</t>
  </si>
  <si>
    <t>70228000000</t>
  </si>
  <si>
    <t>70628000</t>
  </si>
  <si>
    <t>Киреевский муниципальный район</t>
  </si>
  <si>
    <t>МО Куркинский район</t>
  </si>
  <si>
    <t>70230000000</t>
  </si>
  <si>
    <t>70630000</t>
  </si>
  <si>
    <t>Куркинский муниципальный район</t>
  </si>
  <si>
    <t>МО Одоевский район</t>
  </si>
  <si>
    <t>70236000000</t>
  </si>
  <si>
    <t>70636000</t>
  </si>
  <si>
    <t>Одоевский муниципальный район</t>
  </si>
  <si>
    <t>МО Плавский район</t>
  </si>
  <si>
    <t>70238000000</t>
  </si>
  <si>
    <t>70638000</t>
  </si>
  <si>
    <t>Плавский муниципальный район</t>
  </si>
  <si>
    <t>МО Суворовский район</t>
  </si>
  <si>
    <t>70240000000</t>
  </si>
  <si>
    <t>70640000</t>
  </si>
  <si>
    <t>Суворовский муниципальный район</t>
  </si>
  <si>
    <t>МО Тепло-Огаревский район</t>
  </si>
  <si>
    <t>70242000000</t>
  </si>
  <si>
    <t>70642000</t>
  </si>
  <si>
    <t>Тепло-Огаревский муниципальный район</t>
  </si>
  <si>
    <t>МО Узловский район</t>
  </si>
  <si>
    <t>70244000000</t>
  </si>
  <si>
    <t>70644000</t>
  </si>
  <si>
    <t>Узловский муниципальный район</t>
  </si>
  <si>
    <t>МО Чернский район</t>
  </si>
  <si>
    <t>70246000000</t>
  </si>
  <si>
    <t>70646000</t>
  </si>
  <si>
    <t>Чернский муниципальный район</t>
  </si>
  <si>
    <t>МО Щекинский район</t>
  </si>
  <si>
    <t>70248000000</t>
  </si>
  <si>
    <t>70648000</t>
  </si>
  <si>
    <t>Щекинский муниципальный район</t>
  </si>
  <si>
    <t>МО Ясногорский район</t>
  </si>
  <si>
    <t>70250000000</t>
  </si>
  <si>
    <t>70650000</t>
  </si>
  <si>
    <t>Ясногорский муниципальный район</t>
  </si>
  <si>
    <t>МО г. Тула</t>
  </si>
  <si>
    <t>70401000000</t>
  </si>
  <si>
    <t>70701000</t>
  </si>
  <si>
    <t>город Тула</t>
  </si>
  <si>
    <t>МО рп Новогуровский</t>
  </si>
  <si>
    <t>70202553000</t>
  </si>
  <si>
    <t>70702000</t>
  </si>
  <si>
    <t>рабочий поселок Новогуровский</t>
  </si>
  <si>
    <t>МО г.Донской</t>
  </si>
  <si>
    <t>70412000000</t>
  </si>
  <si>
    <t>70712000</t>
  </si>
  <si>
    <t>город Донской</t>
  </si>
  <si>
    <t>МО г. Новомосковск</t>
  </si>
  <si>
    <t>70234500000</t>
  </si>
  <si>
    <t>70724000</t>
  </si>
  <si>
    <t>город Новомосковск</t>
  </si>
  <si>
    <t>МО пгт Славный</t>
  </si>
  <si>
    <t>70204567000</t>
  </si>
  <si>
    <t>70730000</t>
  </si>
  <si>
    <t>Славный</t>
  </si>
  <si>
    <t>Абатский муниципальный район</t>
  </si>
  <si>
    <t>71203000000</t>
  </si>
  <si>
    <t>71603000</t>
  </si>
  <si>
    <t>71000000</t>
  </si>
  <si>
    <t>Тюменская область</t>
  </si>
  <si>
    <t>Армизонский муниципальный район</t>
  </si>
  <si>
    <t>71205000000</t>
  </si>
  <si>
    <t>71605000</t>
  </si>
  <si>
    <t>Аромашевский муниципальный район</t>
  </si>
  <si>
    <t>71207000000</t>
  </si>
  <si>
    <t>71607000</t>
  </si>
  <si>
    <t>Бердюжский муниципальный район</t>
  </si>
  <si>
    <t>71210000000</t>
  </si>
  <si>
    <t>71610000</t>
  </si>
  <si>
    <t>Вагайский муниципальный район</t>
  </si>
  <si>
    <t>71213000000</t>
  </si>
  <si>
    <t>71613000</t>
  </si>
  <si>
    <t>Викуловский муниципальный район</t>
  </si>
  <si>
    <t>71215000000</t>
  </si>
  <si>
    <t>71615000</t>
  </si>
  <si>
    <t>Голышмановский муниципальный район</t>
  </si>
  <si>
    <t>71218000000</t>
  </si>
  <si>
    <t>71618000</t>
  </si>
  <si>
    <t>Исетский муниципальный район</t>
  </si>
  <si>
    <t>71224000000</t>
  </si>
  <si>
    <t>71624000</t>
  </si>
  <si>
    <t>Ишимский муниципальный район</t>
  </si>
  <si>
    <t>71226000000</t>
  </si>
  <si>
    <t>71626000</t>
  </si>
  <si>
    <t>Казанский муниципальный район</t>
  </si>
  <si>
    <t>71230000000</t>
  </si>
  <si>
    <t>71630000</t>
  </si>
  <si>
    <t>Нижнетавдинский муниципальный район</t>
  </si>
  <si>
    <t>71232000000</t>
  </si>
  <si>
    <t>71632000</t>
  </si>
  <si>
    <t>Омутинский муниципальный район</t>
  </si>
  <si>
    <t>71234000000</t>
  </si>
  <si>
    <t>71634000</t>
  </si>
  <si>
    <t>Сладковский муниципальный район</t>
  </si>
  <si>
    <t>71236000000</t>
  </si>
  <si>
    <t>71636000</t>
  </si>
  <si>
    <t>Сорокинский муниципальный район</t>
  </si>
  <si>
    <t>71238000000</t>
  </si>
  <si>
    <t>71638000</t>
  </si>
  <si>
    <t>Тобольский муниципальный район</t>
  </si>
  <si>
    <t>71242000000</t>
  </si>
  <si>
    <t>71642000</t>
  </si>
  <si>
    <t>Тюменский муниципальный район Тюменской области</t>
  </si>
  <si>
    <t>71244000000</t>
  </si>
  <si>
    <t>71644000</t>
  </si>
  <si>
    <t>Тюменский муниципальный район</t>
  </si>
  <si>
    <t>Уватский муниципальный район</t>
  </si>
  <si>
    <t>71248000000</t>
  </si>
  <si>
    <t>71648000</t>
  </si>
  <si>
    <t>Упоровский муниципальный район</t>
  </si>
  <si>
    <t>71250000000</t>
  </si>
  <si>
    <t>71650000</t>
  </si>
  <si>
    <t>Юргинский муниципальный район Тюменской области</t>
  </si>
  <si>
    <t>71253000000</t>
  </si>
  <si>
    <t>71653000</t>
  </si>
  <si>
    <t>Ялуторовский муниципальный район</t>
  </si>
  <si>
    <t>71256000000</t>
  </si>
  <si>
    <t>71656000</t>
  </si>
  <si>
    <t>Ярковский муниципальный район</t>
  </si>
  <si>
    <t>71258000000</t>
  </si>
  <si>
    <t>71658000</t>
  </si>
  <si>
    <t>город Тюмень</t>
  </si>
  <si>
    <t>71401000000</t>
  </si>
  <si>
    <t>71701000</t>
  </si>
  <si>
    <t>Заводоуковский городской округ</t>
  </si>
  <si>
    <t>71222000000</t>
  </si>
  <si>
    <t>71703000</t>
  </si>
  <si>
    <t>Заводоуковский</t>
  </si>
  <si>
    <t>город Ишим</t>
  </si>
  <si>
    <t>71405000000</t>
  </si>
  <si>
    <t>71705000</t>
  </si>
  <si>
    <t>город Тобольск</t>
  </si>
  <si>
    <t>71410000000</t>
  </si>
  <si>
    <t>71710000</t>
  </si>
  <si>
    <t>город Ялуторовск</t>
  </si>
  <si>
    <t>71415000000</t>
  </si>
  <si>
    <t>71715000</t>
  </si>
  <si>
    <t>Базарносызганский район Ульяновской области</t>
  </si>
  <si>
    <t>73202000000</t>
  </si>
  <si>
    <t>73602000</t>
  </si>
  <si>
    <t>Базарносызганский муниципальный район</t>
  </si>
  <si>
    <t>73000000</t>
  </si>
  <si>
    <t>Ульяновская область</t>
  </si>
  <si>
    <t>Барышский район Ульяновской области</t>
  </si>
  <si>
    <t>73204000000</t>
  </si>
  <si>
    <t>73604000</t>
  </si>
  <si>
    <t>Барышский муниципальный район</t>
  </si>
  <si>
    <t>Вешкаймский район Ульяновской области</t>
  </si>
  <si>
    <t>73207000000</t>
  </si>
  <si>
    <t>73607000</t>
  </si>
  <si>
    <t>Вешкаймский муниципальный район</t>
  </si>
  <si>
    <t>Инзенский район Ульяновской области</t>
  </si>
  <si>
    <t>73210000000</t>
  </si>
  <si>
    <t>73610000</t>
  </si>
  <si>
    <t>Инзенский муниципальный район</t>
  </si>
  <si>
    <t>Карсунский район Ульяновской области</t>
  </si>
  <si>
    <t>73214000000</t>
  </si>
  <si>
    <t>73614000</t>
  </si>
  <si>
    <t>Карсунский муниципальный район</t>
  </si>
  <si>
    <t>Кузоватовский район Ульяновской области</t>
  </si>
  <si>
    <t>73216000000</t>
  </si>
  <si>
    <t>73616000</t>
  </si>
  <si>
    <t>Кузоватовский муниципальный район</t>
  </si>
  <si>
    <t>Майнский район Ульяновской области</t>
  </si>
  <si>
    <t>73220000000</t>
  </si>
  <si>
    <t>73620000</t>
  </si>
  <si>
    <t>Майнский муниципальный район</t>
  </si>
  <si>
    <t>Мелекесский район Ульяновской области</t>
  </si>
  <si>
    <t>73222000000</t>
  </si>
  <si>
    <t>73622000</t>
  </si>
  <si>
    <t>Мелекесский муниципальный район</t>
  </si>
  <si>
    <t>Николаевский район Ульяновской области</t>
  </si>
  <si>
    <t>73225000000</t>
  </si>
  <si>
    <t>73625000</t>
  </si>
  <si>
    <t>Новомалыклинский район Ульяновской области</t>
  </si>
  <si>
    <t>73227000000</t>
  </si>
  <si>
    <t>73627000</t>
  </si>
  <si>
    <t>Новомалыклинский муниципальный район</t>
  </si>
  <si>
    <t>Новоспасский район Ульяновской области</t>
  </si>
  <si>
    <t>73229000000</t>
  </si>
  <si>
    <t>73629000</t>
  </si>
  <si>
    <t>Новоспасский муниципальный район</t>
  </si>
  <si>
    <t>Павловский район Ульяновской области</t>
  </si>
  <si>
    <t>73232000000</t>
  </si>
  <si>
    <t>73632000</t>
  </si>
  <si>
    <t>Радищевский район Ульяновской области</t>
  </si>
  <si>
    <t>73234000000</t>
  </si>
  <si>
    <t>73634000</t>
  </si>
  <si>
    <t>Радищевский муниципальный район</t>
  </si>
  <si>
    <t>Сенгилеевский район Ульяновской области</t>
  </si>
  <si>
    <t>73236000000</t>
  </si>
  <si>
    <t>73636000</t>
  </si>
  <si>
    <t>Сенгилеевский муниципальный район</t>
  </si>
  <si>
    <t>Старокулаткинский район Ульяновской области</t>
  </si>
  <si>
    <t>73239000000</t>
  </si>
  <si>
    <t>73639000</t>
  </si>
  <si>
    <t>Старокулаткинский муниципальный район</t>
  </si>
  <si>
    <t>Старомайнский район Ульяновской области</t>
  </si>
  <si>
    <t>73242000000</t>
  </si>
  <si>
    <t>73642000</t>
  </si>
  <si>
    <t>Старомайнский муниципальный район</t>
  </si>
  <si>
    <t>Сурский район Ульяновской области</t>
  </si>
  <si>
    <t>73244000000</t>
  </si>
  <si>
    <t>73644000</t>
  </si>
  <si>
    <t>Сурский муниципальный район</t>
  </si>
  <si>
    <t>Тереньгульский район Ульяновской области</t>
  </si>
  <si>
    <t>73248000000</t>
  </si>
  <si>
    <t>73648000</t>
  </si>
  <si>
    <t>Тереньгульский муниципальный район</t>
  </si>
  <si>
    <t>Ульяновский район Ульяновской области</t>
  </si>
  <si>
    <t>73252000000</t>
  </si>
  <si>
    <t>73652000</t>
  </si>
  <si>
    <t>Цильнинский район Ульяновской области</t>
  </si>
  <si>
    <t>73254000000</t>
  </si>
  <si>
    <t>73654000</t>
  </si>
  <si>
    <t>Цильнинский муниципальный район</t>
  </si>
  <si>
    <t>Чердаклинский район Ульяновской области</t>
  </si>
  <si>
    <t>73256000000</t>
  </si>
  <si>
    <t>73656000</t>
  </si>
  <si>
    <t>Чердаклинский муниципальный район</t>
  </si>
  <si>
    <t>город Ульяновск</t>
  </si>
  <si>
    <t>73401000000</t>
  </si>
  <si>
    <t>73701000</t>
  </si>
  <si>
    <t>город Димитровград Ульяновской области</t>
  </si>
  <si>
    <t>73405000000</t>
  </si>
  <si>
    <t>73705000</t>
  </si>
  <si>
    <t>город Димитровград</t>
  </si>
  <si>
    <t>город Новоульяновск Ульяновской области</t>
  </si>
  <si>
    <t>73415000000</t>
  </si>
  <si>
    <t>73715000</t>
  </si>
  <si>
    <t>город Новоульяновск</t>
  </si>
  <si>
    <t>Агаповский муниципальный район</t>
  </si>
  <si>
    <t>75203000000</t>
  </si>
  <si>
    <t>75603000</t>
  </si>
  <si>
    <t>75000000</t>
  </si>
  <si>
    <t>Челябинская область</t>
  </si>
  <si>
    <t>Аргаяшский муниципальный район</t>
  </si>
  <si>
    <t>75206000000</t>
  </si>
  <si>
    <t>75606000</t>
  </si>
  <si>
    <t>Ашинский муниципальный район</t>
  </si>
  <si>
    <t>75209000000</t>
  </si>
  <si>
    <t>75609000</t>
  </si>
  <si>
    <t>Брединский муниципальный район</t>
  </si>
  <si>
    <t>75212000000</t>
  </si>
  <si>
    <t>75612000</t>
  </si>
  <si>
    <t>Варненский муниципальный район</t>
  </si>
  <si>
    <t>75214000000</t>
  </si>
  <si>
    <t>75614000</t>
  </si>
  <si>
    <t>Верхнеуральский муниципальный район</t>
  </si>
  <si>
    <t>75217000000</t>
  </si>
  <si>
    <t>75617000</t>
  </si>
  <si>
    <t>Еманжелинский муниципальный район</t>
  </si>
  <si>
    <t>75219000000</t>
  </si>
  <si>
    <t>75619000</t>
  </si>
  <si>
    <t>Еткульский муниципальный район</t>
  </si>
  <si>
    <t>75220000000</t>
  </si>
  <si>
    <t>75620000</t>
  </si>
  <si>
    <t>Карталинский муниципальный район</t>
  </si>
  <si>
    <t>75223000000</t>
  </si>
  <si>
    <t>75623000</t>
  </si>
  <si>
    <t>Каслинский муниципальный район</t>
  </si>
  <si>
    <t>75226000000</t>
  </si>
  <si>
    <t>75626000</t>
  </si>
  <si>
    <t>Катав-Ивановский муниципальный район</t>
  </si>
  <si>
    <t>75229000000</t>
  </si>
  <si>
    <t>75629000</t>
  </si>
  <si>
    <t>Кизильский муниципальный район</t>
  </si>
  <si>
    <t>75232000000</t>
  </si>
  <si>
    <t>75632000</t>
  </si>
  <si>
    <t>Коркинский муниципальный район</t>
  </si>
  <si>
    <t>75233000000</t>
  </si>
  <si>
    <t>75633000</t>
  </si>
  <si>
    <t>75234000000</t>
  </si>
  <si>
    <t>75634000</t>
  </si>
  <si>
    <t>Кунашакский муниципальный район</t>
  </si>
  <si>
    <t>75236000000</t>
  </si>
  <si>
    <t>75636000</t>
  </si>
  <si>
    <t>Кусинский муниципальный район</t>
  </si>
  <si>
    <t>75238000000</t>
  </si>
  <si>
    <t>75638000</t>
  </si>
  <si>
    <t>Нагайбакский муниципальный район</t>
  </si>
  <si>
    <t>75242000000</t>
  </si>
  <si>
    <t>75642000</t>
  </si>
  <si>
    <t>Нязепетровский муниципальный район</t>
  </si>
  <si>
    <t>75244000000</t>
  </si>
  <si>
    <t>75644000</t>
  </si>
  <si>
    <t>75247000000</t>
  </si>
  <si>
    <t>75647000</t>
  </si>
  <si>
    <t>Пластовский муниципальный район</t>
  </si>
  <si>
    <t>75248000000</t>
  </si>
  <si>
    <t>75648000</t>
  </si>
  <si>
    <t>Саткинский муниципальный район</t>
  </si>
  <si>
    <t>75249000000</t>
  </si>
  <si>
    <t>75649000</t>
  </si>
  <si>
    <t>75252000000</t>
  </si>
  <si>
    <t>75652000</t>
  </si>
  <si>
    <t>75254000000</t>
  </si>
  <si>
    <t>75654000</t>
  </si>
  <si>
    <t>Увельский муниципальный район</t>
  </si>
  <si>
    <t>75255000000</t>
  </si>
  <si>
    <t>75655000</t>
  </si>
  <si>
    <t>Уйский муниципальный район</t>
  </si>
  <si>
    <t>75256000000</t>
  </si>
  <si>
    <t>75656000</t>
  </si>
  <si>
    <t>Чебаркульский муниципальный район</t>
  </si>
  <si>
    <t>75257000000</t>
  </si>
  <si>
    <t>75657000</t>
  </si>
  <si>
    <t>Чесменский муниципальный район</t>
  </si>
  <si>
    <t>75259000000</t>
  </si>
  <si>
    <t>75659000</t>
  </si>
  <si>
    <t>Челябинский городской округ</t>
  </si>
  <si>
    <t>городской округ с внутригородским делением</t>
  </si>
  <si>
    <t>75401000000</t>
  </si>
  <si>
    <t>75701000</t>
  </si>
  <si>
    <t>Верхнеуфалейский городской округ</t>
  </si>
  <si>
    <t>75406000000</t>
  </si>
  <si>
    <t>75706000</t>
  </si>
  <si>
    <t>Златоустовский городской округ</t>
  </si>
  <si>
    <t>75412000000</t>
  </si>
  <si>
    <t>75712000</t>
  </si>
  <si>
    <t>Карабашский городской округ</t>
  </si>
  <si>
    <t>75415000000</t>
  </si>
  <si>
    <t>75715000</t>
  </si>
  <si>
    <t>Копейский городской округ</t>
  </si>
  <si>
    <t>75428000000</t>
  </si>
  <si>
    <t>75728000</t>
  </si>
  <si>
    <t>Кыштымский городской округ</t>
  </si>
  <si>
    <t>75434000000</t>
  </si>
  <si>
    <t>75734000</t>
  </si>
  <si>
    <t>Магнитогорский городской округ</t>
  </si>
  <si>
    <t>75438000000</t>
  </si>
  <si>
    <t>75738000</t>
  </si>
  <si>
    <t>Миасский городской округ</t>
  </si>
  <si>
    <t>75442000000</t>
  </si>
  <si>
    <t>75742000</t>
  </si>
  <si>
    <t>Троицкий городской округ</t>
  </si>
  <si>
    <t>75452000000</t>
  </si>
  <si>
    <t>75752000</t>
  </si>
  <si>
    <t>Усть-Катавский городской округ</t>
  </si>
  <si>
    <t>75455000000</t>
  </si>
  <si>
    <t>75755000</t>
  </si>
  <si>
    <t>Чебаркульский городской округ</t>
  </si>
  <si>
    <t>75458000000</t>
  </si>
  <si>
    <t>75758000</t>
  </si>
  <si>
    <t>Южноуральский городской округ</t>
  </si>
  <si>
    <t>75464000000</t>
  </si>
  <si>
    <t>75764000</t>
  </si>
  <si>
    <t>Трехгорный городской округ</t>
  </si>
  <si>
    <t>75507000000</t>
  </si>
  <si>
    <t>75707000</t>
  </si>
  <si>
    <t>Озерский городской округ</t>
  </si>
  <si>
    <t>75543000000</t>
  </si>
  <si>
    <t>75743000</t>
  </si>
  <si>
    <t>Снежинский городской округ</t>
  </si>
  <si>
    <t>75545000000</t>
  </si>
  <si>
    <t>75746000</t>
  </si>
  <si>
    <t>Локомотивный городской округ</t>
  </si>
  <si>
    <t>75558000000</t>
  </si>
  <si>
    <t>75759000</t>
  </si>
  <si>
    <t>Большесельский муниципальный район Ярославской области</t>
  </si>
  <si>
    <t>78203000000</t>
  </si>
  <si>
    <t>78603000</t>
  </si>
  <si>
    <t>Большесельский муниципальный район</t>
  </si>
  <si>
    <t>78000000</t>
  </si>
  <si>
    <t>Ярославская область</t>
  </si>
  <si>
    <t>Борисоглебский муниципальный район Ярославской области</t>
  </si>
  <si>
    <t>78206000000</t>
  </si>
  <si>
    <t>78606000</t>
  </si>
  <si>
    <t>Борисоглебский муниципальный район</t>
  </si>
  <si>
    <t>Брейтовский муниципальный район Ярославской области</t>
  </si>
  <si>
    <t>78209000000</t>
  </si>
  <si>
    <t>78609000</t>
  </si>
  <si>
    <t>Брейтовский муниципальный район</t>
  </si>
  <si>
    <t>Гаврилов-Ямский муниципальный район Ярославской области</t>
  </si>
  <si>
    <t>78212000000</t>
  </si>
  <si>
    <t>78612000</t>
  </si>
  <si>
    <t>Гаврилов-Ямский муниципальный район</t>
  </si>
  <si>
    <t>Даниловский муниципальный район Ярославской области</t>
  </si>
  <si>
    <t>78215000000</t>
  </si>
  <si>
    <t>78615000</t>
  </si>
  <si>
    <t>Любимский муниципальный район Ярославской области</t>
  </si>
  <si>
    <t>78218000000</t>
  </si>
  <si>
    <t>78618000</t>
  </si>
  <si>
    <t>Любимский муниципальный район</t>
  </si>
  <si>
    <t>Мышкинский муниципальный район Ярославской области</t>
  </si>
  <si>
    <t>78221000000</t>
  </si>
  <si>
    <t>78621000</t>
  </si>
  <si>
    <t>Мышкинский муниципальный район</t>
  </si>
  <si>
    <t>Некоузский муниципальный район Ярославской области</t>
  </si>
  <si>
    <t>78223000000</t>
  </si>
  <si>
    <t>78623000</t>
  </si>
  <si>
    <t>Некоузский муниципальный район</t>
  </si>
  <si>
    <t>Некрасовский муниципальный район Ярославской области</t>
  </si>
  <si>
    <t>78226000000</t>
  </si>
  <si>
    <t>78626000</t>
  </si>
  <si>
    <t>Некрасовский муниципальный район</t>
  </si>
  <si>
    <t>Первомайский муниципальный район Ярославской области</t>
  </si>
  <si>
    <t>78229000000</t>
  </si>
  <si>
    <t>78629000</t>
  </si>
  <si>
    <t>Переславский муниципальный район Ярославской области</t>
  </si>
  <si>
    <t>78232000000</t>
  </si>
  <si>
    <t>78632000</t>
  </si>
  <si>
    <t>Переславский муниципальный район</t>
  </si>
  <si>
    <t>Пошехонский муниципальный район Ярославской области</t>
  </si>
  <si>
    <t>78234000000</t>
  </si>
  <si>
    <t>78634000</t>
  </si>
  <si>
    <t>Пошехонский муниципальный район</t>
  </si>
  <si>
    <t>Ростовский муниципальный район Ярославской области</t>
  </si>
  <si>
    <t>78237000000</t>
  </si>
  <si>
    <t>78637000</t>
  </si>
  <si>
    <t>Ростовский муниципальный район</t>
  </si>
  <si>
    <t>Рыбинский муниципальный район Ярославской области</t>
  </si>
  <si>
    <t>78240000000</t>
  </si>
  <si>
    <t>78640000</t>
  </si>
  <si>
    <t>Тутаевский муниципальный район Ярославской области</t>
  </si>
  <si>
    <t>78243000000</t>
  </si>
  <si>
    <t>78643000</t>
  </si>
  <si>
    <t>Тутаевский муниципальный район</t>
  </si>
  <si>
    <t>Угличский муниципальный район Ярославской области</t>
  </si>
  <si>
    <t>78246000000</t>
  </si>
  <si>
    <t>78646000</t>
  </si>
  <si>
    <t>Угличский муниципальный район</t>
  </si>
  <si>
    <t>Ярославский муниципальный район Ярославской области</t>
  </si>
  <si>
    <t>78250000000</t>
  </si>
  <si>
    <t>78650000</t>
  </si>
  <si>
    <t>Ярославский муниципальный район</t>
  </si>
  <si>
    <t>городской округ город Ярославль</t>
  </si>
  <si>
    <t>78401000000</t>
  </si>
  <si>
    <t>78701000</t>
  </si>
  <si>
    <t>город Ярославль</t>
  </si>
  <si>
    <t>городской округ город Переславль-Залесский Ярославской области</t>
  </si>
  <si>
    <t>78405000000</t>
  </si>
  <si>
    <t>78705000</t>
  </si>
  <si>
    <t>город Переславль-Залесский</t>
  </si>
  <si>
    <t>городской округ город Рыбинск Ярославской области</t>
  </si>
  <si>
    <t>78415000000</t>
  </si>
  <si>
    <t>78715000</t>
  </si>
  <si>
    <t>город Рыбинск</t>
  </si>
  <si>
    <t>муниципальное образование "Гиагинский район"</t>
  </si>
  <si>
    <t>79205000000</t>
  </si>
  <si>
    <t>79605000</t>
  </si>
  <si>
    <t>Гиагинский муниципальный район</t>
  </si>
  <si>
    <t>79000000</t>
  </si>
  <si>
    <t>Республика Адыгея (Адыгея)</t>
  </si>
  <si>
    <t>муниципальное образование "Кошехабльский район"</t>
  </si>
  <si>
    <t>79215000000</t>
  </si>
  <si>
    <t>79615000</t>
  </si>
  <si>
    <t>Кошехабльский муниципальный район</t>
  </si>
  <si>
    <t>муниципальное образование "Красногвардейский район"</t>
  </si>
  <si>
    <t>79218000000</t>
  </si>
  <si>
    <t>79618000</t>
  </si>
  <si>
    <t>муниципальное образование "Майкопский район"</t>
  </si>
  <si>
    <t>79222000000</t>
  </si>
  <si>
    <t>79622000</t>
  </si>
  <si>
    <t>Майкопский муниципальный район</t>
  </si>
  <si>
    <t>Муниципальное образование "Тахтамукайский район"</t>
  </si>
  <si>
    <t>79230000000</t>
  </si>
  <si>
    <t>79630000</t>
  </si>
  <si>
    <t>Тахтамукайский муниципальный район</t>
  </si>
  <si>
    <t>муниципальное образование "Теучежский район"</t>
  </si>
  <si>
    <t>79233000000</t>
  </si>
  <si>
    <t>79633000</t>
  </si>
  <si>
    <t>Теучежский муниципальный район</t>
  </si>
  <si>
    <t>муниципальное образование "Шовгеновский район"</t>
  </si>
  <si>
    <t>79240000000</t>
  </si>
  <si>
    <t>79640000</t>
  </si>
  <si>
    <t>Шовгеновский муниципальный район</t>
  </si>
  <si>
    <t>муниципальное образование "Город Майкоп"</t>
  </si>
  <si>
    <t>79401000000</t>
  </si>
  <si>
    <t>79701000</t>
  </si>
  <si>
    <t>город Майкоп</t>
  </si>
  <si>
    <t>Муниципальное образование "Город Адыгейск"</t>
  </si>
  <si>
    <t>79403000000</t>
  </si>
  <si>
    <t>79703000</t>
  </si>
  <si>
    <t>город Адыгейск</t>
  </si>
  <si>
    <t>муниципальное образование "КОШ-АГАЧСКИЙ РАЙОН" РЕСПУБЛИКИ АЛТАЙ</t>
  </si>
  <si>
    <t>84210000000</t>
  </si>
  <si>
    <t>84610000</t>
  </si>
  <si>
    <t>Кош-Агачский муниципальный район</t>
  </si>
  <si>
    <t>84000000</t>
  </si>
  <si>
    <t>Республика Алтай</t>
  </si>
  <si>
    <t>муниципальное образование "МАЙМИНСКИЙ РАЙОН" РЕСПУБЛИКИ АЛТАЙ</t>
  </si>
  <si>
    <t>84215000000</t>
  </si>
  <si>
    <t>84615000</t>
  </si>
  <si>
    <t>Майминский муниципальный район</t>
  </si>
  <si>
    <t>муниципальное образование "ОНГУДАЙСКИЙ РАЙОН" РЕСПУБЛИКИ АЛТАЙ</t>
  </si>
  <si>
    <t>84220000000</t>
  </si>
  <si>
    <t>84620000</t>
  </si>
  <si>
    <t>Онгудайский муниципальный район</t>
  </si>
  <si>
    <t>муниципальное образование "ТУРОЧАКСКИЙ РАЙОН" РЕСПУБЛИКИ АЛТАЙ</t>
  </si>
  <si>
    <t>84225000000</t>
  </si>
  <si>
    <t>84625000</t>
  </si>
  <si>
    <t>Турочакский муниципальный район</t>
  </si>
  <si>
    <t>муниципальное образование "УЛАГАНСКИЙ РАЙОН" РЕСПУБЛИКИ АЛТАЙ</t>
  </si>
  <si>
    <t>84230000000</t>
  </si>
  <si>
    <t>84630000</t>
  </si>
  <si>
    <t>Улаганский муниципальный район</t>
  </si>
  <si>
    <t>муниципальное образование "УСТЬ-КАНСКИЙ РАЙОН" РЕСПУБЛИКИ АЛТАЙ</t>
  </si>
  <si>
    <t>84235000000</t>
  </si>
  <si>
    <t>84635000</t>
  </si>
  <si>
    <t>Усть-Канский муниципальный район</t>
  </si>
  <si>
    <t>муниципальное образование "УСТЬ-КОКСИНСКИЙ РАЙОН" РЕСПУБЛИКИ АЛТАЙ</t>
  </si>
  <si>
    <t>84240000000</t>
  </si>
  <si>
    <t>84640000</t>
  </si>
  <si>
    <t>Усть-Коксинский муниципальный район</t>
  </si>
  <si>
    <t>муниципальное образование "ЧЕМАЛЬСКИЙ РАЙОН" РЕСПУБЛИКИ АЛТАЙ</t>
  </si>
  <si>
    <t>84243000000</t>
  </si>
  <si>
    <t>84643000</t>
  </si>
  <si>
    <t>Чемальский муниципальный район</t>
  </si>
  <si>
    <t>муниципальное образование "ЧОЙСКИЙ РАЙОН" РЕСПУБЛИКИ АЛТАЙ</t>
  </si>
  <si>
    <t>84245000000</t>
  </si>
  <si>
    <t>84645000</t>
  </si>
  <si>
    <t>Чойский муниципальный район</t>
  </si>
  <si>
    <t>муниципальное образование "ШЕБАЛИНСКИЙ РАЙОН" РЕСПУБЛИКИ АЛТАЙ</t>
  </si>
  <si>
    <t>84250000000</t>
  </si>
  <si>
    <t>84650000</t>
  </si>
  <si>
    <t>Шебалинский муниципальный район</t>
  </si>
  <si>
    <t>84401000000</t>
  </si>
  <si>
    <t>84701000</t>
  </si>
  <si>
    <t>город Горно-Алтайск</t>
  </si>
  <si>
    <t>Биробиджанский муниципальный район Еврейской автономной области</t>
  </si>
  <si>
    <t>99205000000</t>
  </si>
  <si>
    <t>99605000</t>
  </si>
  <si>
    <t>Биробиджанский муниципальный район</t>
  </si>
  <si>
    <t>99000000</t>
  </si>
  <si>
    <t>Еврейская автономная область</t>
  </si>
  <si>
    <t>Ленинский муниципальный район Еврейской автономной области</t>
  </si>
  <si>
    <t>99210000000</t>
  </si>
  <si>
    <t>99610000</t>
  </si>
  <si>
    <t>Облученский муниципальный район Еврейской автономной области</t>
  </si>
  <si>
    <t>99220000000</t>
  </si>
  <si>
    <t>99620000</t>
  </si>
  <si>
    <t>Облученский муниципальный район</t>
  </si>
  <si>
    <t>Октябрьский муниципальный район Еврейской автономной области</t>
  </si>
  <si>
    <t>99225000000</t>
  </si>
  <si>
    <t>99625000</t>
  </si>
  <si>
    <t>Смидовичский муниципальный район Еврейской автономной области</t>
  </si>
  <si>
    <t>99230000000</t>
  </si>
  <si>
    <t>99630000</t>
  </si>
  <si>
    <t>Смидовичский муниципальный район</t>
  </si>
  <si>
    <t>Город Биробиджан Еврейской автономной области</t>
  </si>
  <si>
    <t>99401000000</t>
  </si>
  <si>
    <t>99701000</t>
  </si>
  <si>
    <t>город Биробиджан</t>
  </si>
  <si>
    <t>Абазинский муниципальный район Карачаево-Черкесской Республики</t>
  </si>
  <si>
    <t>91201000000</t>
  </si>
  <si>
    <t>91601000</t>
  </si>
  <si>
    <t>Абазинский муниципальный район</t>
  </si>
  <si>
    <t>91000000</t>
  </si>
  <si>
    <t>Карачаево-Черкесская Республика</t>
  </si>
  <si>
    <t>Адыге-Хабльский муниципальный район Карачаево-Черкесской Республики</t>
  </si>
  <si>
    <t>91203000000</t>
  </si>
  <si>
    <t>91603000</t>
  </si>
  <si>
    <t>Адыге-Хабльский муниципальный район</t>
  </si>
  <si>
    <t>Зеленчукский муниципальный район Карачаево-Черкесской Республики</t>
  </si>
  <si>
    <t>91210000000</t>
  </si>
  <si>
    <t>91610000</t>
  </si>
  <si>
    <t>Зеленчукский муниципальный район</t>
  </si>
  <si>
    <t>Карачаевский муниципальный район Карачаево-Черкесской Республики</t>
  </si>
  <si>
    <t>91215000000</t>
  </si>
  <si>
    <t>91615000</t>
  </si>
  <si>
    <t>Карачаевский муниципальный район</t>
  </si>
  <si>
    <t>Малакарачаевский муниципальный район Карачаево-Черкесской Республики</t>
  </si>
  <si>
    <t>91220000000</t>
  </si>
  <si>
    <t>91620000</t>
  </si>
  <si>
    <t>Малокарачаевский муниципальный район</t>
  </si>
  <si>
    <t>91223000000</t>
  </si>
  <si>
    <t>91623000</t>
  </si>
  <si>
    <t>Прикубанский муниципальный район Карачаево-Черкесской Республики</t>
  </si>
  <si>
    <t>91225000000</t>
  </si>
  <si>
    <t>91625000</t>
  </si>
  <si>
    <t>Прикубанский муниципальный район</t>
  </si>
  <si>
    <t>Урупский муниципальный район Карачаево-Черкесской Республики</t>
  </si>
  <si>
    <t>91230000000</t>
  </si>
  <si>
    <t>91630000</t>
  </si>
  <si>
    <t>Урупский муниципальный район</t>
  </si>
  <si>
    <t>Усть-Джегутинский муниципальный район Карачаево-Черкесской Республики</t>
  </si>
  <si>
    <t>91235000000</t>
  </si>
  <si>
    <t>91635000</t>
  </si>
  <si>
    <t>Усть-Джегутинский муниципальный район</t>
  </si>
  <si>
    <t>Хабезский муниципальный район Карачаево-Черкесской Республики</t>
  </si>
  <si>
    <t>91240000000</t>
  </si>
  <si>
    <t>91640000</t>
  </si>
  <si>
    <t>Хабезский муниципальный район</t>
  </si>
  <si>
    <t>Муниципальное образование города Черкесска Карачаево-Черкесской Республики</t>
  </si>
  <si>
    <t>91401000000</t>
  </si>
  <si>
    <t>91701000</t>
  </si>
  <si>
    <t>Черкесский</t>
  </si>
  <si>
    <t>Карачаевский городской округ Карачаево-Черкесской Республики</t>
  </si>
  <si>
    <t>91405000000</t>
  </si>
  <si>
    <t>91705000</t>
  </si>
  <si>
    <t>Карачаевский</t>
  </si>
  <si>
    <t>Алтайский район Республики Хакасия</t>
  </si>
  <si>
    <t>95205000000</t>
  </si>
  <si>
    <t>95605000</t>
  </si>
  <si>
    <t>95000000</t>
  </si>
  <si>
    <t>Республика Хакасия</t>
  </si>
  <si>
    <t>Аскизский район Республики Хакасия</t>
  </si>
  <si>
    <t>95208000000</t>
  </si>
  <si>
    <t>95608000</t>
  </si>
  <si>
    <t>Аскизский муниципальный район</t>
  </si>
  <si>
    <t>Бейский район Республики Хакасия</t>
  </si>
  <si>
    <t>95212000000</t>
  </si>
  <si>
    <t>95612000</t>
  </si>
  <si>
    <t>Бейский муниципальный район</t>
  </si>
  <si>
    <t>Боградский район Республики Хакасия</t>
  </si>
  <si>
    <t>95215000000</t>
  </si>
  <si>
    <t>95615000</t>
  </si>
  <si>
    <t>Боградский муниципальный район</t>
  </si>
  <si>
    <t>Орджоникидзевский район Республики Хакасия</t>
  </si>
  <si>
    <t>95220000000</t>
  </si>
  <si>
    <t>95620000</t>
  </si>
  <si>
    <t>Орджоникидзевский муниципальный район</t>
  </si>
  <si>
    <t>Таштыпский район Республики Хакасия</t>
  </si>
  <si>
    <t>95225000000</t>
  </si>
  <si>
    <t>95625000</t>
  </si>
  <si>
    <t>Таштыпский муниципальный район</t>
  </si>
  <si>
    <t>Усть-Абаканский район Республики Хакасия</t>
  </si>
  <si>
    <t>95230000000</t>
  </si>
  <si>
    <t>95630000</t>
  </si>
  <si>
    <t>Усть-Абаканский муниципальный район</t>
  </si>
  <si>
    <t>Ширинский район Республики Хакасия</t>
  </si>
  <si>
    <t>95235000000</t>
  </si>
  <si>
    <t>95635000</t>
  </si>
  <si>
    <t>Ширинский муниципальный район</t>
  </si>
  <si>
    <t>город Абакан Республики Хакасия</t>
  </si>
  <si>
    <t>95401000000</t>
  </si>
  <si>
    <t>95701000</t>
  </si>
  <si>
    <t>город Абакан</t>
  </si>
  <si>
    <t>город Абаза Республики Хакасия</t>
  </si>
  <si>
    <t>95402000000</t>
  </si>
  <si>
    <t>95702000</t>
  </si>
  <si>
    <t>город Абаза</t>
  </si>
  <si>
    <t>город Саяногорск Республики Хакасия</t>
  </si>
  <si>
    <t>95408000000</t>
  </si>
  <si>
    <t>95708000</t>
  </si>
  <si>
    <t>город Саяногорск</t>
  </si>
  <si>
    <t>город Сорск Республики Хакасия</t>
  </si>
  <si>
    <t>95409000000</t>
  </si>
  <si>
    <t>95709000</t>
  </si>
  <si>
    <t>город Сорск</t>
  </si>
  <si>
    <t>город Черногорск Республики Хакасия</t>
  </si>
  <si>
    <t>95415000000</t>
  </si>
  <si>
    <t>95715000</t>
  </si>
  <si>
    <t>город Черногорск</t>
  </si>
  <si>
    <t>Городской округ "Город Нарьян-Мар" Ненецкого автономного округа</t>
  </si>
  <si>
    <t>11111000000</t>
  </si>
  <si>
    <t>11851000</t>
  </si>
  <si>
    <t>город Нарьян-Мар</t>
  </si>
  <si>
    <t>11800000</t>
  </si>
  <si>
    <t>Ненецкий автономный округ</t>
  </si>
  <si>
    <t>Муниципальный район "Заполярный район" Ненецкого автономного округа</t>
  </si>
  <si>
    <t>11811000</t>
  </si>
  <si>
    <t>Заполярный муниципальный район</t>
  </si>
  <si>
    <t>Белоярский район</t>
  </si>
  <si>
    <t>71111000000</t>
  </si>
  <si>
    <t>71811000</t>
  </si>
  <si>
    <t>Белоярский муниципальный район</t>
  </si>
  <si>
    <t>71800000</t>
  </si>
  <si>
    <t>Ханты-Мансийский автономный округ - Югра</t>
  </si>
  <si>
    <t>71112000000</t>
  </si>
  <si>
    <t>71812000</t>
  </si>
  <si>
    <t>Кондинский район</t>
  </si>
  <si>
    <t>71116000000</t>
  </si>
  <si>
    <t>71816000</t>
  </si>
  <si>
    <t>Кондинский муниципальный район</t>
  </si>
  <si>
    <t>Нефтеюганский район</t>
  </si>
  <si>
    <t>71118000000</t>
  </si>
  <si>
    <t>71818000</t>
  </si>
  <si>
    <t>Нефтеюганский муниципальный район</t>
  </si>
  <si>
    <t>Нижневартовский район</t>
  </si>
  <si>
    <t>71119000000</t>
  </si>
  <si>
    <t>71819000</t>
  </si>
  <si>
    <t>Нижневартовский муниципальный район</t>
  </si>
  <si>
    <t>71121000000</t>
  </si>
  <si>
    <t>71821000</t>
  </si>
  <si>
    <t>71124000000</t>
  </si>
  <si>
    <t>71824000</t>
  </si>
  <si>
    <t>Сургутский район</t>
  </si>
  <si>
    <t>71126000000</t>
  </si>
  <si>
    <t>71826000</t>
  </si>
  <si>
    <t>Сургутский муниципальный район</t>
  </si>
  <si>
    <t>Ханты-Мансийский район</t>
  </si>
  <si>
    <t>71129000000</t>
  </si>
  <si>
    <t>71829000</t>
  </si>
  <si>
    <t>Ханты-Мансийский муниципальный район</t>
  </si>
  <si>
    <t>город Ханты-Мансийск</t>
  </si>
  <si>
    <t>71131000000</t>
  </si>
  <si>
    <t>71871000</t>
  </si>
  <si>
    <t>город Лангепас</t>
  </si>
  <si>
    <t>71132000000</t>
  </si>
  <si>
    <t>71872000</t>
  </si>
  <si>
    <t>город Мегион</t>
  </si>
  <si>
    <t>71133000000</t>
  </si>
  <si>
    <t>71873000</t>
  </si>
  <si>
    <t>город Нефтеюганск</t>
  </si>
  <si>
    <t>71134000000</t>
  </si>
  <si>
    <t>71874000</t>
  </si>
  <si>
    <t>город Нижневартовск</t>
  </si>
  <si>
    <t>71135000000</t>
  </si>
  <si>
    <t>71875000</t>
  </si>
  <si>
    <t>город Сургут</t>
  </si>
  <si>
    <t>71136000000</t>
  </si>
  <si>
    <t>71876000</t>
  </si>
  <si>
    <t>город Радужный</t>
  </si>
  <si>
    <t>71137000000</t>
  </si>
  <si>
    <t>71877000</t>
  </si>
  <si>
    <t>город Урай</t>
  </si>
  <si>
    <t>71138000000</t>
  </si>
  <si>
    <t>71878000</t>
  </si>
  <si>
    <t>город Нягань</t>
  </si>
  <si>
    <t>71139000000</t>
  </si>
  <si>
    <t>71879000</t>
  </si>
  <si>
    <t>город Когалым</t>
  </si>
  <si>
    <t>71183000000</t>
  </si>
  <si>
    <t>71883000</t>
  </si>
  <si>
    <t>город Покачи</t>
  </si>
  <si>
    <t>71184000000</t>
  </si>
  <si>
    <t>71884000</t>
  </si>
  <si>
    <t>город Пыть-Ях</t>
  </si>
  <si>
    <t>71185000000</t>
  </si>
  <si>
    <t>71885000</t>
  </si>
  <si>
    <t>город Югорск</t>
  </si>
  <si>
    <t>71187000000</t>
  </si>
  <si>
    <t>71887000</t>
  </si>
  <si>
    <t xml:space="preserve">Анадырский муниципальный район </t>
  </si>
  <si>
    <t>77203000000</t>
  </si>
  <si>
    <t>77603000</t>
  </si>
  <si>
    <t>Анадырский муниципальный район</t>
  </si>
  <si>
    <t>77000000</t>
  </si>
  <si>
    <t>Чукотский автономный округ</t>
  </si>
  <si>
    <t>Билибинский муниципальный район</t>
  </si>
  <si>
    <t>77209000000</t>
  </si>
  <si>
    <t>77609000</t>
  </si>
  <si>
    <t>Городской округ Эгвекинот</t>
  </si>
  <si>
    <t>77715000</t>
  </si>
  <si>
    <t>Эгвекинот</t>
  </si>
  <si>
    <t>Городской округ Провидения</t>
  </si>
  <si>
    <t>77710000</t>
  </si>
  <si>
    <t>Провидения</t>
  </si>
  <si>
    <t>Городской округ Певек</t>
  </si>
  <si>
    <t>77705000</t>
  </si>
  <si>
    <t>Певек</t>
  </si>
  <si>
    <t>Чукотский муниципальный район</t>
  </si>
  <si>
    <t>77233000000</t>
  </si>
  <si>
    <t>77633000</t>
  </si>
  <si>
    <t>Городской округ Анадырь</t>
  </si>
  <si>
    <t>77401000000</t>
  </si>
  <si>
    <t>77701000</t>
  </si>
  <si>
    <t>Анадырь</t>
  </si>
  <si>
    <t>Красноселькупский район</t>
  </si>
  <si>
    <t>71153000000</t>
  </si>
  <si>
    <t>71913000</t>
  </si>
  <si>
    <t>Красноселькупский муниципальный район</t>
  </si>
  <si>
    <t>71900000</t>
  </si>
  <si>
    <t>Ямало-Ненецкий автономный округ</t>
  </si>
  <si>
    <t>Надымский район</t>
  </si>
  <si>
    <t>71156000000</t>
  </si>
  <si>
    <t>71916000</t>
  </si>
  <si>
    <t>Надымский муниципальный район</t>
  </si>
  <si>
    <t>Приуральский район</t>
  </si>
  <si>
    <t>71158000000</t>
  </si>
  <si>
    <t>71918000</t>
  </si>
  <si>
    <t>Приуральский муниципальный район</t>
  </si>
  <si>
    <t>Пуровский район</t>
  </si>
  <si>
    <t>71160000000</t>
  </si>
  <si>
    <t>71920000</t>
  </si>
  <si>
    <t>Пуровский муниципальный район</t>
  </si>
  <si>
    <t>Тазовский район</t>
  </si>
  <si>
    <t>71163000000</t>
  </si>
  <si>
    <t>71923000</t>
  </si>
  <si>
    <t>Тазовский муниципальный район</t>
  </si>
  <si>
    <t>Шурышкарский район</t>
  </si>
  <si>
    <t>71166000000</t>
  </si>
  <si>
    <t>71926000</t>
  </si>
  <si>
    <t>Шурышкарский муниципальный район</t>
  </si>
  <si>
    <t>Ямальский район</t>
  </si>
  <si>
    <t>71168000000</t>
  </si>
  <si>
    <t>71928000</t>
  </si>
  <si>
    <t>Ямальский муниципальный район</t>
  </si>
  <si>
    <t>город Салехард</t>
  </si>
  <si>
    <t>71171000000</t>
  </si>
  <si>
    <t>71951000</t>
  </si>
  <si>
    <t>город Губкинский</t>
  </si>
  <si>
    <t>71172000000</t>
  </si>
  <si>
    <t>71952000</t>
  </si>
  <si>
    <t>город Лабытнанги</t>
  </si>
  <si>
    <t>71173000000</t>
  </si>
  <si>
    <t>71953000</t>
  </si>
  <si>
    <t>город Муравленко</t>
  </si>
  <si>
    <t>71175000000</t>
  </si>
  <si>
    <t>71955000</t>
  </si>
  <si>
    <t>город Новый Уренгой</t>
  </si>
  <si>
    <t>71176000000</t>
  </si>
  <si>
    <t>71956000</t>
  </si>
  <si>
    <t>город Ноябрьск</t>
  </si>
  <si>
    <t>71178000000</t>
  </si>
  <si>
    <t>71958000</t>
  </si>
  <si>
    <t>муниципальный район "Агинский район"</t>
  </si>
  <si>
    <t>76202000000</t>
  </si>
  <si>
    <t>76602000</t>
  </si>
  <si>
    <t>Агинский муниципальный район</t>
  </si>
  <si>
    <t>76000000</t>
  </si>
  <si>
    <t>Забайкальский край</t>
  </si>
  <si>
    <t>муниципальный район "Акшинский район"</t>
  </si>
  <si>
    <t>76203000000</t>
  </si>
  <si>
    <t>76603000</t>
  </si>
  <si>
    <t>Акшинский муниципальный район</t>
  </si>
  <si>
    <t>муниципальный район "Александрово-Заводский район"</t>
  </si>
  <si>
    <t>76204000000</t>
  </si>
  <si>
    <t>76604000</t>
  </si>
  <si>
    <t>Александрово-Заводский муниципальный район</t>
  </si>
  <si>
    <t>муниципальный район "Балейский район"</t>
  </si>
  <si>
    <t>76206000000</t>
  </si>
  <si>
    <t>76606000</t>
  </si>
  <si>
    <t>Балейский муниципальный район</t>
  </si>
  <si>
    <t>муниципальный район "Борзинский район"</t>
  </si>
  <si>
    <t>76209000000</t>
  </si>
  <si>
    <t>76609000</t>
  </si>
  <si>
    <t>Борзинский муниципальный район</t>
  </si>
  <si>
    <t>муниципальный район "Газимуро-Заводский район"</t>
  </si>
  <si>
    <t>76210000000</t>
  </si>
  <si>
    <t>76610000</t>
  </si>
  <si>
    <t>Газимуро-Заводский муниципальный район</t>
  </si>
  <si>
    <t>муниципальный район "Дульдургинский район"</t>
  </si>
  <si>
    <t>76211000000</t>
  </si>
  <si>
    <t>76611000</t>
  </si>
  <si>
    <t>Дульдургинский муниципальный район</t>
  </si>
  <si>
    <t>муниципальный район "Забайкальский район"</t>
  </si>
  <si>
    <t>76212000000</t>
  </si>
  <si>
    <t>76612000</t>
  </si>
  <si>
    <t>Забайкальский муниципальный район</t>
  </si>
  <si>
    <t>муниципальный район "Каларский район"</t>
  </si>
  <si>
    <t>76215000000</t>
  </si>
  <si>
    <t>76615000</t>
  </si>
  <si>
    <t>Каларский муниципальный район</t>
  </si>
  <si>
    <t>муниципальный район "Калганский район"</t>
  </si>
  <si>
    <t>76218000000</t>
  </si>
  <si>
    <t>76618000</t>
  </si>
  <si>
    <t>Калганский муниципальный район</t>
  </si>
  <si>
    <t>муниципальный район "Карымский район"</t>
  </si>
  <si>
    <t>76220000000</t>
  </si>
  <si>
    <t>76620000</t>
  </si>
  <si>
    <t>Карымский муниципальный район</t>
  </si>
  <si>
    <t>муниципальный район "Город Краснокаменск и Краснокаменский район"</t>
  </si>
  <si>
    <t>76221000000</t>
  </si>
  <si>
    <t>76621000</t>
  </si>
  <si>
    <t>Муниципальный район Город Краснокаменск и Краснокаменский район</t>
  </si>
  <si>
    <t>муниципальный район "Красночикойский район"</t>
  </si>
  <si>
    <t>76222000000</t>
  </si>
  <si>
    <t>76622000</t>
  </si>
  <si>
    <t>Красночикойский муниципальный район</t>
  </si>
  <si>
    <t>муниципальный район "Кыринский район"</t>
  </si>
  <si>
    <t>76224000000</t>
  </si>
  <si>
    <t>76624000</t>
  </si>
  <si>
    <t>Кыринский муниципальный район</t>
  </si>
  <si>
    <t>муниципальный район "Могочинский район"</t>
  </si>
  <si>
    <t>76226000000</t>
  </si>
  <si>
    <t>76626000</t>
  </si>
  <si>
    <t>Могочинский муниципальный район</t>
  </si>
  <si>
    <t>муниципальный район "Могойтуйский район"</t>
  </si>
  <si>
    <t>76225000000</t>
  </si>
  <si>
    <t>76625000</t>
  </si>
  <si>
    <t>Могойтуйский муниципальный район</t>
  </si>
  <si>
    <t>муниципальный район "Нерчинский район"</t>
  </si>
  <si>
    <t>76228000000</t>
  </si>
  <si>
    <t>76628000</t>
  </si>
  <si>
    <t>Нерчинский муниципальный район</t>
  </si>
  <si>
    <t>муниципальный район "Нерчинско-Заводский район"</t>
  </si>
  <si>
    <t>76230000000</t>
  </si>
  <si>
    <t>76630000</t>
  </si>
  <si>
    <t>Нерчинско-Заводский муниципальный район</t>
  </si>
  <si>
    <t>муниципальный район "Оловяннинский район"</t>
  </si>
  <si>
    <t>76232000000</t>
  </si>
  <si>
    <t>76632000</t>
  </si>
  <si>
    <t>Оловяннинский муниципальный район</t>
  </si>
  <si>
    <t>муниципальный район "Ононский район"</t>
  </si>
  <si>
    <t>76234000000</t>
  </si>
  <si>
    <t>76634000</t>
  </si>
  <si>
    <t>Ононский муниципальный район</t>
  </si>
  <si>
    <t>муниципальный район "Петровск-Забайкальский район"</t>
  </si>
  <si>
    <t>76236000000</t>
  </si>
  <si>
    <t>76636000</t>
  </si>
  <si>
    <t>Петровск-Забайкальский муниципальный район</t>
  </si>
  <si>
    <t>муниципальный район "Приаргунский район"</t>
  </si>
  <si>
    <t>76238000000</t>
  </si>
  <si>
    <t>76638000</t>
  </si>
  <si>
    <t>Приаргунский муниципальный район</t>
  </si>
  <si>
    <t>муниципальный район "Сретенский район"</t>
  </si>
  <si>
    <t>76240000000</t>
  </si>
  <si>
    <t>76640000</t>
  </si>
  <si>
    <t>Сретенский муниципальный район</t>
  </si>
  <si>
    <t>муниципальный район "Тунгиро-Олёкминский район"</t>
  </si>
  <si>
    <t>76242000000</t>
  </si>
  <si>
    <t>76642000</t>
  </si>
  <si>
    <t>Тунгиро-Олёкминский муниципальный район</t>
  </si>
  <si>
    <t>муниципальный район "Тунгокоченский район"</t>
  </si>
  <si>
    <t>76244000000</t>
  </si>
  <si>
    <t>76644000</t>
  </si>
  <si>
    <t>Тунгокоченский муниципальный район</t>
  </si>
  <si>
    <t>муниципальный район "Улётовский район"</t>
  </si>
  <si>
    <t>76246000000</t>
  </si>
  <si>
    <t>76646000</t>
  </si>
  <si>
    <t>Улётовский муниципальный район</t>
  </si>
  <si>
    <t>муниципальный район "Хилокский район"</t>
  </si>
  <si>
    <t>76247000000</t>
  </si>
  <si>
    <t>76647000</t>
  </si>
  <si>
    <t>Хилокский муниципальный район</t>
  </si>
  <si>
    <t>муниципальный район "Чернышевский район"</t>
  </si>
  <si>
    <t>76248000000</t>
  </si>
  <si>
    <t>76648000</t>
  </si>
  <si>
    <t>Чернышевский муниципальный район</t>
  </si>
  <si>
    <t>муниципальный район "Читинский район"</t>
  </si>
  <si>
    <t>76250000000</t>
  </si>
  <si>
    <t>76650000</t>
  </si>
  <si>
    <t>Читинский муниципальный район</t>
  </si>
  <si>
    <t>муниципальный район "Шелопугинский район"</t>
  </si>
  <si>
    <t>76252000000</t>
  </si>
  <si>
    <t>76652000</t>
  </si>
  <si>
    <t>Шелопугинский муниципальный район</t>
  </si>
  <si>
    <t>муниципальный район "Шилкинский район"</t>
  </si>
  <si>
    <t>76254000000</t>
  </si>
  <si>
    <t>76654000</t>
  </si>
  <si>
    <t>Шилкинский муниципальный район</t>
  </si>
  <si>
    <t>городской округ " Посёлок Агинское"</t>
  </si>
  <si>
    <t>76202551000</t>
  </si>
  <si>
    <t>76702000</t>
  </si>
  <si>
    <t>поселок Агинское</t>
  </si>
  <si>
    <t>городской округ "Город Петровск-Забайкальский"</t>
  </si>
  <si>
    <t>76236501000</t>
  </si>
  <si>
    <t>76715000</t>
  </si>
  <si>
    <t>город Петровск-Забайкальский</t>
  </si>
  <si>
    <t>городской округ "Город Чита"</t>
  </si>
  <si>
    <t>76401000000</t>
  </si>
  <si>
    <t>76701000</t>
  </si>
  <si>
    <t>город Чита</t>
  </si>
  <si>
    <t>городской округ "Закрытое административно-территориальное образование п. Горный"</t>
  </si>
  <si>
    <t>76585000000</t>
  </si>
  <si>
    <t>76785000</t>
  </si>
  <si>
    <t>ЗАТО поселок Горный</t>
  </si>
  <si>
    <t>Ачхой-Мартановский муниципальный район</t>
  </si>
  <si>
    <t>96202000000</t>
  </si>
  <si>
    <t>96602000</t>
  </si>
  <si>
    <t>96000000</t>
  </si>
  <si>
    <t>Чеченская Республика</t>
  </si>
  <si>
    <t>Веденский муниципальный район</t>
  </si>
  <si>
    <t>96204000000</t>
  </si>
  <si>
    <t>96604000</t>
  </si>
  <si>
    <t>Грозненский муниципальный район</t>
  </si>
  <si>
    <t>96207000000</t>
  </si>
  <si>
    <t>96607000</t>
  </si>
  <si>
    <t>Гудермесский муниципальный район</t>
  </si>
  <si>
    <t>96210000000</t>
  </si>
  <si>
    <t>96610000</t>
  </si>
  <si>
    <t>Итум-Калинский муниципальный район</t>
  </si>
  <si>
    <t>96211000000</t>
  </si>
  <si>
    <t>96611000</t>
  </si>
  <si>
    <t>Курчалоевский муниципальный район</t>
  </si>
  <si>
    <t>96212000000</t>
  </si>
  <si>
    <t>96612000</t>
  </si>
  <si>
    <t>Надтеречный муниципальный район</t>
  </si>
  <si>
    <t>96216000000</t>
  </si>
  <si>
    <t>96616000</t>
  </si>
  <si>
    <t>Наурский муниципальный район</t>
  </si>
  <si>
    <t>96222000000</t>
  </si>
  <si>
    <t>96622000</t>
  </si>
  <si>
    <t>Ножай-Юртовский муниципальный район</t>
  </si>
  <si>
    <t>96225000000</t>
  </si>
  <si>
    <t>96625000</t>
  </si>
  <si>
    <t>Шатойский муниципальный район</t>
  </si>
  <si>
    <t>96228000000</t>
  </si>
  <si>
    <t>96628000</t>
  </si>
  <si>
    <t>96231000000</t>
  </si>
  <si>
    <t>96631000</t>
  </si>
  <si>
    <t>Урус-Мартановский муниципальный район</t>
  </si>
  <si>
    <t>96234000000</t>
  </si>
  <si>
    <t>96634000</t>
  </si>
  <si>
    <t>Шалинский муниципальный район</t>
  </si>
  <si>
    <t>96237000000</t>
  </si>
  <si>
    <t>96637000</t>
  </si>
  <si>
    <t>Шелковской муниципальный район</t>
  </si>
  <si>
    <t>96240000000</t>
  </si>
  <si>
    <t>96640000</t>
  </si>
  <si>
    <t>Шаройский муниципальный район</t>
  </si>
  <si>
    <t>96291000000</t>
  </si>
  <si>
    <t>96691000</t>
  </si>
  <si>
    <t>Городской округ город Грозный</t>
  </si>
  <si>
    <t>96401000000</t>
  </si>
  <si>
    <t>96701000</t>
  </si>
  <si>
    <t>Городской округ город Аргун</t>
  </si>
  <si>
    <t>96402000000</t>
  </si>
  <si>
    <t>96702000</t>
  </si>
  <si>
    <t xml:space="preserve">Наименование муниципального образования в соответствии с уставом муниципального образования или нормативно-правовым актом </t>
  </si>
  <si>
    <t>Тип муниципального образования</t>
  </si>
  <si>
    <t>Код по ОКАТО муниципального образования</t>
  </si>
  <si>
    <t>Код по ОКТМО муниципального образования</t>
  </si>
  <si>
    <t xml:space="preserve">Наименование муниципального образования в соответствии с ОКТМО ОК 033-2013 </t>
  </si>
  <si>
    <t>Cубъект Российской Федерации или вышестоящее муниципальное образование</t>
  </si>
  <si>
    <t>Код по ОКТМО субъекта РФ или вышестоящего муниципального образования</t>
  </si>
  <si>
    <t>Названия строк</t>
  </si>
  <si>
    <t>Общий итог</t>
  </si>
  <si>
    <t>Количество по полю Name_MO_OK</t>
  </si>
  <si>
    <t>Самарская область</t>
  </si>
  <si>
    <t>46404000000</t>
  </si>
  <si>
    <t>46409000000</t>
  </si>
  <si>
    <t>Коломенский городской округ</t>
  </si>
  <si>
    <t>Коломенский</t>
  </si>
  <si>
    <t>46422000000</t>
  </si>
  <si>
    <t>46435000000</t>
  </si>
  <si>
    <t>46446000000</t>
  </si>
  <si>
    <t>46472000000</t>
  </si>
  <si>
    <t>46487000000</t>
  </si>
  <si>
    <t>Городской округ Зарайск</t>
  </si>
  <si>
    <t>46429000000</t>
  </si>
  <si>
    <t>46729000</t>
  </si>
  <si>
    <t>Зарайск</t>
  </si>
  <si>
    <t>Городской округ Истра</t>
  </si>
  <si>
    <t>46433000000</t>
  </si>
  <si>
    <t>46733000</t>
  </si>
  <si>
    <t>Истра</t>
  </si>
  <si>
    <t>Городской округ Красногорск</t>
  </si>
  <si>
    <t>46439000000</t>
  </si>
  <si>
    <t>46744000</t>
  </si>
  <si>
    <t>Красногорск</t>
  </si>
  <si>
    <t>Городской округ Луховицы</t>
  </si>
  <si>
    <t>46447000000</t>
  </si>
  <si>
    <t>46747000</t>
  </si>
  <si>
    <t>Луховицы</t>
  </si>
  <si>
    <t>Городской округ Люберцы</t>
  </si>
  <si>
    <t>46448000000</t>
  </si>
  <si>
    <t>46748000</t>
  </si>
  <si>
    <t>Люберцы</t>
  </si>
  <si>
    <t>Наро-Фоминский городской округ</t>
  </si>
  <si>
    <t>46450000000</t>
  </si>
  <si>
    <t>46750000</t>
  </si>
  <si>
    <t>Наро-Фоминск</t>
  </si>
  <si>
    <t>Городской округ Павловский Посад</t>
  </si>
  <si>
    <t>46459000000</t>
  </si>
  <si>
    <t>46759000</t>
  </si>
  <si>
    <t>Павловский Посад</t>
  </si>
  <si>
    <t>Рузский городской округ</t>
  </si>
  <si>
    <t>46466000000</t>
  </si>
  <si>
    <t>46766000</t>
  </si>
  <si>
    <t>Руза</t>
  </si>
  <si>
    <t>Городской округ Ступино</t>
  </si>
  <si>
    <t>46476000000</t>
  </si>
  <si>
    <t>46776000</t>
  </si>
  <si>
    <t>Ступино</t>
  </si>
  <si>
    <t>Городской округ Чехов</t>
  </si>
  <si>
    <t>46484000000</t>
  </si>
  <si>
    <t>46784000</t>
  </si>
  <si>
    <t>Чехов</t>
  </si>
  <si>
    <t>Городской округ Шатура</t>
  </si>
  <si>
    <t>46486000000</t>
  </si>
  <si>
    <t>46786000</t>
  </si>
  <si>
    <t>Шатура</t>
  </si>
  <si>
    <t>Внутригородское муниципальное образование в городе Москве городской округ Троицк</t>
  </si>
  <si>
    <t>45298578000</t>
  </si>
  <si>
    <t>45931000</t>
  </si>
  <si>
    <t>городской округ Троицк</t>
  </si>
  <si>
    <t>Город Москва (столица Российской Федерации город федерального значения)</t>
  </si>
  <si>
    <t xml:space="preserve">Внутригородское муниципальное образование в городе Москве городской округ Щербинка </t>
  </si>
  <si>
    <t>45297581000</t>
  </si>
  <si>
    <t>45932000</t>
  </si>
  <si>
    <t>городской округ Щербинка</t>
  </si>
  <si>
    <t>муниципальное образование  "ГОРОД ГОРНО-АЛТАЙСК" РЕСПУБЛИКИ АЛТАЙ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</si>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</sst>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1" fillId="2" borderId="1" applyNumberFormat="0" applyAlignment="0" applyProtection="0"/>
    <xf numFmtId="0" fontId="2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 applyNumberFormat="0" applyBorder="0" applyAlignment="0" applyProtection="0"/>
    <xf numFmtId="0" fontId="4" fillId="10" borderId="0" applyNumberFormat="0" applyBorder="0" applyAlignment="0" applyProtection="0"/>
    <xf numFmtId="0" fontId="3" fillId="0" borderId="0" applyNumberFormat="0" applyBorder="0" applyAlignment="0" applyProtection="0"/>
    <xf numFmtId="0" fontId="4" fillId="11" borderId="0" applyNumberFormat="0" applyBorder="0" applyAlignment="0" applyProtection="0"/>
    <xf numFmtId="0" fontId="3" fillId="0" borderId="0" applyNumberFormat="0" applyBorder="0" applyAlignment="0" applyProtection="0"/>
    <xf numFmtId="0" fontId="4" fillId="14" borderId="0" applyNumberFormat="0" applyBorder="0" applyAlignment="0" applyProtection="0"/>
    <xf numFmtId="0" fontId="3" fillId="0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 applyNumberFormat="0" applyBorder="0" applyAlignment="0" applyProtection="0"/>
    <xf numFmtId="0" fontId="4" fillId="16" borderId="0" applyNumberFormat="0" applyBorder="0" applyAlignment="0" applyProtection="0"/>
    <xf numFmtId="0" fontId="3" fillId="0" borderId="0" applyNumberFormat="0" applyBorder="0" applyAlignment="0" applyProtection="0"/>
    <xf numFmtId="0" fontId="4" fillId="17" borderId="0" applyNumberFormat="0" applyBorder="0" applyAlignment="0" applyProtection="0"/>
    <xf numFmtId="0" fontId="3" fillId="0" borderId="0" applyNumberFormat="0" applyBorder="0" applyAlignment="0" applyProtection="0"/>
    <xf numFmtId="0" fontId="4" fillId="18" borderId="0" applyNumberFormat="0" applyBorder="0" applyAlignment="0" applyProtection="0"/>
    <xf numFmtId="0" fontId="3" fillId="0" borderId="0" applyNumberFormat="0" applyBorder="0" applyAlignment="0" applyProtection="0"/>
    <xf numFmtId="0" fontId="4" fillId="19" borderId="0" applyNumberFormat="0" applyBorder="0" applyAlignment="0" applyProtection="0"/>
    <xf numFmtId="0" fontId="3" fillId="0" borderId="0" applyNumberFormat="0" applyBorder="0" applyAlignment="0" applyProtection="0"/>
    <xf numFmtId="0" fontId="4" fillId="14" borderId="0" applyNumberFormat="0" applyBorder="0" applyAlignment="0" applyProtection="0"/>
    <xf numFmtId="0" fontId="3" fillId="0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 applyNumberFormat="0" applyBorder="0" applyAlignment="0" applyProtection="0"/>
    <xf numFmtId="0" fontId="4" fillId="20" borderId="0" applyNumberFormat="0" applyBorder="0" applyAlignment="0" applyProtection="0"/>
    <xf numFmtId="0" fontId="3" fillId="0" borderId="0" applyNumberFormat="0" applyBorder="0" applyAlignment="0" applyProtection="0"/>
    <xf numFmtId="0" fontId="5" fillId="8" borderId="2" applyNumberFormat="0" applyAlignment="0" applyProtection="0"/>
    <xf numFmtId="0" fontId="3" fillId="0" borderId="0" applyNumberFormat="0" applyAlignment="0" applyProtection="0"/>
    <xf numFmtId="0" fontId="6" fillId="21" borderId="3" applyNumberFormat="0" applyAlignment="0" applyProtection="0"/>
    <xf numFmtId="0" fontId="3" fillId="0" borderId="0" applyNumberFormat="0" applyAlignment="0" applyProtection="0"/>
    <xf numFmtId="0" fontId="7" fillId="21" borderId="2" applyNumberFormat="0" applyAlignment="0" applyProtection="0"/>
    <xf numFmtId="0" fontId="3" fillId="0" borderId="0" applyNumberFormat="0" applyAlignment="0" applyProtection="0"/>
    <xf numFmtId="0" fontId="8" fillId="0" borderId="4" applyNumberFormat="0" applyFill="0" applyAlignment="0" applyProtection="0"/>
    <xf numFmtId="0" fontId="3" fillId="0" borderId="0" applyNumberFormat="0" applyFill="0" applyAlignment="0" applyProtection="0"/>
    <xf numFmtId="0" fontId="9" fillId="0" borderId="5" applyNumberFormat="0" applyFill="0" applyAlignment="0" applyProtection="0"/>
    <xf numFmtId="0" fontId="3" fillId="0" borderId="0" applyNumberFormat="0" applyFill="0" applyAlignment="0" applyProtection="0"/>
    <xf numFmtId="0" fontId="10" fillId="0" borderId="6" applyNumberFormat="0" applyFill="0" applyAlignment="0" applyProtection="0"/>
    <xf numFmtId="0" fontId="3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3" fillId="0" borderId="0" applyNumberFormat="0" applyFill="0" applyAlignment="0" applyProtection="0"/>
    <xf numFmtId="0" fontId="12" fillId="22" borderId="8" applyNumberFormat="0" applyAlignment="0" applyProtection="0"/>
    <xf numFmtId="0" fontId="3" fillId="0" borderId="0" applyNumberFormat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/>
    <xf numFmtId="0" fontId="3" fillId="0" borderId="0"/>
    <xf numFmtId="0" fontId="15" fillId="4" borderId="0" applyNumberFormat="0" applyBorder="0" applyAlignment="0" applyProtection="0"/>
    <xf numFmtId="0" fontId="3" fillId="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0" borderId="0" applyNumberFormat="0" applyFont="0" applyAlignment="0" applyProtection="0"/>
    <xf numFmtId="0" fontId="17" fillId="0" borderId="10" applyNumberFormat="0" applyFill="0" applyAlignment="0" applyProtection="0"/>
    <xf numFmtId="0" fontId="3" fillId="0" borderId="0" applyNumberFormat="0" applyFill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3" fillId="0" borderId="0" applyNumberFormat="0" applyBorder="0" applyAlignment="0" applyProtection="0"/>
  </cellStyleXfs>
  <cellXfs count="6">
    <xf numFmtId="0" fontId="0" fillId="0" borderId="0" xfId="0"/>
    <xf numFmtId="0" fontId="1" fillId="2" borderId="1" xfId="1" applyAlignment="1"/>
    <xf numFmtId="0" fontId="2" fillId="25" borderId="11" xfId="2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7">
    <cellStyle name="20% - Акцент1 2" xfId="3"/>
    <cellStyle name="20% - Акцент1 3" xfId="4"/>
    <cellStyle name="20% - Акцент2 2" xfId="5"/>
    <cellStyle name="20% - Акцент2 3" xfId="6"/>
    <cellStyle name="20% - Акцент3 2" xfId="7"/>
    <cellStyle name="20% - Акцент3 3" xfId="8"/>
    <cellStyle name="20% - Акцент4 2" xfId="9"/>
    <cellStyle name="20% - Акцент4 3" xfId="10"/>
    <cellStyle name="20% - Акцент5 2" xfId="11"/>
    <cellStyle name="20% - Акцент5 3" xfId="12"/>
    <cellStyle name="20% - Акцент6 2" xfId="13"/>
    <cellStyle name="20% - Акцент6 3" xfId="14"/>
    <cellStyle name="40% - Акцент1 2" xfId="15"/>
    <cellStyle name="40% - Акцент1 3" xfId="16"/>
    <cellStyle name="40% - Акцент2 2" xfId="17"/>
    <cellStyle name="40% - Акцент2 3" xfId="18"/>
    <cellStyle name="40% - Акцент3 2" xfId="19"/>
    <cellStyle name="40% - Акцент3 3" xfId="20"/>
    <cellStyle name="40% - Акцент4 2" xfId="21"/>
    <cellStyle name="40% - Акцент4 3" xfId="22"/>
    <cellStyle name="40% - Акцент5 2" xfId="23"/>
    <cellStyle name="40% - Акцент5 3" xfId="24"/>
    <cellStyle name="40% - Акцент6 2" xfId="25"/>
    <cellStyle name="40% - Акцент6 3" xfId="26"/>
    <cellStyle name="60% - Акцент1 2" xfId="27"/>
    <cellStyle name="60% - Акцент1 3" xfId="28"/>
    <cellStyle name="60% - Акцент2 2" xfId="29"/>
    <cellStyle name="60% - Акцент2 3" xfId="30"/>
    <cellStyle name="60% - Акцент3 2" xfId="31"/>
    <cellStyle name="60% - Акцент3 3" xfId="32"/>
    <cellStyle name="60% - Акцент4 2" xfId="33"/>
    <cellStyle name="60% - Акцент4 3" xfId="34"/>
    <cellStyle name="60% - Акцент5 2" xfId="35"/>
    <cellStyle name="60% - Акцент5 3" xfId="36"/>
    <cellStyle name="60% - Акцент6 2" xfId="37"/>
    <cellStyle name="60% - Акцент6 3" xfId="38"/>
    <cellStyle name="Акцент1 2" xfId="39"/>
    <cellStyle name="Акцент1 3" xfId="40"/>
    <cellStyle name="Акцент2 2" xfId="41"/>
    <cellStyle name="Акцент2 3" xfId="42"/>
    <cellStyle name="Акцент3 2" xfId="43"/>
    <cellStyle name="Акцент3 3" xfId="44"/>
    <cellStyle name="Акцент4 2" xfId="45"/>
    <cellStyle name="Акцент4 3" xfId="46"/>
    <cellStyle name="Акцент5 2" xfId="47"/>
    <cellStyle name="Акцент5 3" xfId="48"/>
    <cellStyle name="Акцент6 2" xfId="49"/>
    <cellStyle name="Акцент6 3" xfId="50"/>
    <cellStyle name="Ввод  2" xfId="51"/>
    <cellStyle name="Ввод  3" xfId="52"/>
    <cellStyle name="Вывод" xfId="1" builtinId="21"/>
    <cellStyle name="Вывод 2" xfId="53"/>
    <cellStyle name="Вывод 3" xfId="54"/>
    <cellStyle name="Вычисление 2" xfId="55"/>
    <cellStyle name="Вычисление 3" xfId="56"/>
    <cellStyle name="Заголовок 1 2" xfId="57"/>
    <cellStyle name="Заголовок 1 3" xfId="58"/>
    <cellStyle name="Заголовок 2 2" xfId="59"/>
    <cellStyle name="Заголовок 2 3" xfId="60"/>
    <cellStyle name="Заголовок 3 2" xfId="61"/>
    <cellStyle name="Заголовок 3 3" xfId="62"/>
    <cellStyle name="Заголовок 4 2" xfId="63"/>
    <cellStyle name="Заголовок 4 3" xfId="64"/>
    <cellStyle name="Итог 2" xfId="65"/>
    <cellStyle name="Итог 3" xfId="66"/>
    <cellStyle name="Контрольная ячейка 2" xfId="67"/>
    <cellStyle name="Контрольная ячейка 3" xfId="68"/>
    <cellStyle name="Название 2" xfId="69"/>
    <cellStyle name="Название 3" xfId="70"/>
    <cellStyle name="Нейтральный 2" xfId="71"/>
    <cellStyle name="Нейтральный 3" xfId="72"/>
    <cellStyle name="Обычный" xfId="0" builtinId="0"/>
    <cellStyle name="Обычный 2" xfId="73"/>
    <cellStyle name="Обычный 3" xfId="74"/>
    <cellStyle name="Обычный 4" xfId="2"/>
    <cellStyle name="Плохой 2" xfId="75"/>
    <cellStyle name="Плохой 3" xfId="76"/>
    <cellStyle name="Пояснение 2" xfId="77"/>
    <cellStyle name="Пояснение 3" xfId="78"/>
    <cellStyle name="Примечание 2" xfId="79"/>
    <cellStyle name="Примечание 3" xfId="80"/>
    <cellStyle name="Связанная ячейка 2" xfId="81"/>
    <cellStyle name="Связанная ячейка 3" xfId="82"/>
    <cellStyle name="Текст предупреждения 2" xfId="83"/>
    <cellStyle name="Текст предупреждения 3" xfId="84"/>
    <cellStyle name="Хороший 2" xfId="85"/>
    <cellStyle name="Хороший 3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n_EM" refreshedDate="43164.960229861113" createdVersion="4" refreshedVersion="4" minRefreshableVersion="3" recordCount="2379">
  <cacheSource type="worksheet">
    <worksheetSource ref="A1:G1048576" sheet="Таблица Наимен. и ОКТМО"/>
  </cacheSource>
  <cacheFields count="7">
    <cacheField name="Name_MO_Legal" numFmtId="0">
      <sharedItems containsBlank="1"/>
    </cacheField>
    <cacheField name="Type_MO" numFmtId="0">
      <sharedItems containsBlank="1"/>
    </cacheField>
    <cacheField name="OKATO_MO" numFmtId="0">
      <sharedItems containsBlank="1" containsMixedTypes="1" containsNumber="1" containsInteger="1" minValue="63575000000" maxValue="86236000000"/>
    </cacheField>
    <cacheField name="OKTMO_MO" numFmtId="0">
      <sharedItems containsBlank="1"/>
    </cacheField>
    <cacheField name="Name_MO_OK" numFmtId="0">
      <sharedItems containsBlank="1" longText="1"/>
    </cacheField>
    <cacheField name="OKTMO_SUB" numFmtId="0">
      <sharedItems containsBlank="1" containsMixedTypes="1" containsNumber="1" containsInteger="1" minValue="45000000" maxValue="45000000"/>
    </cacheField>
    <cacheField name="NAME_SUB" numFmtId="0">
      <sharedItems containsBlank="1" count="84">
        <s v="Республика Башкортостан"/>
        <s v="Республика Бурятия"/>
        <s v="Республика Дагестан"/>
        <s v="Кабардино-Балкарская Республика"/>
        <s v="Республика Калмыкия"/>
        <s v="Республика Карелия"/>
        <s v="Республика Коми"/>
        <s v="Республика Марий Эл"/>
        <s v="Республика Мордовия"/>
        <s v="Республика Северная Осетия-Алания"/>
        <s v="Республика Татарстан (Татарстан)"/>
        <s v="Республика Тыва"/>
        <s v="Удмуртская Республика"/>
        <s v="Республика Ингушетия"/>
        <s v="Чувашская Республика - Чувашия"/>
        <s v="Республика Саха (Якутия)"/>
        <s v="Алтайский край"/>
        <s v="Краснодарский край"/>
        <s v="Красноярский край"/>
        <s v="Приморский край"/>
        <s v="Ставропольский край"/>
        <s v="Хабаровский край"/>
        <s v="Амурская область"/>
        <s v="Архангельская область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Нижегородская область"/>
        <s v="Ивановская область"/>
        <s v="Иркутская область"/>
        <s v="Калининградская область"/>
        <s v="Тверская область"/>
        <s v="Калужская область"/>
        <s v="Камчатский край"/>
        <s v="Кемеровская область"/>
        <s v="Кировская область"/>
        <s v="Костромская область"/>
        <s v="Самарская область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сковская область"/>
        <s v="Ростовская область"/>
        <s v="Рязанская область"/>
        <s v="Саратовская область"/>
        <s v="Сахалинская область"/>
        <s v="Свердловская область"/>
        <s v="Смоленская область"/>
        <s v="Тамбовская область"/>
        <s v="Томская область"/>
        <s v="Тульская область"/>
        <s v="Тюменская область"/>
        <s v="Ульяновская область"/>
        <s v="Челябинская область"/>
        <s v="Ярославская область"/>
        <s v="Город Москва (столица Российской Федерации город федерального значения)"/>
        <s v="Республика Крым"/>
        <s v="Республика Адыгея (Адыгея)"/>
        <s v="Республика Алтай"/>
        <s v="Еврейская автономная область"/>
        <s v="Карачаево-Черкесская Республика"/>
        <s v="Республика Хакасия"/>
        <s v="Ненецкий автономный округ"/>
        <s v="Ханты-Мансийский автономный округ - Югра"/>
        <s v="Чукотский автономный округ"/>
        <s v="Ямало-Ненецкий автономный округ"/>
        <s v="Забайкальский край"/>
        <s v="Чеченская Республик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9">
  <r>
    <s v="Абзелиловский район Республики Башкортостан"/>
    <s v="муниципальный район"/>
    <s v="80201000000"/>
    <s v="80601000"/>
    <s v="Абзелиловский муниципальный район"/>
    <s v="80000000"/>
    <x v="0"/>
  </r>
  <r>
    <s v="Альшеевский район Республики Башкортостан"/>
    <s v="муниципальный район"/>
    <s v="80202000000"/>
    <s v="80602000"/>
    <s v="Альшеевский муниципальный район"/>
    <s v="80000000"/>
    <x v="0"/>
  </r>
  <r>
    <s v="Архангельский район Республики Башкортостан"/>
    <s v="муниципальный район"/>
    <s v="80203000000"/>
    <s v="80603000"/>
    <s v="Архангельский муниципальный район"/>
    <s v="80000000"/>
    <x v="0"/>
  </r>
  <r>
    <s v="Аскинский район Республики Башкортостан"/>
    <s v="муниципальный район"/>
    <s v="80204000000"/>
    <s v="80604000"/>
    <s v="Аскинский муниципальный район"/>
    <s v="80000000"/>
    <x v="0"/>
  </r>
  <r>
    <s v="Аургазинский район Республики Башкортостан"/>
    <s v="муниципальный район"/>
    <s v="80205000000"/>
    <s v="80605000"/>
    <s v="Аургазинский муниципальный район"/>
    <s v="80000000"/>
    <x v="0"/>
  </r>
  <r>
    <s v="Баймакский район Республики Башкортостан"/>
    <s v="муниципальный район"/>
    <s v="80206000000"/>
    <s v="80606000"/>
    <s v="Баймакский муниципальный район"/>
    <s v="80000000"/>
    <x v="0"/>
  </r>
  <r>
    <s v="Бакалинский район Республики Башкортостан"/>
    <s v="муниципальный район"/>
    <s v="80207000000"/>
    <s v="80607000"/>
    <s v="Бакалинский муниципальный район"/>
    <s v="80000000"/>
    <x v="0"/>
  </r>
  <r>
    <s v="Балтачевский район Республики Башкортостан"/>
    <s v="муниципальный район"/>
    <s v="80208000000"/>
    <s v="80608000"/>
    <s v="Балтачевский муниципальный район"/>
    <s v="80000000"/>
    <x v="0"/>
  </r>
  <r>
    <s v="Белебеевский район Республики Башкортостан"/>
    <s v="муниципальный район"/>
    <s v="80209000000"/>
    <s v="80609000"/>
    <s v="Белебеевский муниципальный район"/>
    <s v="80000000"/>
    <x v="0"/>
  </r>
  <r>
    <s v="Белокатайский район Республики Башкортостан"/>
    <s v="муниципальный район"/>
    <s v="80210000000"/>
    <s v="80610000"/>
    <s v="Белокатайский муниципальный район"/>
    <s v="80000000"/>
    <x v="0"/>
  </r>
  <r>
    <s v="Белорецкий район Республики Башкортостан"/>
    <s v="муниципальный район"/>
    <s v="80211000000"/>
    <s v="80611000"/>
    <s v="Белорецкий муниципальный район"/>
    <s v="80000000"/>
    <x v="0"/>
  </r>
  <r>
    <s v="Бижбулякский район Республики Башкортостан"/>
    <s v="муниципальный район"/>
    <s v="80212000000"/>
    <s v="80612000"/>
    <s v="Бижбулякский муниципальный район"/>
    <s v="80000000"/>
    <x v="0"/>
  </r>
  <r>
    <s v="Бирский район Республики Башкортостан"/>
    <s v="муниципальный район"/>
    <s v="80213000000"/>
    <s v="80613000"/>
    <s v="Бирский муниципальный район"/>
    <s v="80000000"/>
    <x v="0"/>
  </r>
  <r>
    <s v="Благоварский район Республики Башкортостан"/>
    <s v="муниципальный район"/>
    <s v="80214000000"/>
    <s v="80614000"/>
    <s v="Благоварский муниципальный район"/>
    <s v="80000000"/>
    <x v="0"/>
  </r>
  <r>
    <s v="Благовещенский район Республики Башкортостан"/>
    <s v="муниципальный район"/>
    <s v="80215000000"/>
    <s v="80615000"/>
    <s v="Благовещенский муниципальный район"/>
    <s v="80000000"/>
    <x v="0"/>
  </r>
  <r>
    <s v="Буздякский район Республики Башкортостан"/>
    <s v="муниципальный район"/>
    <s v="80217000000"/>
    <s v="80617000"/>
    <s v="Буздякский муниципальный район"/>
    <s v="80000000"/>
    <x v="0"/>
  </r>
  <r>
    <s v="Бураевский район Республики Башкортостан"/>
    <s v="муниципальный район"/>
    <s v="80218000000"/>
    <s v="80618000"/>
    <s v="Бураевский муниципальный район"/>
    <s v="80000000"/>
    <x v="0"/>
  </r>
  <r>
    <s v="Бурзянский район Республики Башкортостан"/>
    <s v="муниципальный район"/>
    <s v="80219000000"/>
    <s v="80619000"/>
    <s v="Бурзянский муниципальный район"/>
    <s v="80000000"/>
    <x v="0"/>
  </r>
  <r>
    <s v="Гафурийский район Республики Башкортостан"/>
    <s v="муниципальный район"/>
    <s v="80221000000"/>
    <s v="80621000"/>
    <s v="Гафурийский муниципальный район"/>
    <s v="80000000"/>
    <x v="0"/>
  </r>
  <r>
    <s v="Давлекановский район Республики Башкортостан"/>
    <s v="муниципальный район"/>
    <s v="80222000000"/>
    <s v="80622000"/>
    <s v="Давлекановский муниципальный район"/>
    <s v="80000000"/>
    <x v="0"/>
  </r>
  <r>
    <s v="Дуванский район Республики Башкортостан"/>
    <s v="муниципальный район"/>
    <s v="80223000000"/>
    <s v="80623000"/>
    <s v="Дуванский муниципальный район"/>
    <s v="80000000"/>
    <x v="0"/>
  </r>
  <r>
    <s v="Дюртюлинский район Республики Башкортостан"/>
    <s v="муниципальный район"/>
    <s v="80224000000"/>
    <s v="80624000"/>
    <s v="Дюртюлинский муниципальный район"/>
    <s v="80000000"/>
    <x v="0"/>
  </r>
  <r>
    <s v="Ермекеевский район Республики Башкортостан"/>
    <s v="муниципальный район"/>
    <s v="80225000000"/>
    <s v="80625000"/>
    <s v="Ермекеевский муниципальный район"/>
    <s v="80000000"/>
    <x v="0"/>
  </r>
  <r>
    <s v="Зианчуринский район Республики Башкортостан"/>
    <s v="муниципальный район"/>
    <s v="80226000000"/>
    <s v="80626000"/>
    <s v="Зианчуринский муниципальный район"/>
    <s v="80000000"/>
    <x v="0"/>
  </r>
  <r>
    <s v="Зилаирский район Республики Башкортостан"/>
    <s v="муниципальный район"/>
    <s v="80227000000"/>
    <s v="80627000"/>
    <s v="Зилаирский муниципальный район"/>
    <s v="80000000"/>
    <x v="0"/>
  </r>
  <r>
    <s v="Иглинский район Республики Башкортостан"/>
    <s v="муниципальный район"/>
    <s v="80228000000"/>
    <s v="80628000"/>
    <s v="Иглинский муниципальный район"/>
    <s v="80000000"/>
    <x v="0"/>
  </r>
  <r>
    <s v="Илишевский район Республики Башкортостан"/>
    <s v="муниципальный район"/>
    <s v="80230000000"/>
    <s v="80630000"/>
    <s v="Илишевский муниципальный район"/>
    <s v="80000000"/>
    <x v="0"/>
  </r>
  <r>
    <s v="Ишимбайский район Республики Башкортостан"/>
    <s v="муниципальный район"/>
    <s v="80231000000"/>
    <s v="80631000"/>
    <s v="Ишимбайский муниципальный район"/>
    <s v="80000000"/>
    <x v="0"/>
  </r>
  <r>
    <s v="Калтасинский район Республики Башкортостан"/>
    <s v="муниципальный район"/>
    <s v="80233000000"/>
    <s v="80633000"/>
    <s v="Калтасинский муниципальный район"/>
    <s v="80000000"/>
    <x v="0"/>
  </r>
  <r>
    <s v="Караидельский район Республики Башкортостан"/>
    <s v="муниципальный район"/>
    <s v="80234000000"/>
    <s v="80634000"/>
    <s v="Караидельский муниципальный район"/>
    <s v="80000000"/>
    <x v="0"/>
  </r>
  <r>
    <s v="Кармаскалинский район Республики Башкортостан"/>
    <s v="муниципальный район"/>
    <s v="80235000000"/>
    <s v="80635000"/>
    <s v="Кармаскалинский муниципальный район"/>
    <s v="80000000"/>
    <x v="0"/>
  </r>
  <r>
    <s v="Кигинский район Республики Башкортостан"/>
    <s v="муниципальный район"/>
    <s v="80236000000"/>
    <s v="80636000"/>
    <s v="Кигинский муниципальный район"/>
    <s v="80000000"/>
    <x v="0"/>
  </r>
  <r>
    <s v="Краснокамский район Республики Башкортостан"/>
    <s v="муниципальный район"/>
    <s v="80237000000"/>
    <s v="80637000"/>
    <s v="Краснокамский муниципальный район"/>
    <s v="80000000"/>
    <x v="0"/>
  </r>
  <r>
    <s v="Кугарчинский район Республики Башкортостан"/>
    <s v="муниципальный район"/>
    <s v="80238000000"/>
    <s v="80638000"/>
    <s v="Кугарчинский муниципальный район"/>
    <s v="80000000"/>
    <x v="0"/>
  </r>
  <r>
    <s v="Куюргазинский район Республики Башкортостан"/>
    <s v="муниципальный район"/>
    <s v="80239000000"/>
    <s v="80639000"/>
    <s v="Куюргазинский муниципальный район"/>
    <s v="80000000"/>
    <x v="0"/>
  </r>
  <r>
    <s v="Кушнаренковский район Республики Башкортостан"/>
    <s v="муниципальный район"/>
    <s v="80240000000"/>
    <s v="80640000"/>
    <s v="Кушнаренковский муниципальный район"/>
    <s v="80000000"/>
    <x v="0"/>
  </r>
  <r>
    <s v="Мелеузовский район Республики Башкортостан"/>
    <s v="муниципальный район"/>
    <s v="80241000000"/>
    <s v="80641000"/>
    <s v="Мелеузовский муниципальный район"/>
    <s v="80000000"/>
    <x v="0"/>
  </r>
  <r>
    <s v="Мечетлинский район Республики Башкортостан"/>
    <s v="муниципальный район"/>
    <s v="80242000000"/>
    <s v="80642000"/>
    <s v="Мечетлинский муниципальный район"/>
    <s v="80000000"/>
    <x v="0"/>
  </r>
  <r>
    <s v="Мишкинский район Республики Башкортостан"/>
    <s v="муниципальный район"/>
    <s v="80243000000"/>
    <s v="80643000"/>
    <s v="Мишкинский муниципальный район"/>
    <s v="80000000"/>
    <x v="0"/>
  </r>
  <r>
    <s v="Миякинский район Республики Башкортостан"/>
    <s v="муниципальный район"/>
    <s v="80244000000"/>
    <s v="80644000"/>
    <s v="Миякинский муниципальный район"/>
    <s v="80000000"/>
    <x v="0"/>
  </r>
  <r>
    <s v="Нуримановский район Республики Башкортостан"/>
    <s v="муниципальный район"/>
    <s v="80245000000"/>
    <s v="80645000"/>
    <s v="Нуримановский муниципальный район"/>
    <s v="80000000"/>
    <x v="0"/>
  </r>
  <r>
    <s v="Салаватский район Республики Башкортостан"/>
    <s v="муниципальный район"/>
    <s v="80247000000"/>
    <s v="80647000"/>
    <s v="Салаватский муниципальный район"/>
    <s v="80000000"/>
    <x v="0"/>
  </r>
  <r>
    <s v="Стерлибашевский район Республики Башкортостан"/>
    <s v="муниципальный район"/>
    <s v="80248000000"/>
    <s v="80648000"/>
    <s v="Стерлибашевский муниципальный район"/>
    <s v="80000000"/>
    <x v="0"/>
  </r>
  <r>
    <s v="Стерлитамакский район Республики Башкортостан"/>
    <s v="муниципальный район"/>
    <s v="80249000000"/>
    <s v="80649000"/>
    <s v="Стерлитамакский муниципальный район"/>
    <s v="80000000"/>
    <x v="0"/>
  </r>
  <r>
    <s v="Татышлинский район Республики Башкортостан"/>
    <s v="муниципальный район"/>
    <s v="80250000000"/>
    <s v="80650000"/>
    <s v="Татышлинский муниципальный район"/>
    <s v="80000000"/>
    <x v="0"/>
  </r>
  <r>
    <s v="Туймазинский район Республики Башкортостан"/>
    <s v="муниципальный район"/>
    <s v="80251000000"/>
    <s v="80651000"/>
    <s v="Туймазинский муниципальный район"/>
    <s v="80000000"/>
    <x v="0"/>
  </r>
  <r>
    <s v="Уфимский район Республики Башкортостан"/>
    <s v="муниципальный район"/>
    <s v="80252000000"/>
    <s v="80652000"/>
    <s v="Уфимский муниципальный район"/>
    <s v="80000000"/>
    <x v="0"/>
  </r>
  <r>
    <s v="Учалинский район Республики Башкортостан"/>
    <s v="муниципальный район"/>
    <s v="80253000000"/>
    <s v="80653000"/>
    <s v="Учалинский муниципальный район"/>
    <s v="80000000"/>
    <x v="0"/>
  </r>
  <r>
    <s v="Федоровский район Республики Башкортостан"/>
    <s v="муниципальный район"/>
    <s v="80254000000"/>
    <s v="80654000"/>
    <s v="Федоровский муниципальный район"/>
    <s v="80000000"/>
    <x v="0"/>
  </r>
  <r>
    <s v="Хайбуллинский район Республики Башкортостан"/>
    <s v="муниципальный район"/>
    <s v="80255000000"/>
    <s v="80655000"/>
    <s v="Хайбуллинский муниципальный район"/>
    <s v="80000000"/>
    <x v="0"/>
  </r>
  <r>
    <s v="Чекмагушевский район Республики Башкортостан"/>
    <s v="муниципальный район"/>
    <s v="80256000000"/>
    <s v="80656000"/>
    <s v="Чекмагушевский муниципальный район"/>
    <s v="80000000"/>
    <x v="0"/>
  </r>
  <r>
    <s v="Чишминский район Республики Башкортостан"/>
    <s v="муниципальный район"/>
    <s v="80257000000"/>
    <s v="80657000"/>
    <s v="Чишминский муниципальный район"/>
    <s v="80000000"/>
    <x v="0"/>
  </r>
  <r>
    <s v="Шаранский район Республики Башкортостан"/>
    <s v="муниципальный район"/>
    <s v="80258000000"/>
    <s v="80658000"/>
    <s v="Шаранский муниципальный район"/>
    <s v="80000000"/>
    <x v="0"/>
  </r>
  <r>
    <s v="Янаульский район Республики Башкортостан"/>
    <s v="муниципальный район"/>
    <s v="80259000000"/>
    <s v="80659000"/>
    <s v="Янаульский муниципальный район"/>
    <s v="80000000"/>
    <x v="0"/>
  </r>
  <r>
    <s v="город Уфа Республики Башкортостан городской округ"/>
    <s v="городской округ"/>
    <s v="80401000000"/>
    <s v="80701000"/>
    <s v="город Уфа"/>
    <s v="80000000"/>
    <x v="0"/>
  </r>
  <r>
    <s v="город Агидель Республики Башкортостан городской округ"/>
    <s v="городской округ"/>
    <s v="80403000000"/>
    <s v="80703000"/>
    <s v="город Агидель"/>
    <s v="80000000"/>
    <x v="0"/>
  </r>
  <r>
    <s v="Закрытое административно-территориальное образование город Межгорье Республики Башкортостан городской округ"/>
    <s v="городской округ"/>
    <s v="80507000000"/>
    <s v="80707000"/>
    <s v="ЗАТО город Межгорье"/>
    <s v="80000000"/>
    <x v="0"/>
  </r>
  <r>
    <s v="город Кумертау Республики Башкортостан городской округ"/>
    <s v="городской округ"/>
    <s v="80423000000"/>
    <s v="80723000"/>
    <s v="город Кумертау"/>
    <s v="80000000"/>
    <x v="0"/>
  </r>
  <r>
    <s v="город Нефтекамск Республики Башкортостан городской округ"/>
    <s v="городской округ"/>
    <s v="80427000000"/>
    <s v="80727000"/>
    <s v="город Нефтекамск"/>
    <s v="80000000"/>
    <x v="0"/>
  </r>
  <r>
    <s v="город Октябрьский Республики Башкортостан городской округ"/>
    <s v="городской округ"/>
    <s v="80435000000"/>
    <s v="80735000"/>
    <s v="город Октябрьский"/>
    <s v="80000000"/>
    <x v="0"/>
  </r>
  <r>
    <s v="город Салават Республики Башкортостан городской округ"/>
    <s v="городской округ"/>
    <s v="80439000000"/>
    <s v="80739000"/>
    <s v="город Салават"/>
    <s v="80000000"/>
    <x v="0"/>
  </r>
  <r>
    <s v="город Сибай Республики Башкортостан городской округ"/>
    <s v="городской округ"/>
    <s v="80443000000"/>
    <s v="80743000"/>
    <s v="город Сибай"/>
    <s v="80000000"/>
    <x v="0"/>
  </r>
  <r>
    <s v="город Стерлитамак Республики Башкортостан городской округ"/>
    <s v="городской округ"/>
    <s v="80445000000"/>
    <s v="80745000"/>
    <s v="город Стерлитамак"/>
    <s v="80000000"/>
    <x v="0"/>
  </r>
  <r>
    <s v="Баргузинский район"/>
    <s v="муниципальный район"/>
    <s v="81203000000"/>
    <s v="81603000"/>
    <s v="Баргузинский муниципальный район"/>
    <s v="81000000"/>
    <x v="1"/>
  </r>
  <r>
    <s v="Баунтовский эвенкийский район"/>
    <s v="муниципальный район"/>
    <s v="81206000000"/>
    <s v="81606000"/>
    <s v="Баунтовский эвенкийский муниципальный район"/>
    <s v="81000000"/>
    <x v="1"/>
  </r>
  <r>
    <s v="Бичурский район"/>
    <s v="муниципальный район"/>
    <s v="81209000000"/>
    <s v="81609000"/>
    <s v="Бичурский муниципальный район"/>
    <s v="81000000"/>
    <x v="1"/>
  </r>
  <r>
    <s v="Джидинский район"/>
    <s v="муниципальный район"/>
    <s v="81212000000"/>
    <s v="81612000"/>
    <s v="Джидинский муниципальный район"/>
    <s v="81000000"/>
    <x v="1"/>
  </r>
  <r>
    <s v="Еравнинский район"/>
    <s v="муниципальный район"/>
    <s v="81215000000"/>
    <s v="81615000"/>
    <s v="Еравнинский муниципальный район"/>
    <s v="81000000"/>
    <x v="1"/>
  </r>
  <r>
    <s v="Заиграевский район"/>
    <s v="муниципальный район"/>
    <s v="81218000000"/>
    <s v="81618000"/>
    <s v="Заиграевский муниципальный район"/>
    <s v="81000000"/>
    <x v="1"/>
  </r>
  <r>
    <s v="Закаменский район"/>
    <s v="муниципальный район"/>
    <s v="81221000000"/>
    <s v="81621000"/>
    <s v="Закаменский муниципальный район"/>
    <s v="81000000"/>
    <x v="1"/>
  </r>
  <r>
    <s v="Иволгинский район"/>
    <s v="муниципальный район"/>
    <s v="81222000000"/>
    <s v="81622000"/>
    <s v="Иволгинский муниципальный район"/>
    <s v="81000000"/>
    <x v="1"/>
  </r>
  <r>
    <s v="Кабанский район"/>
    <s v="муниципальный район"/>
    <s v="81224000000"/>
    <s v="81624000"/>
    <s v="Кабанский муниципальный район"/>
    <s v="81000000"/>
    <x v="1"/>
  </r>
  <r>
    <s v="Кижингинский район"/>
    <s v="муниципальный район"/>
    <s v="81227000000"/>
    <s v="81627000"/>
    <s v="Кижингинский муниципальный район"/>
    <s v="81000000"/>
    <x v="1"/>
  </r>
  <r>
    <s v="Курумканский район"/>
    <s v="муниципальный район"/>
    <s v="81230000000"/>
    <s v="81630000"/>
    <s v="Курумканский муниципальный район"/>
    <s v="81000000"/>
    <x v="1"/>
  </r>
  <r>
    <s v="Кяхтинский район"/>
    <s v="муниципальный район"/>
    <s v="81233000000"/>
    <s v="81633000"/>
    <s v="Кяхтинский муниципальный район"/>
    <s v="81000000"/>
    <x v="1"/>
  </r>
  <r>
    <s v="Муйский район"/>
    <s v="муниципальный район"/>
    <s v="81235000000"/>
    <s v="81635000"/>
    <s v="Муйский муниципальный район"/>
    <s v="81000000"/>
    <x v="1"/>
  </r>
  <r>
    <s v="Мухоршибирский район"/>
    <s v="муниципальный район"/>
    <s v="81236000000"/>
    <s v="81636000"/>
    <s v="Мухоршибирский муниципальный район"/>
    <s v="81000000"/>
    <x v="1"/>
  </r>
  <r>
    <s v="Окинский район"/>
    <s v="муниципальный район"/>
    <s v="81239000000"/>
    <s v="81639000"/>
    <s v="Окинский муниципальный район"/>
    <s v="81000000"/>
    <x v="1"/>
  </r>
  <r>
    <s v="Прибайкальский район"/>
    <s v="муниципальный район"/>
    <s v="81242000000"/>
    <s v="81642000"/>
    <s v="Прибайкальский муниципальный район"/>
    <s v="81000000"/>
    <x v="1"/>
  </r>
  <r>
    <s v="Северо-Байкальский район"/>
    <s v="муниципальный район"/>
    <s v="81245000000"/>
    <s v="81645000"/>
    <s v="Северо-Байкальский муниципальный район"/>
    <s v="81000000"/>
    <x v="1"/>
  </r>
  <r>
    <s v="Селенгинский район"/>
    <s v="муниципальный район"/>
    <s v="81248000000"/>
    <s v="81648000"/>
    <s v="Селенгинский муниципальный район"/>
    <s v="81000000"/>
    <x v="1"/>
  </r>
  <r>
    <s v="Тарбагатайский район"/>
    <s v="муниципальный район"/>
    <s v="81250000000"/>
    <s v="81650000"/>
    <s v="Тарбагатайский муниципальный район"/>
    <s v="81000000"/>
    <x v="1"/>
  </r>
  <r>
    <s v="Тункинский район"/>
    <s v="муниципальный район"/>
    <s v="81251000000"/>
    <s v="81651000"/>
    <s v="Тункинский муниципальный район"/>
    <s v="81000000"/>
    <x v="1"/>
  </r>
  <r>
    <s v="Хоринский район"/>
    <s v="муниципальный район"/>
    <s v="81257000000"/>
    <s v="81657000"/>
    <s v="Хоринский муниципальный район"/>
    <s v="81000000"/>
    <x v="1"/>
  </r>
  <r>
    <s v="Улан-Удэ город"/>
    <s v="городской округ"/>
    <s v="81401000000"/>
    <s v="81701000"/>
    <s v="город Улан-Удэ"/>
    <s v="81000000"/>
    <x v="1"/>
  </r>
  <r>
    <s v="Северобайкальск город"/>
    <s v="городской округ"/>
    <s v="81420000000"/>
    <s v="81720000"/>
    <s v="город Северобайкальск"/>
    <s v="81000000"/>
    <x v="1"/>
  </r>
  <r>
    <s v="Агульский район"/>
    <s v="муниципальный район"/>
    <s v="82201000000"/>
    <s v="82601000"/>
    <s v="Агульский муниципальный район"/>
    <s v="82000000"/>
    <x v="2"/>
  </r>
  <r>
    <s v="Акушинский район"/>
    <s v="муниципальный район"/>
    <s v="82203000000"/>
    <s v="82603000"/>
    <s v="Акушинский муниципальный район"/>
    <s v="82000000"/>
    <x v="2"/>
  </r>
  <r>
    <s v="Ахвахский район"/>
    <s v="муниципальный район"/>
    <s v="82205000000"/>
    <s v="82605000"/>
    <s v="Ахвахский муниципальный район"/>
    <s v="82000000"/>
    <x v="2"/>
  </r>
  <r>
    <s v="Ахтынский район"/>
    <s v="муниципальный район"/>
    <s v="82206000000"/>
    <s v="82606000"/>
    <s v="Ахтынский муниципальный район"/>
    <s v="82000000"/>
    <x v="2"/>
  </r>
  <r>
    <s v="Бабаюртовский район"/>
    <s v="муниципальный район"/>
    <s v="82207000000"/>
    <s v="82607000"/>
    <s v="Бабаюртовский муниципальный район"/>
    <s v="82000000"/>
    <x v="2"/>
  </r>
  <r>
    <s v="Ботлихский район"/>
    <s v="муниципальный район"/>
    <s v="82209000000"/>
    <s v="82609000"/>
    <s v="Ботлихский муниципальный район"/>
    <s v="82000000"/>
    <x v="2"/>
  </r>
  <r>
    <s v="Буйнакский район"/>
    <s v="муниципальный район"/>
    <s v="82211000000"/>
    <s v="82611000"/>
    <s v="Буйнакский муниципальный район"/>
    <s v="82000000"/>
    <x v="2"/>
  </r>
  <r>
    <s v="Гергебильский район"/>
    <s v="муниципальный район"/>
    <s v="82213000000"/>
    <s v="82613000"/>
    <s v="Гергебильский муниципальный район"/>
    <s v="82000000"/>
    <x v="2"/>
  </r>
  <r>
    <s v="Гумбетовский район"/>
    <s v="муниципальный район"/>
    <s v="82215000000"/>
    <s v="82615000"/>
    <s v="Гумбетовский муниципальный район"/>
    <s v="82000000"/>
    <x v="2"/>
  </r>
  <r>
    <s v="Гунибский район"/>
    <s v="муниципальный район"/>
    <s v="82216000000"/>
    <s v="82616000"/>
    <s v="Гунибский муниципальный район"/>
    <s v="82000000"/>
    <x v="2"/>
  </r>
  <r>
    <s v="Дахадаевский район"/>
    <s v="муниципальный район"/>
    <s v="82218000000"/>
    <s v="82618000"/>
    <s v="Дахадаевский муниципальный район"/>
    <s v="82000000"/>
    <x v="2"/>
  </r>
  <r>
    <s v="Дербентский район"/>
    <s v="муниципальный район"/>
    <s v="82220000000"/>
    <s v="82620000"/>
    <s v="Дербентский муниципальный район"/>
    <s v="82000000"/>
    <x v="2"/>
  </r>
  <r>
    <s v="Докузпаринский район"/>
    <s v="муниципальный район"/>
    <s v="82221000000"/>
    <s v="82621000"/>
    <s v="Докузпаринский муниципальный район"/>
    <s v="82000000"/>
    <x v="2"/>
  </r>
  <r>
    <s v="Казбековский район"/>
    <s v="муниципальный район"/>
    <s v="82222000000"/>
    <s v="82622000"/>
    <s v="Казбековский муниципальный район"/>
    <s v="82000000"/>
    <x v="2"/>
  </r>
  <r>
    <s v="Кайтагский район"/>
    <s v="муниципальный район"/>
    <s v="82223000000"/>
    <s v="82623000"/>
    <s v="Кайтагский муниципальный район"/>
    <s v="82000000"/>
    <x v="2"/>
  </r>
  <r>
    <s v="Каякентский район"/>
    <s v="муниципальный район"/>
    <s v="82224000000"/>
    <s v="82624000"/>
    <s v="Каякентский муниципальный район"/>
    <s v="82620000"/>
    <x v="2"/>
  </r>
  <r>
    <s v="Кизилюртовский район"/>
    <s v="муниципальный район"/>
    <s v="82226000000"/>
    <s v="82626000"/>
    <s v="Кизилюртовский муниципальный район"/>
    <s v="82000000"/>
    <x v="2"/>
  </r>
  <r>
    <s v="Кизлярский район"/>
    <s v="муниципальный район"/>
    <s v="82227000000"/>
    <s v="82627000"/>
    <s v="Кизлярский муниципальный район"/>
    <s v="82000000"/>
    <x v="2"/>
  </r>
  <r>
    <s v="Кулинский район"/>
    <s v="муниципальный район"/>
    <s v="82229000000"/>
    <s v="82629000"/>
    <s v="Кулинский муниципальный район"/>
    <s v="82000000"/>
    <x v="2"/>
  </r>
  <r>
    <s v="Курахский район"/>
    <s v="муниципальный район"/>
    <s v="82230000000"/>
    <s v="82630000"/>
    <s v="Курахский муниципальный район"/>
    <s v="82000000"/>
    <x v="2"/>
  </r>
  <r>
    <s v="Лакский район"/>
    <s v="муниципальный район"/>
    <s v="82232000000"/>
    <s v="82632000"/>
    <s v="Лакский муниципальный район"/>
    <s v="82000000"/>
    <x v="2"/>
  </r>
  <r>
    <s v="Левашинский район"/>
    <s v="муниципальный район"/>
    <s v="82234000000"/>
    <s v="82634000"/>
    <s v="Левашинский муниципальный район"/>
    <s v="82000000"/>
    <x v="2"/>
  </r>
  <r>
    <s v="Карабудахкентский район"/>
    <s v="муниципальный район"/>
    <s v="82235000000"/>
    <s v="82635000"/>
    <s v="Карабудахкентский муниципальный район"/>
    <s v="82000000"/>
    <x v="2"/>
  </r>
  <r>
    <s v="Кумторкалинский район"/>
    <s v="муниципальный район"/>
    <s v="82236000000"/>
    <s v="82636000"/>
    <s v="Кумторкалинский муниципальный район"/>
    <s v="82000000"/>
    <x v="2"/>
  </r>
  <r>
    <s v="Магарамкентский район"/>
    <s v="муниципальный район"/>
    <s v="82237000000"/>
    <s v="82637000"/>
    <s v="Магарамкентский муниципальный район"/>
    <s v="82000000"/>
    <x v="2"/>
  </r>
  <r>
    <s v="Новолакский район"/>
    <s v="муниципальный район"/>
    <s v="82239000000"/>
    <s v="82639000"/>
    <s v="Новолакский муниципальный район"/>
    <s v="82000000"/>
    <x v="2"/>
  </r>
  <r>
    <s v="Ногайский район"/>
    <s v="муниципальный район"/>
    <s v="82240000000"/>
    <s v="82640000"/>
    <s v="Ногайский муниципальный район"/>
    <s v="82000000"/>
    <x v="2"/>
  </r>
  <r>
    <s v="Рутульский район"/>
    <s v="муниципальный район"/>
    <s v="82242000000"/>
    <s v="82642000"/>
    <s v="Рутульский муниципальный район"/>
    <s v="82000000"/>
    <x v="2"/>
  </r>
  <r>
    <s v="Сергокалинский район"/>
    <s v="муниципальный район"/>
    <s v="82244000000"/>
    <s v="82644000"/>
    <s v="Сергокалинский муниципальный район"/>
    <s v="82000000"/>
    <x v="2"/>
  </r>
  <r>
    <s v="Шамильский район"/>
    <s v="муниципальный район"/>
    <s v="82246000000"/>
    <s v="82646000"/>
    <s v="Шамильский муниципальный район"/>
    <s v="82000000"/>
    <x v="2"/>
  </r>
  <r>
    <s v="Сулейман-Стальский район"/>
    <s v="муниципальный район"/>
    <s v="82247000000"/>
    <s v="82647000"/>
    <s v="Сулейман-Стальский муниципальный район"/>
    <s v="82000000"/>
    <x v="2"/>
  </r>
  <r>
    <s v="Табасаранский район"/>
    <s v="муниципальный район"/>
    <s v="82248000000"/>
    <s v="82648000"/>
    <s v="Табасаранский муниципальный район"/>
    <s v="82000000"/>
    <x v="2"/>
  </r>
  <r>
    <s v="Тарумовский район"/>
    <s v="муниципальный район"/>
    <s v="82249000000"/>
    <s v="82649000"/>
    <s v="Тарумовский муниципальный район"/>
    <s v="82000000"/>
    <x v="2"/>
  </r>
  <r>
    <s v="Тляратинский район"/>
    <s v="муниципальный район"/>
    <s v="82251000000"/>
    <s v="82651000"/>
    <s v="Тляратинский муниципальный район"/>
    <s v="82000000"/>
    <x v="2"/>
  </r>
  <r>
    <s v="Унцукульский район"/>
    <s v="муниципальный район"/>
    <s v="82253000000"/>
    <s v="82653000"/>
    <s v="Унцукульский муниципальный район"/>
    <s v="82000000"/>
    <x v="2"/>
  </r>
  <r>
    <s v="Хасавюртовский район"/>
    <s v="муниципальный район"/>
    <s v="82254000000"/>
    <s v="82654000"/>
    <s v="Хасавюртовский муниципальный район"/>
    <s v="82000000"/>
    <x v="2"/>
  </r>
  <r>
    <s v="Хивский район"/>
    <s v="муниципальный район"/>
    <s v="82255000000"/>
    <s v="82655000"/>
    <s v="Хивский муниципальный район"/>
    <s v="82000000"/>
    <x v="2"/>
  </r>
  <r>
    <s v="Хунзахский район"/>
    <s v="муниципальный район"/>
    <s v="82256000000"/>
    <s v="82656000"/>
    <s v="Хунзахский муниципальный район"/>
    <s v="82000000"/>
    <x v="2"/>
  </r>
  <r>
    <s v="Цумадинский район"/>
    <s v="муниципальный район"/>
    <s v="82257000000"/>
    <s v="82657000"/>
    <s v="Цумадинский муниципальный район"/>
    <s v="82000000"/>
    <x v="2"/>
  </r>
  <r>
    <s v="Цунтинский район"/>
    <s v="муниципальный район"/>
    <s v="82258000000"/>
    <s v="82658000"/>
    <s v="Цунтинский муниципальный район"/>
    <s v="82000000"/>
    <x v="2"/>
  </r>
  <r>
    <s v="Чародинский район"/>
    <s v="муниципальный район"/>
    <s v="82259000000"/>
    <s v="82659000"/>
    <s v="Чародинский муниципальный район"/>
    <s v="82000000"/>
    <x v="2"/>
  </r>
  <r>
    <s v="город Махачкала"/>
    <s v="городской округ"/>
    <s v="82401000000"/>
    <s v="82701000"/>
    <s v="город Махачкала"/>
    <s v="82000000"/>
    <x v="2"/>
  </r>
  <r>
    <s v="город Буйнакск"/>
    <s v="городской округ"/>
    <s v="82405000000"/>
    <s v="82705000"/>
    <s v="город Буйнакск"/>
    <s v="82000000"/>
    <x v="2"/>
  </r>
  <r>
    <s v="город Дагестанские Огни"/>
    <s v="городской округ"/>
    <s v="82408000000"/>
    <s v="82708000"/>
    <s v="город Дагестанские Огни"/>
    <s v="82000000"/>
    <x v="2"/>
  </r>
  <r>
    <s v="город Дербент"/>
    <s v="городской округ"/>
    <s v="82410000000"/>
    <s v="82710000"/>
    <s v="город Дербент"/>
    <s v="82000000"/>
    <x v="2"/>
  </r>
  <r>
    <s v="город Избербаш"/>
    <s v="городской округ"/>
    <s v="82415000000"/>
    <s v="82715000"/>
    <s v="город Избербаш"/>
    <s v="82000000"/>
    <x v="2"/>
  </r>
  <r>
    <s v="город Каспийск"/>
    <s v="городской округ"/>
    <s v="82420000000"/>
    <s v="82720000"/>
    <s v="город Каспийск"/>
    <s v="82000000"/>
    <x v="2"/>
  </r>
  <r>
    <s v="город Кизилюрт"/>
    <s v="городской округ"/>
    <s v="82425000000"/>
    <s v="82725000"/>
    <s v="город Кизилюрт"/>
    <s v="82000000"/>
    <x v="2"/>
  </r>
  <r>
    <s v="город Кизляр"/>
    <s v="городской округ"/>
    <s v="82430000000"/>
    <s v="82730000"/>
    <s v="город Кизляр"/>
    <s v="82000000"/>
    <x v="2"/>
  </r>
  <r>
    <s v="город Хасавюрт"/>
    <s v="городской округ"/>
    <s v="82435000000"/>
    <s v="82735000"/>
    <s v="город Хасавюрт"/>
    <s v="82000000"/>
    <x v="2"/>
  </r>
  <r>
    <s v="город Южно-Сухокумск"/>
    <s v="городской округ"/>
    <s v="82438000000"/>
    <s v="82738000"/>
    <s v="город Южно-Сухокумск"/>
    <s v="82000000"/>
    <x v="2"/>
  </r>
  <r>
    <s v="Баксанский муниципальный район"/>
    <s v="муниципальный район"/>
    <s v="83210000000"/>
    <s v="83610000"/>
    <s v="Баксанский муниципальный район"/>
    <s v="83000000"/>
    <x v="3"/>
  </r>
  <r>
    <s v="Зольский муниципальный район"/>
    <s v="муниципальный район"/>
    <s v="83215000000"/>
    <s v="83615000"/>
    <s v="Зольский муниципальный район"/>
    <s v="83000000"/>
    <x v="3"/>
  </r>
  <r>
    <s v="Лескенский муниципальный район"/>
    <s v="муниципальный район"/>
    <s v="83218000000"/>
    <s v="83618000"/>
    <s v="Лескенский муниципальный район"/>
    <s v="83000000"/>
    <x v="3"/>
  </r>
  <r>
    <s v="Майский муниципальный район"/>
    <s v="муниципальный район"/>
    <s v="83220000000"/>
    <s v="83620000"/>
    <s v="Майский муниципальный район"/>
    <s v="83000000"/>
    <x v="3"/>
  </r>
  <r>
    <s v="Прохладненский муниципальный район"/>
    <s v="муниципальный район"/>
    <s v="83225000000"/>
    <s v="83625000"/>
    <s v="Прохладненский муниципальный район"/>
    <s v="83000000"/>
    <x v="3"/>
  </r>
  <r>
    <s v="Черекский муниципальный район"/>
    <s v="муниципальный район"/>
    <s v="83230000000"/>
    <s v="83630000"/>
    <s v="Черекский муниципальный район"/>
    <s v="83000000"/>
    <x v="3"/>
  </r>
  <r>
    <s v="Терский муниципальный район"/>
    <s v="муниципальный район"/>
    <s v="83235000000"/>
    <s v="83635000"/>
    <s v="Терский муниципальный район"/>
    <s v="83000000"/>
    <x v="3"/>
  </r>
  <r>
    <s v="Урванский муниципальный район"/>
    <s v="муниципальный район"/>
    <s v="83240000000"/>
    <s v="83640000"/>
    <s v="Урванский муниципальный район"/>
    <s v="83000000"/>
    <x v="3"/>
  </r>
  <r>
    <s v="Чегемский муниципальный район"/>
    <s v="муниципальный район"/>
    <s v="83245000000"/>
    <s v="83645000"/>
    <s v="Чегемский муниципальный район"/>
    <s v="83000000"/>
    <x v="3"/>
  </r>
  <r>
    <s v="Эльбрусский муниципальный район"/>
    <s v="муниципальный район"/>
    <s v="83248000000"/>
    <s v="83648000"/>
    <s v="Эльбрусский муниципальный район"/>
    <s v="83000000"/>
    <x v="3"/>
  </r>
  <r>
    <s v="городской округ Нальчик"/>
    <s v="городской округ"/>
    <s v="83401000000"/>
    <s v="83701000"/>
    <s v="Нальчик"/>
    <s v="83000000"/>
    <x v="3"/>
  </r>
  <r>
    <s v="городской округ Баксан"/>
    <s v="городской округ"/>
    <s v="83403000000"/>
    <s v="83703000"/>
    <s v="Баксан"/>
    <s v="83000000"/>
    <x v="3"/>
  </r>
  <r>
    <s v="городской округ Прохладный"/>
    <s v="городской округ"/>
    <s v="83410000000"/>
    <s v="83710000"/>
    <s v="Прохладный"/>
    <s v="83000000"/>
    <x v="3"/>
  </r>
  <r>
    <s v="Городовиковское районное муниципальное образование Республики Калмыкия"/>
    <s v="муниципальный район"/>
    <s v="85205000000"/>
    <s v="85605000"/>
    <s v="Городовиковский муниципальный район"/>
    <s v="85000000"/>
    <x v="4"/>
  </r>
  <r>
    <s v="Ики-Бурульское районное муниципальное образование Республики Калмыкия"/>
    <s v="муниципальный район"/>
    <s v="85210000000"/>
    <s v="85610000"/>
    <s v="Ики-Бурульский муниципальный район"/>
    <s v="85000000"/>
    <x v="4"/>
  </r>
  <r>
    <s v="Лаганское районное муниципальное образование Республики Калмыкия"/>
    <s v="муниципальный район"/>
    <s v="85215000000"/>
    <s v="85615000"/>
    <s v="Лаганский муниципальный район"/>
    <s v="85000000"/>
    <x v="4"/>
  </r>
  <r>
    <s v="Малодербетовское районное муниципальное образование Республики Калмыкия"/>
    <s v="муниципальный район"/>
    <s v="85220000000"/>
    <s v="85620000"/>
    <s v="Малодербетовский муниципальный район"/>
    <s v="85000000"/>
    <x v="4"/>
  </r>
  <r>
    <s v="Октябрьское районное муниципальное образование Республики Калмыкия"/>
    <s v="муниципальный район"/>
    <s v="85223000000"/>
    <s v="85623000"/>
    <s v="Октябрьский муниципальный район"/>
    <s v="85000000"/>
    <x v="4"/>
  </r>
  <r>
    <s v="Кетченеровское районное муниципальное образование Республики Калмыкия"/>
    <s v="муниципальный район"/>
    <s v="85225000000"/>
    <s v="85625000"/>
    <s v="Кетченеровский муниципальный район"/>
    <s v="85000000"/>
    <x v="4"/>
  </r>
  <r>
    <s v="Приютненское районное муниципальное образование Республики Калмыкия"/>
    <s v="муниципальный район"/>
    <s v="85228000000"/>
    <s v="85628000"/>
    <s v="Приютненский муниципальный район"/>
    <s v="85000000"/>
    <x v="4"/>
  </r>
  <r>
    <s v="Сарпинское районное муниципальное образование Республики Калмыкия"/>
    <s v="муниципальный район"/>
    <s v="85232000000"/>
    <s v="85632000"/>
    <s v="Сарпинский муниципальный район"/>
    <s v="85000000"/>
    <x v="4"/>
  </r>
  <r>
    <s v="Целинное районное муниципальное образование Республики Калмыкия"/>
    <s v="муниципальный район"/>
    <s v="85237000000"/>
    <s v="85637000"/>
    <s v="Целинный муниципальный район"/>
    <s v="85000000"/>
    <x v="4"/>
  </r>
  <r>
    <s v="Черноземельское районное муниципальное образование Республики Калмыкия"/>
    <s v="муниципальный район"/>
    <s v="85242000000"/>
    <s v="85642000"/>
    <s v="Черноземельский муниципальный район"/>
    <s v="85000000"/>
    <x v="4"/>
  </r>
  <r>
    <s v="Юстинское районное муниципальное образование Республики Калмыкия"/>
    <s v="муниципальный район"/>
    <s v="85246000000"/>
    <s v="85646000"/>
    <s v="Юстинский муниципальный район"/>
    <s v="85000000"/>
    <x v="4"/>
  </r>
  <r>
    <s v="Яшалтинское районное муниципальное образование Республики Калмыкия"/>
    <s v="муниципальный район"/>
    <s v="85250000000"/>
    <s v="85650000"/>
    <s v="Яшалтинский муниципальный район"/>
    <s v="85000000"/>
    <x v="4"/>
  </r>
  <r>
    <s v="Яшкульское районное муниципальное образование Республики Калмыкия"/>
    <s v="муниципальный район"/>
    <s v="85254000000"/>
    <s v="85654000"/>
    <s v="Яшкульский муниципальный район"/>
    <s v="85000000"/>
    <x v="4"/>
  </r>
  <r>
    <s v="Городской округ-город Элиста"/>
    <s v="городской округ"/>
    <s v="85401000000"/>
    <s v="85701000"/>
    <s v="город Элиста"/>
    <s v="85000000"/>
    <x v="4"/>
  </r>
  <r>
    <s v="Беломорский муниципальный район"/>
    <s v="муниципальный район"/>
    <s v="86204000000"/>
    <s v="86604000"/>
    <s v="Беломорский муниципальный район"/>
    <s v="86000000"/>
    <x v="5"/>
  </r>
  <r>
    <s v="Калевальский муниципальный район"/>
    <s v="муниципальный район"/>
    <s v="86209000000"/>
    <s v="86609000"/>
    <s v="Калевальский муниципальный район"/>
    <s v="86000000"/>
    <x v="5"/>
  </r>
  <r>
    <s v="Сортавальский муниципальный район"/>
    <s v="муниципальный район"/>
    <s v="86410000000"/>
    <s v="86610000"/>
    <s v="Сортавальский муниципальный район"/>
    <s v="86000000"/>
    <x v="5"/>
  </r>
  <r>
    <s v="Кемский муниципальный район"/>
    <s v="муниципальный район"/>
    <s v="86212000000"/>
    <s v="86612000"/>
    <s v="Кемский муниципальный район"/>
    <s v="86000000"/>
    <x v="5"/>
  </r>
  <r>
    <s v="Кондопожский муниципальный район"/>
    <s v="муниципальный район"/>
    <s v="86215000000"/>
    <s v="86615000"/>
    <s v="Кондопожский муниципальный район"/>
    <s v="86000000"/>
    <x v="5"/>
  </r>
  <r>
    <s v="Лахденпохский муниципальный район"/>
    <s v="муниципальный район"/>
    <s v="86218000000"/>
    <s v="86618000"/>
    <s v="Лахденпохский муниципальный район"/>
    <s v="86000000"/>
    <x v="5"/>
  </r>
  <r>
    <s v="Лоухский муниципальный район"/>
    <s v="муниципальный район"/>
    <s v="86221000000"/>
    <s v="86621000"/>
    <s v="Лоухский муниципальный район"/>
    <s v="86000000"/>
    <x v="5"/>
  </r>
  <r>
    <s v="Медвежьегорский муниципальный район"/>
    <s v="муниципальный район"/>
    <s v="86224000000"/>
    <s v="86624000"/>
    <s v="Медвежьегорский муниципальный район"/>
    <s v="86000000"/>
    <x v="5"/>
  </r>
  <r>
    <s v="Муезерский муниципальный район"/>
    <s v="муниципальный район"/>
    <s v="86227000000"/>
    <s v="86627000"/>
    <s v="Муезерский муниципальный район"/>
    <s v="86000000"/>
    <x v="5"/>
  </r>
  <r>
    <s v="Олонецкий муниципальный район"/>
    <s v="муниципальный район"/>
    <s v="86230000000"/>
    <s v="86630000"/>
    <s v="Олонецкий муниципальный район"/>
    <s v="86000000"/>
    <x v="5"/>
  </r>
  <r>
    <s v="Питкярантский муниципальный район"/>
    <s v="муниципальный район"/>
    <s v="86233000000"/>
    <s v="86633000"/>
    <s v="Питкярантский муниципальный район"/>
    <s v="86000000"/>
    <x v="5"/>
  </r>
  <r>
    <s v="Прионежский муниципальный район"/>
    <s v="муниципальный район"/>
    <n v="86236000000"/>
    <s v="86636000"/>
    <s v="Прионежский муниципальный район"/>
    <s v="86000000"/>
    <x v="5"/>
  </r>
  <r>
    <s v="Пряжинский муниципальный район"/>
    <s v="муниципальный район"/>
    <s v="86239000000"/>
    <s v="86639000"/>
    <s v="Пряжинский муниципальный район"/>
    <s v="86000000"/>
    <x v="5"/>
  </r>
  <r>
    <s v="Пудожский муниципальный район"/>
    <s v="муниципальный район"/>
    <s v="86242000000"/>
    <s v="86642000"/>
    <s v="Пудожский муниципальный район"/>
    <s v="86000000"/>
    <x v="5"/>
  </r>
  <r>
    <s v="Сегежский муниципальный район"/>
    <s v="муниципальный район"/>
    <s v="86245000000"/>
    <s v="86645000"/>
    <s v="Сегежский муниципальный район"/>
    <s v="86000000"/>
    <x v="5"/>
  </r>
  <r>
    <s v="Суоярвский муниципальный район"/>
    <s v="муниципальный район"/>
    <s v="86250000000"/>
    <s v="86650000"/>
    <s v="Суоярвский муниципальный район"/>
    <s v="86000000"/>
    <x v="5"/>
  </r>
  <r>
    <s v="Петрозаводский городской округ"/>
    <s v="городской округ"/>
    <s v="86401000000"/>
    <s v="86701000"/>
    <s v="Петрозаводский"/>
    <s v="86000000"/>
    <x v="5"/>
  </r>
  <r>
    <s v="Костомукшский городской округ"/>
    <s v="городской округ"/>
    <s v="86406000000"/>
    <s v="86706000"/>
    <s v="Костомукшский"/>
    <s v="86000000"/>
    <x v="5"/>
  </r>
  <r>
    <s v="Муниципальное образование муниципального района &quot;Вуктыл&quot;"/>
    <s v="муниципальный район"/>
    <s v="87412000000"/>
    <s v="87602000"/>
    <s v="Муниципальный район Вуктыл"/>
    <s v="87000000"/>
    <x v="6"/>
  </r>
  <r>
    <s v="Муниципальное образование муниципального района &quot;Ижемский&quot;"/>
    <s v="муниципальный район"/>
    <s v="87204000000"/>
    <s v="87604000"/>
    <s v="Ижемский муниципальный район"/>
    <s v="87000000"/>
    <x v="6"/>
  </r>
  <r>
    <s v="Муниципальное образование муниципального района &quot;Княжпогостский&quot;"/>
    <s v="муниципальный район"/>
    <s v="87208000000"/>
    <s v="87608000"/>
    <s v="Княжпогостский муниципальный район"/>
    <s v="87000000"/>
    <x v="6"/>
  </r>
  <r>
    <s v="Муниципальное образование муниципального района &quot;Койгородский&quot;"/>
    <s v="муниципальный район"/>
    <s v="87212000000"/>
    <s v="87612000"/>
    <s v="Койгородский муниципальный район"/>
    <s v="87000000"/>
    <x v="6"/>
  </r>
  <r>
    <s v="Муниципальное образование муниципального района &quot;Корткеросский&quot;"/>
    <s v="муниципальный район"/>
    <s v="87216000000"/>
    <s v="87616000"/>
    <s v="Корткеросский муниципальный район"/>
    <s v="87000000"/>
    <x v="6"/>
  </r>
  <r>
    <s v="Муниципальное образование муниципального района &quot;Печора&quot;"/>
    <s v="муниципальный район"/>
    <s v="87420000000"/>
    <s v="87620000"/>
    <s v="Муниципальный район Печора"/>
    <s v="87000000"/>
    <x v="6"/>
  </r>
  <r>
    <s v="Муниципальное образование муниципального района &quot;Прилузский&quot;"/>
    <s v="муниципальный район"/>
    <s v="87224000000"/>
    <s v="87624000"/>
    <s v="Прилузский муниципальный район"/>
    <s v="87000000"/>
    <x v="6"/>
  </r>
  <r>
    <s v="Муниципальное образование муниципального района &quot;Сосногорск&quot;"/>
    <s v="муниципальный район"/>
    <s v="87422000000"/>
    <s v="87626000"/>
    <s v="Муниципальный район Сосногорск"/>
    <s v="87000000"/>
    <x v="6"/>
  </r>
  <r>
    <s v="Муниципальное образование муниципального района &quot;Сыктывдинский&quot;"/>
    <s v="муниципальный район"/>
    <s v="87228000000"/>
    <s v="87628000"/>
    <s v="Сыктывдинский муниципальный район"/>
    <s v="87000000"/>
    <x v="6"/>
  </r>
  <r>
    <s v="Муниципальное образование муниципального района &quot;Сысольский&quot;"/>
    <s v="муниципальный район"/>
    <s v="87232000000"/>
    <s v="87632000"/>
    <s v="Сысольский муниципальный район"/>
    <s v="87000000"/>
    <x v="6"/>
  </r>
  <r>
    <s v="Муниципальное образование муниципального района &quot;Троицко-Печорский&quot;"/>
    <s v="муниципальный район"/>
    <s v="87236000000"/>
    <s v="87636000"/>
    <s v="Троицко-Печорский муниципальный район"/>
    <s v="87000000"/>
    <x v="6"/>
  </r>
  <r>
    <s v="Муниципальное образование муниципального района &quot;Удорский&quot;"/>
    <s v="муниципальный район"/>
    <s v="87240000000"/>
    <s v="87640000"/>
    <s v="Удорский муниципальный район"/>
    <s v="87000000"/>
    <x v="6"/>
  </r>
  <r>
    <s v="Муниципальное образование муниципального района &quot;Усть-Вымский&quot;"/>
    <s v="муниципальный район"/>
    <s v="87244000000"/>
    <s v="87644000"/>
    <s v="Усть-Вымский муниципальный район"/>
    <s v="87000000"/>
    <x v="6"/>
  </r>
  <r>
    <s v="Муниципальное образование муниципального района &quot;Усть-Куломский&quot;"/>
    <s v="муниципальный район"/>
    <s v="87248000000"/>
    <s v="87648000"/>
    <s v="Усть-Куломский муниципальный район"/>
    <s v="87000000"/>
    <x v="6"/>
  </r>
  <r>
    <s v="Муниципальное образование муниципального района &quot;Усть-Цилемский&quot;"/>
    <s v="муниципальный район"/>
    <s v="87252000000"/>
    <s v="87652000"/>
    <s v="Усть-Цилемский муниципальный район"/>
    <s v="87000000"/>
    <x v="6"/>
  </r>
  <r>
    <s v="Муниципальное образование городского округа &quot;Сыктывкар&quot;"/>
    <s v="городской округ"/>
    <s v="87401000000"/>
    <s v="87701000"/>
    <s v="Сыктывкар"/>
    <s v="87000000"/>
    <x v="6"/>
  </r>
  <r>
    <s v="Муниципальное образование городского округа &quot;Воркута&quot;"/>
    <s v="городской округ"/>
    <s v="87410000000"/>
    <s v="87710000"/>
    <s v="Воркута"/>
    <s v="87000000"/>
    <x v="6"/>
  </r>
  <r>
    <s v="Муниципальное образование городского округа &quot;Инта&quot;"/>
    <s v="городской округ"/>
    <s v="87415000000"/>
    <s v="87715000"/>
    <s v="Инта"/>
    <s v="87000000"/>
    <x v="6"/>
  </r>
  <r>
    <s v="Муниципальное образование городского округа &quot;Усинск&quot;"/>
    <s v="городской округ"/>
    <s v="87423000000"/>
    <s v="87723000"/>
    <s v="Усинск"/>
    <s v="87000000"/>
    <x v="6"/>
  </r>
  <r>
    <s v="Муниципальное образование городского округа &quot;Ухта&quot;"/>
    <s v="городской округ"/>
    <s v="87425000000"/>
    <s v="87725000"/>
    <s v="Ухта"/>
    <s v="87000000"/>
    <x v="6"/>
  </r>
  <r>
    <s v="Волжский муниципальный район"/>
    <s v="муниципальный район"/>
    <s v="88204000000"/>
    <s v="88604000"/>
    <s v="Волжский муниципальный район"/>
    <s v="88000000"/>
    <x v="7"/>
  </r>
  <r>
    <s v="Горномарийский муниципальный район"/>
    <s v="муниципальный район"/>
    <s v="88208000000"/>
    <s v="88608000"/>
    <s v="Горномарийский муниципальный район"/>
    <s v="88000000"/>
    <x v="7"/>
  </r>
  <r>
    <s v="Звениговский муниципальный район"/>
    <s v="муниципальный район"/>
    <s v="88212000000"/>
    <s v="88612000"/>
    <s v="Звениговский муниципальный район"/>
    <s v="88000000"/>
    <x v="7"/>
  </r>
  <r>
    <s v="Килемарский муниципальный район"/>
    <s v="муниципальный район"/>
    <s v="88216000000"/>
    <s v="88616000"/>
    <s v="Килемарский муниципальный район"/>
    <s v="88000000"/>
    <x v="7"/>
  </r>
  <r>
    <s v="Куженерский муниципальный район"/>
    <s v="муниципальный район"/>
    <s v="88220000000"/>
    <s v="88620000"/>
    <s v="Куженерский муниципальный район"/>
    <s v="88000000"/>
    <x v="7"/>
  </r>
  <r>
    <s v="Мари-Турекский муниципальный район"/>
    <s v="муниципальный район"/>
    <s v="88224000000"/>
    <s v="88624000"/>
    <s v="Мари-Турекский муниципальный район"/>
    <s v="88000000"/>
    <x v="7"/>
  </r>
  <r>
    <s v="Медведевский муниципальный район"/>
    <s v="муниципальный район"/>
    <s v="88228000000"/>
    <s v="88628000"/>
    <s v="Медведевский муниципальный район"/>
    <s v="88000000"/>
    <x v="7"/>
  </r>
  <r>
    <s v="Моркинский муниципальный район"/>
    <s v="муниципальный район"/>
    <s v="88232000000"/>
    <s v="88632000"/>
    <s v="Моркинский муниципальный район"/>
    <s v="88000000"/>
    <x v="7"/>
  </r>
  <r>
    <s v="Новоторъяльский муниципальный район"/>
    <s v="муниципальный район"/>
    <s v="88236000000"/>
    <s v="88636000"/>
    <s v="Новоторъяльский муниципальный район"/>
    <s v="88000000"/>
    <x v="7"/>
  </r>
  <r>
    <s v="Оршанский муниципальный район"/>
    <s v="муниципальный район"/>
    <s v="88240000000"/>
    <s v="88640000"/>
    <s v="Оршанский муниципальный район"/>
    <s v="88000000"/>
    <x v="7"/>
  </r>
  <r>
    <s v="Параньгинский муниципальный район"/>
    <s v="муниципальный район"/>
    <s v="88244000000"/>
    <s v="88644000"/>
    <s v="Параньгинский муниципальный район"/>
    <s v="88000000"/>
    <x v="7"/>
  </r>
  <r>
    <s v="Сернурский муниципальный район"/>
    <s v="муниципальный район"/>
    <s v="88248000000"/>
    <s v="88648000"/>
    <s v="Сернурский муниципальный район"/>
    <s v="88000000"/>
    <x v="7"/>
  </r>
  <r>
    <s v="Советский муниципальный район"/>
    <s v="муниципальный район"/>
    <s v="88252000000"/>
    <s v="88652000"/>
    <s v="Советский муниципальный район"/>
    <s v="88000000"/>
    <x v="7"/>
  </r>
  <r>
    <s v="Юринский муниципальный район"/>
    <s v="муниципальный район"/>
    <s v="88256000000"/>
    <s v="88656000"/>
    <s v="Юринский муниципальный район"/>
    <s v="88000000"/>
    <x v="7"/>
  </r>
  <r>
    <s v="Городской округ &quot;Город Йошкар-Ола&quot;"/>
    <s v="городской округ"/>
    <s v="88401000000"/>
    <s v="88701000"/>
    <s v="город Йошкар-Ола"/>
    <s v="88000000"/>
    <x v="7"/>
  </r>
  <r>
    <s v="Городской округ &quot;Город Волжск&quot;"/>
    <s v="городской округ"/>
    <s v="88405000000"/>
    <s v="88705000"/>
    <s v="город Волжск"/>
    <s v="88000000"/>
    <x v="7"/>
  </r>
  <r>
    <s v="Городской округ &quot;Город Козьмодемьянск&quot;"/>
    <s v="городской округ"/>
    <s v="88415000000"/>
    <s v="88715000"/>
    <s v="город Козьмодемьянск"/>
    <s v="88000000"/>
    <x v="7"/>
  </r>
  <r>
    <s v="Ардатовский муниципальный район Республики Мордовия"/>
    <s v="муниципальный район"/>
    <s v="89203000000"/>
    <s v="89603000"/>
    <s v="Ардатовский муниципальный район"/>
    <s v="89000000"/>
    <x v="8"/>
  </r>
  <r>
    <s v="Атюрьевский муниципальный район Республики Мордовия"/>
    <s v="муниципальный район"/>
    <s v="89205000000"/>
    <s v="89605000"/>
    <s v="Атюрьевский муниципальный район"/>
    <s v="89000000"/>
    <x v="8"/>
  </r>
  <r>
    <s v="Атяшевский муниципальный район Республики Мордовия"/>
    <s v="муниципальный район"/>
    <s v="89207000000"/>
    <s v="89607000"/>
    <s v="Атяшевский муниципальный район"/>
    <s v="89000000"/>
    <x v="8"/>
  </r>
  <r>
    <s v="Большеберезниковский муниципальный район Республики Мордовия"/>
    <s v="муниципальный район"/>
    <s v="89210000000"/>
    <s v="89610000"/>
    <s v="Большеберезниковский муниципальный район"/>
    <s v="89000000"/>
    <x v="8"/>
  </r>
  <r>
    <s v="Большеигнатовский муниципальный район Республики Мордовия"/>
    <s v="муниципальный район"/>
    <s v="89213000000"/>
    <s v="89613000"/>
    <s v="Большеигнатовский муниципальный район"/>
    <s v="89000000"/>
    <x v="8"/>
  </r>
  <r>
    <s v="Дубенский муниципальный район Республики Мордовия"/>
    <s v="муниципальный район"/>
    <s v="89216000000"/>
    <s v="89616000"/>
    <s v="Дубенский муниципальный район"/>
    <s v="89000000"/>
    <x v="8"/>
  </r>
  <r>
    <s v="Ельниковский муниципальный район Республики Мордовия"/>
    <s v="муниципальный район"/>
    <s v="89218000000"/>
    <s v="89618000"/>
    <s v="Ельниковский муниципальный район"/>
    <s v="89000000"/>
    <x v="8"/>
  </r>
  <r>
    <s v="Зубово-Полянский муниципальный район Республики Мордовия"/>
    <s v="муниципальный район"/>
    <s v="89221000000"/>
    <s v="89621000"/>
    <s v="Зубово-Полянский муниципальный район"/>
    <s v="89000000"/>
    <x v="8"/>
  </r>
  <r>
    <s v="Инсарский муниципальный район Республики Мордовия"/>
    <s v="муниципальный район"/>
    <s v="89224000000"/>
    <s v="89624000"/>
    <s v="Инсарский муниципальный район"/>
    <s v="89000000"/>
    <x v="8"/>
  </r>
  <r>
    <s v="Ичалковский муниципальный район Республики Мордовия"/>
    <s v="муниципальный район"/>
    <s v="89226000000"/>
    <s v="89626000"/>
    <s v="Ичалковский муниципальный район"/>
    <s v="89000000"/>
    <x v="8"/>
  </r>
  <r>
    <s v="Кадошкинский муниципальный район Республики Мордовия"/>
    <s v="муниципальный район"/>
    <s v="89228000000"/>
    <s v="89628000"/>
    <s v="Кадошкинский муниципальный район"/>
    <s v="89000000"/>
    <x v="8"/>
  </r>
  <r>
    <s v="Ковылкинский муниципальный район Республики Мордовия"/>
    <s v="муниципальный район"/>
    <s v="89229000000"/>
    <s v="89629000"/>
    <s v="Ковылкинский муниципальный район"/>
    <s v="89000000"/>
    <x v="8"/>
  </r>
  <r>
    <s v="Кочкуровский муниципальный район Республики Мордовия"/>
    <s v="муниципальный район"/>
    <s v="89231000000"/>
    <s v="89631000"/>
    <s v="Кочкуровский муниципальный район"/>
    <s v="89000000"/>
    <x v="8"/>
  </r>
  <r>
    <s v="Краснослободский муниципальный район Республики Мордовия"/>
    <s v="муниципальный район"/>
    <s v="89234000000"/>
    <s v="89634000"/>
    <s v="Краснослободский муниципальный район"/>
    <s v="89000000"/>
    <x v="8"/>
  </r>
  <r>
    <s v="Лямбирский муниципальный район Республики Мордовия"/>
    <s v="муниципальный район"/>
    <s v="89237000000"/>
    <s v="89637000"/>
    <s v="Лямбирский муниципальный район"/>
    <s v="89000000"/>
    <x v="8"/>
  </r>
  <r>
    <s v="Ромодановский муниципальный район Республики Мордовия"/>
    <s v="муниципальный район"/>
    <s v="89240000000"/>
    <s v="89640000"/>
    <s v="Ромодановский муниципальный район"/>
    <s v="89000000"/>
    <x v="8"/>
  </r>
  <r>
    <s v="Рузаевский муниципальный район Республики Мордовия"/>
    <s v="муниципальный район"/>
    <s v="89243000000"/>
    <s v="89643000"/>
    <s v="Рузаевский муниципальный район"/>
    <s v="89000000"/>
    <x v="8"/>
  </r>
  <r>
    <s v="Старошайговский муниципальный район Республики Мордовия"/>
    <s v="муниципальный район"/>
    <s v="89246000000"/>
    <s v="89646000"/>
    <s v="Старошайговский муниципальный район"/>
    <s v="89000000"/>
    <x v="8"/>
  </r>
  <r>
    <s v="Темниковский муниципальный район Республики Мордовия"/>
    <s v="муниципальный район"/>
    <s v="89249000000"/>
    <s v="89649000"/>
    <s v="Темниковский муниципальный район"/>
    <s v="89000000"/>
    <x v="8"/>
  </r>
  <r>
    <s v="Теньгушевский муниципальный район Республики Мордовия"/>
    <s v="муниципальный район"/>
    <s v="89251000000"/>
    <s v="89651000"/>
    <s v="Теньгушевский муниципальный район"/>
    <s v="89000000"/>
    <x v="8"/>
  </r>
  <r>
    <s v="Торбеевский муниципальный район Республики Мордовия"/>
    <s v="муниципальный район"/>
    <s v="89254000000"/>
    <s v="89654000"/>
    <s v="Торбеевский муниципальный район"/>
    <s v="89000000"/>
    <x v="8"/>
  </r>
  <r>
    <s v="Чамзинский муниципальный район Республики Мордовия"/>
    <s v="муниципальный район"/>
    <s v="89257000000"/>
    <s v="89657000"/>
    <s v="Чамзинский муниципальный район"/>
    <s v="89000000"/>
    <x v="8"/>
  </r>
  <r>
    <s v="городской округ Саранск Республики Мордовия"/>
    <s v="городской округ"/>
    <s v="89401000000"/>
    <s v="89701000"/>
    <s v="Саранск"/>
    <s v="89000000"/>
    <x v="8"/>
  </r>
  <r>
    <s v="Алагирский район Республики Северная Осетия-Алания"/>
    <s v="муниципальный район"/>
    <s v="90205000000"/>
    <s v="90605000"/>
    <s v="Алагирский муниципальный район"/>
    <s v="90000000"/>
    <x v="9"/>
  </r>
  <r>
    <s v="Ардонский район Республики Северная Осетия-Алания"/>
    <s v="муниципальный район"/>
    <s v="90210000000"/>
    <s v="90610000"/>
    <s v="Ардонский муниципальный район"/>
    <s v="90000000"/>
    <x v="9"/>
  </r>
  <r>
    <s v="Дигорский район Республики Северная Осетия-Алания"/>
    <s v="муниципальный район"/>
    <s v="90215000000"/>
    <s v="90615000"/>
    <s v="Дигорский муниципальный район"/>
    <s v="90000000"/>
    <x v="9"/>
  </r>
  <r>
    <s v="Ирафский район Республики Северная Осетия-Алания"/>
    <s v="муниципальный район"/>
    <s v="90220000000"/>
    <s v="90620000"/>
    <s v="Ирафский муниципальный район"/>
    <s v="90000000"/>
    <x v="9"/>
  </r>
  <r>
    <s v="Кировский район Республики Северная Осетия-Алания"/>
    <s v="муниципальный район"/>
    <s v="90225000000"/>
    <s v="90625000"/>
    <s v="Кировский муниципальный район"/>
    <s v="90000000"/>
    <x v="9"/>
  </r>
  <r>
    <s v="Моздокский район Республики Северная Осетия-Алания"/>
    <s v="муниципальный район"/>
    <s v="90230000000"/>
    <s v="90630000"/>
    <s v="Моздокский муниципальный район"/>
    <s v="90000000"/>
    <x v="9"/>
  </r>
  <r>
    <s v="Правобережный район Республики Северная Осетия-Алания"/>
    <s v="муниципальный район"/>
    <s v="90235000000"/>
    <s v="90635000"/>
    <s v="Правобережный муниципальный район"/>
    <s v="90000000"/>
    <x v="9"/>
  </r>
  <r>
    <s v="Пригородный район Республики Северная Осетия-Алания"/>
    <s v="муниципальный район"/>
    <s v="90240000000"/>
    <s v="90640000"/>
    <s v="Пригородный муниципальный район"/>
    <s v="90000000"/>
    <x v="9"/>
  </r>
  <r>
    <s v="Городской округ г. Владикавказ Республики Северная Осетия-Алания"/>
    <s v="городской округ"/>
    <s v="90401000000"/>
    <s v="90701000"/>
    <s v="город Владикавказ"/>
    <s v="90000000"/>
    <x v="9"/>
  </r>
  <r>
    <s v="Агрызский муниципальный район"/>
    <s v="муниципальный район"/>
    <s v="92201000000"/>
    <s v="92601000"/>
    <s v="Агрызский муниципальный район"/>
    <s v="92000000"/>
    <x v="10"/>
  </r>
  <r>
    <s v="Азнакаевский муниципальный район"/>
    <s v="муниципальный район"/>
    <s v="92202000000"/>
    <s v="92602000"/>
    <s v="Азнакаевский муниципальный район"/>
    <s v="92000000"/>
    <x v="10"/>
  </r>
  <r>
    <s v="Аксубаевский муниципальный район"/>
    <s v="муниципальный район"/>
    <s v="92204000000"/>
    <s v="92604000"/>
    <s v="Аксубаевский муниципальный район"/>
    <s v="92000000"/>
    <x v="10"/>
  </r>
  <r>
    <s v="Актанышский муниципальный район"/>
    <s v="муниципальный район"/>
    <s v="92205000000"/>
    <s v="92605000"/>
    <s v="Актанышский муниципальный район"/>
    <s v="92000000"/>
    <x v="10"/>
  </r>
  <r>
    <s v="Алексеевский муниципальный район"/>
    <s v="муниципальный район"/>
    <s v="92206000000"/>
    <s v="92606000"/>
    <s v="Алексеевский муниципальный район"/>
    <s v="92000000"/>
    <x v="10"/>
  </r>
  <r>
    <s v="Алькеевский муниципальный район"/>
    <s v="муниципальный район"/>
    <s v="92207000000"/>
    <s v="92607000"/>
    <s v="Алькеевский муниципальный район"/>
    <s v="92000000"/>
    <x v="10"/>
  </r>
  <r>
    <s v="Альметьевский муниципальный район"/>
    <s v="муниципальный район"/>
    <s v="92208000000"/>
    <s v="92608000"/>
    <s v="Альметьевский муниципальный район"/>
    <s v="92000000"/>
    <x v="10"/>
  </r>
  <r>
    <s v="Апастовский муниципальный район"/>
    <s v="муниципальный район"/>
    <s v="92210000000"/>
    <s v="92610000"/>
    <s v="Апастовский муниципальный район"/>
    <s v="92000000"/>
    <x v="10"/>
  </r>
  <r>
    <s v="Арский муниципальный район"/>
    <s v="муниципальный район"/>
    <s v="92212000000"/>
    <s v="92612000"/>
    <s v="Арский муниципальный район"/>
    <s v="92000000"/>
    <x v="10"/>
  </r>
  <r>
    <s v="Атнинский муниципальный район"/>
    <s v="муниципальный район"/>
    <s v="92213000000"/>
    <s v="92613000"/>
    <s v="Атнинский муниципальный район"/>
    <s v="92000000"/>
    <x v="10"/>
  </r>
  <r>
    <s v="Бавлинский муниципальный район"/>
    <s v="муниципальный район"/>
    <s v="92214000000"/>
    <s v="92614000"/>
    <s v="Бавлинский муниципальный район"/>
    <s v="92000000"/>
    <x v="10"/>
  </r>
  <r>
    <s v="Балтасинский муниципальный район"/>
    <s v="муниципальный район"/>
    <s v="92215000000"/>
    <s v="92615000"/>
    <s v="Балтасинский муниципальный район"/>
    <s v="92000000"/>
    <x v="10"/>
  </r>
  <r>
    <s v="Бугульминский муниципальный район"/>
    <s v="муниципальный район"/>
    <s v="92217000000"/>
    <s v="92617000"/>
    <s v="Бугульминский муниципальный район"/>
    <s v="92000000"/>
    <x v="10"/>
  </r>
  <r>
    <s v="Буинский муниципальный район"/>
    <s v="муниципальный район"/>
    <s v="92218000000"/>
    <s v="92618000"/>
    <s v="Буинский муниципальный район"/>
    <s v="92000000"/>
    <x v="10"/>
  </r>
  <r>
    <s v="Верхнеуслонский муниципальный район"/>
    <s v="муниципальный район"/>
    <s v="92220000000"/>
    <s v="92620000"/>
    <s v="Верхнеуслонский муниципальный район"/>
    <s v="92000000"/>
    <x v="10"/>
  </r>
  <r>
    <s v="Высокогорский муниципальный район"/>
    <s v="муниципальный район"/>
    <s v="92222000000"/>
    <s v="92622000"/>
    <s v="Высокогорский муниципальный район"/>
    <s v="92000000"/>
    <x v="10"/>
  </r>
  <r>
    <s v="Дрожжановский муниципальный район"/>
    <s v="муниципальный район"/>
    <s v="92224000000"/>
    <s v="92624000"/>
    <s v="Дрожжановский муниципальный район"/>
    <s v="92000000"/>
    <x v="10"/>
  </r>
  <r>
    <s v="Елабужский муниципальный район"/>
    <s v="муниципальный район"/>
    <s v="92226000000"/>
    <s v="92626000"/>
    <s v="Елабужский муниципальный район"/>
    <s v="92000000"/>
    <x v="10"/>
  </r>
  <r>
    <s v="Заинский муниципальный район"/>
    <s v="муниципальный район"/>
    <s v="92227000000"/>
    <s v="92627000"/>
    <s v="Заинский муниципальный район"/>
    <s v="92000000"/>
    <x v="10"/>
  </r>
  <r>
    <s v="Зеленодольский муниципальный район"/>
    <s v="муниципальный район"/>
    <s v="92228000000"/>
    <s v="92628000"/>
    <s v="Зеленодольский муниципальный район"/>
    <s v="92000000"/>
    <x v="10"/>
  </r>
  <r>
    <s v="Кайбицкий муниципальный район"/>
    <s v="муниципальный район"/>
    <s v="92229000000"/>
    <s v="92629000"/>
    <s v="Кайбицкий муниципальный район"/>
    <s v="92000000"/>
    <x v="10"/>
  </r>
  <r>
    <s v="Камско-Устьинский муниципальный район"/>
    <s v="муниципальный район"/>
    <s v="92230000000"/>
    <s v="92630000"/>
    <s v="Камско-Устьинский муниципальный район"/>
    <s v="92000000"/>
    <x v="10"/>
  </r>
  <r>
    <s v="Спасский муниципальный район"/>
    <s v="муниципальный район"/>
    <s v="92232000000"/>
    <s v="92632000"/>
    <s v="Спасский муниципальный район"/>
    <s v="92000000"/>
    <x v="10"/>
  </r>
  <r>
    <s v="Кукморский муниципальный район"/>
    <s v="муниципальный район"/>
    <s v="92233000000"/>
    <s v="92633000"/>
    <s v="Кукморский муниципальный район"/>
    <s v="92000000"/>
    <x v="10"/>
  </r>
  <r>
    <s v="Лаишевский муниципальный район"/>
    <s v="муниципальный район"/>
    <s v="92234000000"/>
    <s v="92634000"/>
    <s v="Лаишевский муниципальный район"/>
    <s v="92000000"/>
    <x v="10"/>
  </r>
  <r>
    <s v="Лениногорский муниципальный район"/>
    <s v="муниципальный район"/>
    <s v="92236000000"/>
    <s v="92636000"/>
    <s v="Лениногорский муниципальный район"/>
    <s v="92000000"/>
    <x v="10"/>
  </r>
  <r>
    <s v="Мамадышский муниципальный район"/>
    <s v="муниципальный район"/>
    <s v="92238000000"/>
    <s v="92638000"/>
    <s v="Мамадышский муниципальный район"/>
    <s v="92000000"/>
    <x v="10"/>
  </r>
  <r>
    <s v="Менделеевский муниципальный район"/>
    <s v="муниципальный район"/>
    <s v="92239000000"/>
    <s v="92639000"/>
    <s v="Менделеевский муниципальный район"/>
    <s v="92000000"/>
    <x v="10"/>
  </r>
  <r>
    <s v="Мензелинский муниципальный район"/>
    <s v="муниципальный район"/>
    <s v="92240000000"/>
    <s v="92640000"/>
    <s v="Мензелинский муниципальный район"/>
    <s v="92000000"/>
    <x v="10"/>
  </r>
  <r>
    <s v="Муслюмовский муниципальный район"/>
    <s v="муниципальный район"/>
    <s v="92242000000"/>
    <s v="92642000"/>
    <s v="Муслюмовский муниципальный район"/>
    <s v="92000000"/>
    <x v="10"/>
  </r>
  <r>
    <s v="Нижнекамский муниципальный район"/>
    <s v="муниципальный район"/>
    <s v="92244000000"/>
    <s v="92644000"/>
    <s v="Нижнекамский муниципальный район"/>
    <s v="92000000"/>
    <x v="10"/>
  </r>
  <r>
    <s v="Новошешминский муниципальный район"/>
    <s v="муниципальный район"/>
    <s v="92245000000"/>
    <s v="92645000"/>
    <s v="Новошешминский муниципальный район"/>
    <s v="92000000"/>
    <x v="10"/>
  </r>
  <r>
    <s v="Нурлатский муниципальный район"/>
    <s v="муниципальный район"/>
    <s v="92246000000"/>
    <s v="92646000"/>
    <s v="Нурлатский муниципальный район"/>
    <s v="92000000"/>
    <x v="10"/>
  </r>
  <r>
    <s v="Пестречинский муниципальный район"/>
    <s v="муниципальный район"/>
    <s v="92248000000"/>
    <s v="92648000"/>
    <s v="Пестречинский муниципальный район"/>
    <s v="92000000"/>
    <x v="10"/>
  </r>
  <r>
    <s v="Рыбно-Слободский муниципальный район"/>
    <s v="муниципальный район"/>
    <s v="92250000000"/>
    <s v="92650000"/>
    <s v="Рыбно-Слободский муниципальный район"/>
    <s v="92000000"/>
    <x v="10"/>
  </r>
  <r>
    <s v="Сабинский муниципальный район"/>
    <s v="муниципальный район"/>
    <s v="92252000000"/>
    <s v="92652000"/>
    <s v="Сабинский муниципальный район"/>
    <s v="92000000"/>
    <x v="10"/>
  </r>
  <r>
    <s v="Сармановский муниципальный район"/>
    <s v="муниципальный район"/>
    <s v="92253000000"/>
    <s v="92653000"/>
    <s v="Сармановский муниципальный район"/>
    <s v="92000000"/>
    <x v="10"/>
  </r>
  <r>
    <s v="Ютазинский муниципальный район"/>
    <s v="муниципальный район"/>
    <s v="92254000000"/>
    <s v="92654000"/>
    <s v="Ютазинский муниципальный район"/>
    <s v="92000000"/>
    <x v="10"/>
  </r>
  <r>
    <s v="Тетюшский муниципальный район"/>
    <s v="муниципальный район"/>
    <s v="92255000000"/>
    <s v="92655000"/>
    <s v="Тетюшский муниципальный район"/>
    <s v="92000000"/>
    <x v="10"/>
  </r>
  <r>
    <s v="Тюлячинский муниципальный район"/>
    <s v="муниципальный район"/>
    <s v="92256000000"/>
    <s v="92656000"/>
    <s v="Тюлячинский муниципальный район"/>
    <s v="92000000"/>
    <x v="10"/>
  </r>
  <r>
    <s v="Тукаевский муниципальный район"/>
    <s v="муниципальный район"/>
    <s v="92257000000"/>
    <s v="92657000"/>
    <s v="Тукаевский муниципальный район"/>
    <s v="92000000"/>
    <x v="10"/>
  </r>
  <r>
    <s v="Черемшанский муниципальный район"/>
    <s v="муниципальный район"/>
    <s v="92258000000"/>
    <s v="92658000"/>
    <s v="Черемшанский муниципальный район"/>
    <s v="92000000"/>
    <x v="10"/>
  </r>
  <r>
    <s v="Чистопольский муниципальный район"/>
    <s v="муниципальный район"/>
    <s v="92259000000"/>
    <s v="92659000"/>
    <s v="Чистопольский муниципальный район"/>
    <s v="92000000"/>
    <x v="10"/>
  </r>
  <r>
    <s v="город Казань"/>
    <s v="городской округ"/>
    <s v="92401000000"/>
    <s v="92701000"/>
    <s v="город Казань"/>
    <s v="92000000"/>
    <x v="10"/>
  </r>
  <r>
    <s v="город Набережные Челны"/>
    <s v="городской округ"/>
    <s v="92430000000"/>
    <s v="92730000"/>
    <s v="город Набережные Челны"/>
    <s v="92000000"/>
    <x v="10"/>
  </r>
  <r>
    <s v="Бай-Тайгинский"/>
    <s v="муниципальный район"/>
    <s v="93205000000"/>
    <s v="93605000"/>
    <s v="Бай-Тайгинский муниципальный район"/>
    <s v="93000000"/>
    <x v="11"/>
  </r>
  <r>
    <s v="Барун-Хемчикский муниципиальный район"/>
    <s v="муниципальный район"/>
    <s v="93210000000"/>
    <s v="93610000"/>
    <s v="Барун-Хемчикский муниципальный район"/>
    <s v="93000000"/>
    <x v="11"/>
  </r>
  <r>
    <s v="Дзун-Хемчикский муниципиальный район"/>
    <s v="муниципальный район"/>
    <s v="93215000000"/>
    <s v="93615000"/>
    <s v="Дзун-Хемчикский муниципальный район"/>
    <s v="93000000"/>
    <x v="11"/>
  </r>
  <r>
    <s v="Каа-Хемский"/>
    <s v="муниципальный район"/>
    <s v="93220000000"/>
    <s v="93620000"/>
    <s v="Каа-Хемский муниципальный район"/>
    <s v="93000000"/>
    <x v="11"/>
  </r>
  <r>
    <s v="Кызылский район"/>
    <s v="муниципальный район"/>
    <s v="93222000000"/>
    <s v="93622000"/>
    <s v="Кызылский муниципальный район"/>
    <s v="93000000"/>
    <x v="11"/>
  </r>
  <r>
    <s v="Монгун-Тайгинский"/>
    <s v="муниципальный район"/>
    <s v="93225000000"/>
    <s v="93625000"/>
    <s v="Монгун-Тайгинский муниципальный район"/>
    <s v="93000000"/>
    <x v="11"/>
  </r>
  <r>
    <s v="Овюрский"/>
    <s v="муниципальный район"/>
    <s v="93230000000"/>
    <s v="93630000"/>
    <s v="Овюрский муниципальный район"/>
    <s v="93000000"/>
    <x v="11"/>
  </r>
  <r>
    <s v="Пий-Хемский"/>
    <s v="муниципальный район"/>
    <s v="93235000000"/>
    <s v="93635000"/>
    <s v="Пий-Хемский муниципальный район"/>
    <s v="93000000"/>
    <x v="11"/>
  </r>
  <r>
    <s v="Сут-Хольский"/>
    <s v="муниципальный район"/>
    <s v="93238000000"/>
    <s v="93638000"/>
    <s v="Сут-Хольский муниципальный район"/>
    <s v="93000000"/>
    <x v="11"/>
  </r>
  <r>
    <s v="Тандинский"/>
    <s v="муниципальный район"/>
    <s v="93240000000"/>
    <s v="93640000"/>
    <s v="Тандинский муниципальный район"/>
    <s v="93000000"/>
    <x v="11"/>
  </r>
  <r>
    <s v="Тере-Хольский"/>
    <s v="муниципальный район"/>
    <s v="93243000000"/>
    <s v="93643000"/>
    <s v="Тере-Хольский муниципальный район"/>
    <s v="93000000"/>
    <x v="11"/>
  </r>
  <r>
    <s v="Тес-Хемский"/>
    <s v="муниципальный район"/>
    <s v="93245000000"/>
    <s v="93645000"/>
    <s v="Тес-Хемский муниципальный район"/>
    <s v="93000000"/>
    <x v="11"/>
  </r>
  <r>
    <s v="Тоджинский"/>
    <s v="муниципальный район"/>
    <s v="93250000000"/>
    <s v="93650000"/>
    <s v="Тоджинский муниципальный район"/>
    <s v="93000000"/>
    <x v="11"/>
  </r>
  <r>
    <s v="Улуг-Хемский"/>
    <s v="муниципальный район"/>
    <s v="93254000000"/>
    <s v="93654000"/>
    <s v="Улуг-Хемский муниципальный район"/>
    <s v="93000000"/>
    <x v="11"/>
  </r>
  <r>
    <s v="Чаа-Хольский"/>
    <s v="муниципальный район"/>
    <s v="93256000000"/>
    <s v="93656000"/>
    <s v="Чаа-Хольский муниципальный район"/>
    <s v="93000000"/>
    <x v="11"/>
  </r>
  <r>
    <s v="Чеди-Хольский"/>
    <s v="муниципальный район"/>
    <s v="93257000000"/>
    <s v="93657000"/>
    <s v="Чеди-Хольский муниципальный район"/>
    <s v="93000000"/>
    <x v="11"/>
  </r>
  <r>
    <s v="Эрзинский"/>
    <s v="муниципальный район"/>
    <s v="93258000000"/>
    <s v="93658000"/>
    <s v="Эрзинский муниципальный район"/>
    <s v="93000000"/>
    <x v="11"/>
  </r>
  <r>
    <s v="город Кызыл"/>
    <s v="городской округ"/>
    <s v="93401000000"/>
    <s v="93701000"/>
    <s v="город Кызыл"/>
    <s v="93000000"/>
    <x v="11"/>
  </r>
  <r>
    <s v="город Ак-Довурак"/>
    <s v="городской округ"/>
    <s v="93403000000"/>
    <s v="93703000"/>
    <s v="город Ак-Довурак"/>
    <s v="93000000"/>
    <x v="11"/>
  </r>
  <r>
    <s v="Алнашский район"/>
    <s v="муниципальный район"/>
    <s v="94202000000"/>
    <s v="94602000"/>
    <s v="Алнашский район"/>
    <s v="94000000"/>
    <x v="12"/>
  </r>
  <r>
    <s v="Балезинский район"/>
    <s v="муниципальный район"/>
    <s v="94204000000"/>
    <s v="94604000"/>
    <s v="Балезинский район"/>
    <s v="94000000"/>
    <x v="12"/>
  </r>
  <r>
    <s v="Вавожский район"/>
    <s v="муниципальный район"/>
    <s v="94206000000"/>
    <s v="94606000"/>
    <s v="Вавожский район"/>
    <s v="94000000"/>
    <x v="12"/>
  </r>
  <r>
    <s v="Воткинский район"/>
    <s v="муниципальный район"/>
    <s v="94208000000"/>
    <s v="94608000"/>
    <s v="Воткинский район"/>
    <s v="94000000"/>
    <x v="12"/>
  </r>
  <r>
    <s v="Глазовский район"/>
    <s v="муниципальный район"/>
    <s v="94210000000"/>
    <s v="94610000"/>
    <s v="Глазовский район"/>
    <s v="94000000"/>
    <x v="12"/>
  </r>
  <r>
    <s v="Граховский район"/>
    <s v="муниципальный район"/>
    <s v="94212000000"/>
    <s v="94612000"/>
    <s v="Граховский район"/>
    <s v="94000000"/>
    <x v="12"/>
  </r>
  <r>
    <s v="Дебесский район"/>
    <s v="муниципальный район"/>
    <s v="94214000000"/>
    <s v="94614000"/>
    <s v="Дебесский район"/>
    <s v="94000000"/>
    <x v="12"/>
  </r>
  <r>
    <s v="Завьяловский район"/>
    <s v="муниципальный район"/>
    <s v="94216000000"/>
    <s v="94616000"/>
    <s v="Завьяловский район"/>
    <s v="94000000"/>
    <x v="12"/>
  </r>
  <r>
    <s v="Игринский район"/>
    <s v="муниципальный район"/>
    <s v="94218000000"/>
    <s v="94618000"/>
    <s v="Игринский район"/>
    <s v="94000000"/>
    <x v="12"/>
  </r>
  <r>
    <s v="Камбарский район"/>
    <s v="муниципальный район"/>
    <s v="94220000000"/>
    <s v="94620000"/>
    <s v="Камбарский район"/>
    <s v="94000000"/>
    <x v="12"/>
  </r>
  <r>
    <s v="Каракулинский район"/>
    <s v="муниципальный район"/>
    <s v="94222000000"/>
    <s v="94622000"/>
    <s v="Каракулинский район"/>
    <s v="94000000"/>
    <x v="12"/>
  </r>
  <r>
    <s v="Кезский район"/>
    <s v="муниципальный район"/>
    <s v="94224000000"/>
    <s v="94624000"/>
    <s v="Кезский район"/>
    <s v="94000000"/>
    <x v="12"/>
  </r>
  <r>
    <s v="Кизнерский район"/>
    <s v="муниципальный район"/>
    <s v="94226000000"/>
    <s v="94626000"/>
    <s v="Кизнерский район"/>
    <s v="94000000"/>
    <x v="12"/>
  </r>
  <r>
    <s v="Киясовский район"/>
    <s v="муниципальный район"/>
    <s v="94228000000"/>
    <s v="94628000"/>
    <s v="Киясовский район"/>
    <s v="94000000"/>
    <x v="12"/>
  </r>
  <r>
    <s v="Красногорский район"/>
    <s v="муниципальный район"/>
    <s v="94230000000"/>
    <s v="94630000"/>
    <s v="Красногорский район"/>
    <s v="94000000"/>
    <x v="12"/>
  </r>
  <r>
    <s v="Малопургинский район"/>
    <s v="муниципальный район"/>
    <s v="94233000000"/>
    <s v="94633000"/>
    <s v="Малопургинский район"/>
    <s v="94000000"/>
    <x v="12"/>
  </r>
  <r>
    <s v="Можгинский район"/>
    <s v="муниципальный район"/>
    <s v="94235000000"/>
    <s v="94635000"/>
    <s v="Можгинский район"/>
    <s v="94000000"/>
    <x v="12"/>
  </r>
  <r>
    <s v="Сарапульский район"/>
    <s v="муниципальный район"/>
    <s v="94237000000"/>
    <s v="94637000"/>
    <s v="Сарапульский район"/>
    <s v="94000000"/>
    <x v="12"/>
  </r>
  <r>
    <s v="Селтинский район"/>
    <s v="муниципальный район"/>
    <s v="94239000000"/>
    <s v="94639000"/>
    <s v="Селтинский район"/>
    <s v="94000000"/>
    <x v="12"/>
  </r>
  <r>
    <s v="Сюмсинский район"/>
    <s v="муниципальный район"/>
    <s v="94241000000"/>
    <s v="94641000"/>
    <s v="Сюмсинский район"/>
    <s v="94000000"/>
    <x v="12"/>
  </r>
  <r>
    <s v="Увинский район"/>
    <s v="муниципальный район"/>
    <s v="94244000000"/>
    <s v="94644000"/>
    <s v="Увинский район"/>
    <s v="94000000"/>
    <x v="12"/>
  </r>
  <r>
    <s v="Шарканский район"/>
    <s v="муниципальный район"/>
    <s v="94246000000"/>
    <s v="94646000"/>
    <s v="Шарканский район"/>
    <s v="94000000"/>
    <x v="12"/>
  </r>
  <r>
    <s v="Юкаменский район"/>
    <s v="муниципальный район"/>
    <s v="94248000000"/>
    <s v="94648000"/>
    <s v="Юкаменский район"/>
    <s v="94000000"/>
    <x v="12"/>
  </r>
  <r>
    <s v="Якшур-Бодьинский район"/>
    <s v="муниципальный район"/>
    <s v="94250000000"/>
    <s v="94650000"/>
    <s v="Якшур-Бодьинский район"/>
    <s v="94000000"/>
    <x v="12"/>
  </r>
  <r>
    <s v="Ярский район"/>
    <s v="муниципальный район"/>
    <s v="94252000000"/>
    <s v="94652000"/>
    <s v="Ярский район"/>
    <s v="94000000"/>
    <x v="12"/>
  </r>
  <r>
    <s v="Город Ижевск"/>
    <s v="городской округ"/>
    <s v="94401000000"/>
    <s v="94701000"/>
    <s v="город Ижевск"/>
    <s v="94000000"/>
    <x v="12"/>
  </r>
  <r>
    <s v="Город Воткинск"/>
    <s v="городской округ"/>
    <s v="94410000000"/>
    <s v="94710000"/>
    <s v="Город Воткинск"/>
    <s v="94000000"/>
    <x v="12"/>
  </r>
  <r>
    <s v="Город Глазов"/>
    <s v="городской округ"/>
    <s v="94420000000"/>
    <s v="94720000"/>
    <s v="город Глазов"/>
    <s v="94000000"/>
    <x v="12"/>
  </r>
  <r>
    <s v="Город Можга"/>
    <s v="городской округ"/>
    <s v="94430000000"/>
    <s v="94730000"/>
    <s v="город Можга"/>
    <s v="94000000"/>
    <x v="12"/>
  </r>
  <r>
    <s v="Город Сарапул"/>
    <s v="городской округ"/>
    <s v="94440000000"/>
    <s v="94740000"/>
    <s v="город Сарапул"/>
    <s v="94000000"/>
    <x v="12"/>
  </r>
  <r>
    <s v="Назрановский муниципальный район"/>
    <s v="муниципальный район"/>
    <s v="26220000000"/>
    <s v="26605000"/>
    <s v="Назрановский муниципальный район"/>
    <s v="26000000"/>
    <x v="13"/>
  </r>
  <r>
    <s v="Сунженский муниципальный район"/>
    <s v="муниципальный район"/>
    <s v="26230000000"/>
    <s v="26610000"/>
    <s v="Сунженский муниципальный район"/>
    <s v="26000000"/>
    <x v="13"/>
  </r>
  <r>
    <s v="Малгобекский муниципальный район"/>
    <s v="муниципальный район"/>
    <s v="26215000000"/>
    <s v="26615000"/>
    <s v="Малгобекский муниципальный район"/>
    <s v="26000000"/>
    <x v="13"/>
  </r>
  <r>
    <s v="Джейрахский муниципальный район"/>
    <s v="муниципальный район"/>
    <s v="26205000000"/>
    <s v="26620000"/>
    <s v="Джейрахский муниципальный район"/>
    <s v="26000000"/>
    <x v="13"/>
  </r>
  <r>
    <s v="Городской округ город Магас"/>
    <s v="городской округ"/>
    <s v="26401000000"/>
    <s v="26701000"/>
    <s v="город Магас"/>
    <s v="26000000"/>
    <x v="13"/>
  </r>
  <r>
    <s v="Городской округ город Назрань"/>
    <s v="городской округ"/>
    <s v="26406000000"/>
    <s v="26706000"/>
    <s v="город Назрань"/>
    <s v="26000000"/>
    <x v="13"/>
  </r>
  <r>
    <s v="Городской округ город Карабулак"/>
    <s v="городской округ"/>
    <s v="26408000000"/>
    <s v="26710000"/>
    <s v="город Карабулак"/>
    <s v="26000000"/>
    <x v="13"/>
  </r>
  <r>
    <s v="Городской округ город Малгобек"/>
    <s v="городской округ"/>
    <s v="26405000000"/>
    <s v="26715000"/>
    <s v="город Малгобек"/>
    <s v="26000000"/>
    <x v="13"/>
  </r>
  <r>
    <s v="Алатырский район Чувашской Республики"/>
    <s v="муниципальный район"/>
    <s v="97203000000"/>
    <s v="97603000"/>
    <s v="Алатырский муниципальный район"/>
    <s v="97000000"/>
    <x v="14"/>
  </r>
  <r>
    <s v="Аликовский район Чувашской Республики"/>
    <s v="муниципальный район"/>
    <s v="97205000000"/>
    <s v="97605000"/>
    <s v="Аликовский муниципальный район"/>
    <s v="97000000"/>
    <x v="14"/>
  </r>
  <r>
    <s v="Батыревский район Чувашской Республики"/>
    <s v="муниципальный район"/>
    <s v="97207000000"/>
    <s v="97607000"/>
    <s v="Батыревский муниципальный район"/>
    <s v="97000000"/>
    <x v="14"/>
  </r>
  <r>
    <s v="Вурнарский район Чувашской Республики"/>
    <s v="муниципальный район"/>
    <s v="97210000000"/>
    <s v="97610000"/>
    <s v="Вурнарский муниципальный район"/>
    <s v="97000000"/>
    <x v="14"/>
  </r>
  <r>
    <s v="Ибресинский район Чувашской Республики"/>
    <s v="муниципальный район"/>
    <s v="97213000000"/>
    <s v="97613000"/>
    <s v="Ибресинский муниципальный район"/>
    <s v="97000000"/>
    <x v="14"/>
  </r>
  <r>
    <s v="Канашский район Чувашской Республики"/>
    <s v="муниципальный район"/>
    <s v="97216000000"/>
    <s v="97616000"/>
    <s v="Канашский муниципальный район"/>
    <s v="97000000"/>
    <x v="14"/>
  </r>
  <r>
    <s v="Козловский район Чувашской Республики"/>
    <s v="муниципальный район"/>
    <s v="97219000000"/>
    <s v="97619000"/>
    <s v="Козловский муниципальный район"/>
    <s v="97000000"/>
    <x v="14"/>
  </r>
  <r>
    <s v="Комсомольский район Чувашской Республики"/>
    <s v="муниципальный район"/>
    <s v="97221000000"/>
    <s v="97621000"/>
    <s v="Комсомольский муниципальный район"/>
    <s v="97000000"/>
    <x v="14"/>
  </r>
  <r>
    <s v="Красноармейский район Чувашской Республики"/>
    <s v="муниципальный район"/>
    <s v="97224000000"/>
    <s v="97624000"/>
    <s v="Красноармейский муниципальный район"/>
    <s v="97000000"/>
    <x v="14"/>
  </r>
  <r>
    <s v="Красночетайский район Чувашской Республики"/>
    <s v="муниципальный район"/>
    <s v="97226000000"/>
    <s v="97626000"/>
    <s v="Красночетайский муниципальный район"/>
    <s v="97000000"/>
    <x v="14"/>
  </r>
  <r>
    <s v="Мариинско - Посадский район Чувашской Республики"/>
    <s v="муниципальный район"/>
    <s v="97229000000"/>
    <s v="97629000"/>
    <s v="Мариинско-Посадский муниципальный район"/>
    <s v="97000000"/>
    <x v="14"/>
  </r>
  <r>
    <s v="Моргаушский район Чувашской Республики"/>
    <s v="муниципальный район"/>
    <s v="97232000000"/>
    <s v="97632000"/>
    <s v="Моргаушский муниципальный район"/>
    <s v="97000000"/>
    <x v="14"/>
  </r>
  <r>
    <s v="Порецкий район Чувашской Республики"/>
    <s v="муниципальный район"/>
    <s v="97235000000"/>
    <s v="97635000"/>
    <s v="Порецкий муниципальный район"/>
    <s v="97000000"/>
    <x v="14"/>
  </r>
  <r>
    <s v="Урмарский район Чувашской Республики"/>
    <s v="муниципальный район"/>
    <s v="97238000000"/>
    <s v="97638000"/>
    <s v="Урмарский муниципальный район"/>
    <s v="97000000"/>
    <x v="14"/>
  </r>
  <r>
    <s v="Цивильский район Чувашской Республики"/>
    <s v="муниципальный район"/>
    <s v="97241000000"/>
    <s v="97641000"/>
    <s v="Цивильский муниципальный район"/>
    <s v="97000000"/>
    <x v="14"/>
  </r>
  <r>
    <s v="Чебоксарский район Чувашской Республики"/>
    <s v="муниципальный район"/>
    <s v="97244000000"/>
    <s v="97644000"/>
    <s v="Чебоксарский муниципальный район"/>
    <s v="97000000"/>
    <x v="14"/>
  </r>
  <r>
    <s v="Шемуршинский район Чувашской Республики"/>
    <s v="муниципальный район"/>
    <s v="97247000000"/>
    <s v="97647000"/>
    <s v="Шемуршинский муниципальный район"/>
    <s v="97000000"/>
    <x v="14"/>
  </r>
  <r>
    <s v="Шумерлинский район Чувашской Республики"/>
    <s v="муниципальный район"/>
    <s v="97250000000"/>
    <s v="97650000"/>
    <s v="Шумерлинский муниципальный район"/>
    <s v="97000000"/>
    <x v="14"/>
  </r>
  <r>
    <s v="Ядринский район Чувашской Республики"/>
    <s v="муниципальный район"/>
    <s v="97253000000"/>
    <s v="97653000"/>
    <s v="Ядринский муниципальный район"/>
    <s v="97000000"/>
    <x v="14"/>
  </r>
  <r>
    <s v="Яльчикский район Чувашской Республики"/>
    <s v="муниципальный район"/>
    <s v="97255000000"/>
    <s v="97655000"/>
    <s v="Яльчикский муниципальный район"/>
    <s v="97000000"/>
    <x v="14"/>
  </r>
  <r>
    <s v="Янтиковский район Чувашской Республики"/>
    <s v="муниципальный район"/>
    <s v="97258000000"/>
    <s v="97658000"/>
    <s v="Янтиковский муниципальный район"/>
    <s v="97000000"/>
    <x v="14"/>
  </r>
  <r>
    <s v="Город Чебоксары"/>
    <s v="городской округ"/>
    <s v="97401000000"/>
    <s v="97701000"/>
    <s v="город Чебоксары"/>
    <s v="97000000"/>
    <x v="14"/>
  </r>
  <r>
    <s v="Город Алатырь Чувашской Республики"/>
    <s v="городской округ"/>
    <s v="97404000000"/>
    <s v="97704000"/>
    <s v="город Алатырь"/>
    <s v="97000000"/>
    <x v="14"/>
  </r>
  <r>
    <s v="город Канаш Чувашской Республики"/>
    <s v="городской округ"/>
    <s v="97407000000"/>
    <s v="97707000"/>
    <s v="город Канаш"/>
    <s v="97000000"/>
    <x v="14"/>
  </r>
  <r>
    <s v="Город Новочебоксарск Чувашской Республики"/>
    <s v="городской округ"/>
    <s v="97410000000"/>
    <s v="97710000"/>
    <s v="город Новочебоксарск"/>
    <s v="97000000"/>
    <x v="14"/>
  </r>
  <r>
    <s v="Город Шумерля Чувашской Республики"/>
    <s v="городской округ"/>
    <s v="97413000000"/>
    <s v="97713000"/>
    <s v="город Шумерля"/>
    <s v="97000000"/>
    <x v="14"/>
  </r>
  <r>
    <s v="муниципальный район &quot;Абыйский улус (район)&quot; Республики Саха (Якутия)"/>
    <s v="муниципальный район"/>
    <s v="98201000000"/>
    <s v="98601000"/>
    <s v="Абыйский муниципальный район"/>
    <s v="98000000"/>
    <x v="15"/>
  </r>
  <r>
    <s v="Муниципальное образование &quot;Алданский район&quot; Республики Саха (Якутия)"/>
    <s v="муниципальный район"/>
    <s v="98203000000"/>
    <s v="98603000"/>
    <s v="Алданский муниципальный район"/>
    <s v="98000000"/>
    <x v="15"/>
  </r>
  <r>
    <s v="Таттинский улус"/>
    <s v="муниципальный район"/>
    <s v="98204000000"/>
    <s v="98604000"/>
    <s v="Таттинский муниципальный район"/>
    <s v="98000000"/>
    <x v="15"/>
  </r>
  <r>
    <s v="Аллаиховский улус (район)"/>
    <s v="муниципальный район"/>
    <s v="98206000000"/>
    <s v="98606000"/>
    <s v="Аллаиховский муниципальный район"/>
    <s v="98000000"/>
    <x v="15"/>
  </r>
  <r>
    <s v="Амгинский улус (район)"/>
    <s v="муниципальный район"/>
    <s v="98208000000"/>
    <s v="98608000"/>
    <s v="Амгинский муниципальный район"/>
    <s v="98000000"/>
    <x v="15"/>
  </r>
  <r>
    <s v="Анабарский национальный (долгано эвенкийский) улус (район)"/>
    <s v="муниципальный район"/>
    <s v="98210000000"/>
    <s v="98610000"/>
    <s v="Анабарский национальный (долгано-эвенкийский) муниципальный район"/>
    <s v="98000000"/>
    <x v="15"/>
  </r>
  <r>
    <s v="Муниципальное образование Булунский улус (район) Республики Саха (Якутия)"/>
    <s v="муниципальный район"/>
    <s v="98212000000"/>
    <s v="98612000"/>
    <s v="Булунский муниципальный район"/>
    <s v="98000000"/>
    <x v="15"/>
  </r>
  <r>
    <s v="Верхневилюйский улус (район)"/>
    <s v="муниципальный район"/>
    <s v="98214000000"/>
    <s v="98614000"/>
    <s v="Верхневилюйский муниципальный район"/>
    <s v="98000000"/>
    <x v="15"/>
  </r>
  <r>
    <s v="Верхнеколымский улус (район)"/>
    <s v="муниципальный район"/>
    <s v="98215000000"/>
    <s v="98615000"/>
    <s v="Верхнеколымский муниципальный район"/>
    <s v="98000000"/>
    <x v="15"/>
  </r>
  <r>
    <s v="Верхоянский район"/>
    <s v="муниципальный район"/>
    <s v="98216000000"/>
    <s v="98616000"/>
    <s v="Верхоянский муниципальный район"/>
    <s v="98000000"/>
    <x v="15"/>
  </r>
  <r>
    <s v="Вилюйский улус (район)"/>
    <s v="муниципальный район"/>
    <s v="98218000000"/>
    <s v="98618000"/>
    <s v="Вилюйский муниципальный район"/>
    <s v="98000000"/>
    <x v="15"/>
  </r>
  <r>
    <s v="муниципальный район Горный улус (район) Республики Саха (Якутия)"/>
    <s v="муниципальный район"/>
    <s v="98220000000"/>
    <s v="98620000"/>
    <s v="Горный муниципальный район"/>
    <s v="98000000"/>
    <x v="15"/>
  </r>
  <r>
    <s v="Жиганский улус"/>
    <s v="муниципальный район"/>
    <s v="98222000000"/>
    <s v="98622000"/>
    <s v="Жиганский муниципальный район"/>
    <s v="98000000"/>
    <x v="15"/>
  </r>
  <r>
    <s v="Кобяйский улус Республики Саха (Якутия)"/>
    <s v="муниципальный район"/>
    <s v="98224000000"/>
    <s v="98624000"/>
    <s v="Кобяйский муниципальный район"/>
    <s v="98000000"/>
    <x v="15"/>
  </r>
  <r>
    <s v="Муниципальный район &quot;Нюрбинский район&quot;"/>
    <s v="муниципальный район"/>
    <s v="98226000000"/>
    <s v="98626000"/>
    <s v="Нюрбинский муниципальный район"/>
    <s v="98000000"/>
    <x v="15"/>
  </r>
  <r>
    <s v="Муниципальное образование &quot;Ленский район&quot; Республики Саха (Якутия)"/>
    <s v="муниципальный район"/>
    <s v="98227000000"/>
    <s v="98627000"/>
    <s v="Ленский муниципальный район"/>
    <s v="98000000"/>
    <x v="15"/>
  </r>
  <r>
    <s v="Мегино-Кангаласский улус"/>
    <s v="муниципальный район"/>
    <s v="98229000000"/>
    <s v="98629000"/>
    <s v="Мегино-Кангаласский муниципальный район"/>
    <s v="98000000"/>
    <x v="15"/>
  </r>
  <r>
    <s v="Муниципальное образование Мирнинский район Республики Саха (Якутия)"/>
    <s v="муниципальный район"/>
    <s v="98231000000"/>
    <s v="98631000"/>
    <s v="Мирнинский муниципальный район"/>
    <s v="98000000"/>
    <x v="15"/>
  </r>
  <r>
    <s v="муниципальный район &quot;Момский район&quot;"/>
    <s v="муниципальный район"/>
    <s v="98233000000"/>
    <s v="98633000"/>
    <s v="Момский муниципальный район"/>
    <s v="98000000"/>
    <x v="15"/>
  </r>
  <r>
    <s v="Муниципальное образование &quot;Намский улус&quot; Республики Саха (Якутия)"/>
    <s v="муниципальный район"/>
    <s v="98235000000"/>
    <s v="98635000"/>
    <s v="Намский муниципальный район"/>
    <s v="98000000"/>
    <x v="15"/>
  </r>
  <r>
    <s v="Нижнеколымский район"/>
    <s v="муниципальный район"/>
    <s v="98237000000"/>
    <s v="98637000"/>
    <s v="Нижнеколымский муниципальный район"/>
    <s v="98000000"/>
    <x v="15"/>
  </r>
  <r>
    <s v="Оймяконский улус (район)"/>
    <s v="муниципальный район"/>
    <s v="98239000000"/>
    <s v="98639000"/>
    <s v="Оймяконский муниципальный район"/>
    <s v="98000000"/>
    <x v="15"/>
  </r>
  <r>
    <s v="Олёкминский район"/>
    <s v="муниципальный район"/>
    <s v="98241000000"/>
    <s v="98641000"/>
    <s v="Олёкминский муниципальный район"/>
    <s v="98000000"/>
    <x v="15"/>
  </r>
  <r>
    <s v="Муниципальный район&quot; Оленёкский эвенкийский национальный район&quot; Республики Саха (Якутия)"/>
    <s v="муниципальный район"/>
    <s v="98242000000"/>
    <s v="98642000"/>
    <s v="Оленёкский муниципальный район"/>
    <s v="98000000"/>
    <x v="15"/>
  </r>
  <r>
    <s v="Муниципальный район &quot;Хангаласский улус&quot; Республики Саха (Якутия)"/>
    <s v="муниципальный район"/>
    <s v="98244000000"/>
    <s v="98644000"/>
    <s v="Хангаласский муниципальный район"/>
    <s v="98000000"/>
    <x v="15"/>
  </r>
  <r>
    <s v="Муниципальное образование Среднеколымский улус (район)"/>
    <s v="муниципальный район"/>
    <s v="98246000000"/>
    <s v="98646000"/>
    <s v="Среднеколымский муниципальный район"/>
    <s v="98000000"/>
    <x v="15"/>
  </r>
  <r>
    <s v="Сунтарский улус (район)"/>
    <s v="муниципальный район"/>
    <s v="98248000000"/>
    <s v="98648000"/>
    <s v="Сунтарский муниципальный район"/>
    <s v="98000000"/>
    <x v="15"/>
  </r>
  <r>
    <s v="Муниципальный район &quot;Томпонский район&quot; Республики Саха (Якутия)"/>
    <s v="муниципальный район"/>
    <s v="98250000000"/>
    <s v="98650000"/>
    <s v="Томпонский муниципальный район"/>
    <s v="98000000"/>
    <x v="15"/>
  </r>
  <r>
    <s v="Усть-Алданский улус (район)"/>
    <s v="муниципальный район"/>
    <s v="98252000000"/>
    <s v="98652000"/>
    <s v="Усть-Алданский муниципальный район"/>
    <s v="98000000"/>
    <x v="15"/>
  </r>
  <r>
    <s v="Усть-Майский улус (район)"/>
    <s v="муниципальный район"/>
    <s v="98254000000"/>
    <s v="98654000"/>
    <s v="Усть-Майский муниципальный район"/>
    <s v="98000000"/>
    <x v="15"/>
  </r>
  <r>
    <s v="Муниципальное образование Усть-Янский улус (район)"/>
    <s v="муниципальный район"/>
    <s v="98256000000"/>
    <s v="98656000"/>
    <s v="Усть-Янский муниципальный район"/>
    <s v="98000000"/>
    <x v="15"/>
  </r>
  <r>
    <s v="Чурапчинский улус (район)"/>
    <s v="муниципальный район"/>
    <s v="98258000000"/>
    <s v="98658000"/>
    <s v="Чурапчинский муниципальный район"/>
    <s v="98000000"/>
    <x v="15"/>
  </r>
  <r>
    <s v="Эвено-Бытантайский национальный улус (район)"/>
    <s v="муниципальный район"/>
    <s v="98259000000"/>
    <s v="98659000"/>
    <s v="Эвено-Бытантайский национальный муниципальный район"/>
    <s v="98000000"/>
    <x v="15"/>
  </r>
  <r>
    <s v="муниципальное образование Нерюнгринский район"/>
    <s v="муниципальный район"/>
    <s v="98406000000"/>
    <s v="98660000"/>
    <s v="Нерюнгринский муниципальный район"/>
    <s v="98000000"/>
    <x v="15"/>
  </r>
  <r>
    <s v="Городской округ &quot;Город Якутск&quot;"/>
    <s v="городской округ"/>
    <s v="98401000000"/>
    <s v="98701000"/>
    <s v="город Якутск"/>
    <s v="98000000"/>
    <x v="15"/>
  </r>
  <r>
    <s v="Городской округ &quot;Жатай&quot; Республики Саха (Якутия)"/>
    <s v="городской округ"/>
    <s v="98401554000"/>
    <s v="98702000"/>
    <s v="Жатай"/>
    <s v="98000000"/>
    <x v="15"/>
  </r>
  <r>
    <s v="Алейский район Алтайского края"/>
    <s v="муниципальный район"/>
    <s v="01201000000"/>
    <s v="01601000"/>
    <s v="Алейский муниципальный район"/>
    <s v="01000000"/>
    <x v="16"/>
  </r>
  <r>
    <s v="Алтайский район Алтайского края"/>
    <s v="муниципальный район"/>
    <s v="01202000000"/>
    <s v="01602000"/>
    <s v="Алтайский муниципальный район"/>
    <s v="01000000"/>
    <x v="16"/>
  </r>
  <r>
    <s v="Баевский район Алтайского края"/>
    <s v="муниципальный район"/>
    <s v="01203000000"/>
    <s v="01603000"/>
    <s v="Баевский муниципальный район"/>
    <s v="01000000"/>
    <x v="16"/>
  </r>
  <r>
    <s v="Бийский район Алтайского края"/>
    <s v="муниципальный район"/>
    <s v="01204000000"/>
    <s v="01604000"/>
    <s v="Бийский муниципальный район"/>
    <s v="01000000"/>
    <x v="16"/>
  </r>
  <r>
    <s v="Благовещенский район Алтайского края"/>
    <s v="муниципальный район"/>
    <s v="01205000000"/>
    <s v="01605000"/>
    <s v="Благовещенский муниципальный район"/>
    <s v="01000000"/>
    <x v="16"/>
  </r>
  <r>
    <s v="Бурлинский район Алтайского края"/>
    <s v="муниципальный район"/>
    <s v="01206000000"/>
    <s v="01606000"/>
    <s v="Бурлинский муниципальный район"/>
    <s v="01000000"/>
    <x v="16"/>
  </r>
  <r>
    <s v="Быстроистокский район Алтайского края"/>
    <s v="муниципальный район"/>
    <s v="01207000000"/>
    <s v="01607000"/>
    <s v="Быстроистокский муниципальный район"/>
    <s v="01000000"/>
    <x v="16"/>
  </r>
  <r>
    <s v="Волчихинский район Алтайского края"/>
    <s v="муниципальный район"/>
    <s v="01208000000"/>
    <s v="01608000"/>
    <s v="Волчихинский муниципальный район"/>
    <s v="01000000"/>
    <x v="16"/>
  </r>
  <r>
    <s v="Егорьевский район Алтайского края"/>
    <s v="муниципальный район"/>
    <s v="01209000000"/>
    <s v="01609000"/>
    <s v="Егорьевский муниципальный район"/>
    <s v="01000000"/>
    <x v="16"/>
  </r>
  <r>
    <s v="Ельцовский район Алтайского края"/>
    <s v="муниципальный район"/>
    <s v="01210000000"/>
    <s v="01610000"/>
    <s v="Ельцовский муниципальный район"/>
    <s v="01000000"/>
    <x v="16"/>
  </r>
  <r>
    <s v="Завьяловский район Алтайского края"/>
    <s v="муниципальный район"/>
    <s v="01211000000"/>
    <s v="01611000"/>
    <s v="Завьяловский муниципальный район"/>
    <s v="01000000"/>
    <x v="16"/>
  </r>
  <r>
    <s v="Залесовский район Алтайского края"/>
    <s v="муниципальный район"/>
    <s v="01212000000"/>
    <s v="01612000"/>
    <s v="Залесовский муниципальный район"/>
    <s v="01000000"/>
    <x v="16"/>
  </r>
  <r>
    <s v="Заринский район Алтайского края"/>
    <s v="муниципальный район"/>
    <s v="01213000000"/>
    <s v="01613000"/>
    <s v="Заринский муниципальный район"/>
    <s v="01000000"/>
    <x v="16"/>
  </r>
  <r>
    <s v="Змеиногорский район Алтайского края"/>
    <s v="муниципальный район"/>
    <s v="01214000000"/>
    <s v="01614000"/>
    <s v="Змеиногорский муниципальный район"/>
    <s v="01000000"/>
    <x v="16"/>
  </r>
  <r>
    <s v="Калманский район Алтайского края"/>
    <s v="муниципальный район"/>
    <s v="01215000000"/>
    <s v="01615000"/>
    <s v="Калманский муниципальный район"/>
    <s v="01000000"/>
    <x v="16"/>
  </r>
  <r>
    <s v="Каменский район Алтайского края"/>
    <s v="муниципальный район"/>
    <s v="01216000000"/>
    <s v="01616000"/>
    <s v="Каменский муниципальный район"/>
    <s v="01000000"/>
    <x v="16"/>
  </r>
  <r>
    <s v="Ключевский район Алтайского края"/>
    <s v="муниципальный район"/>
    <s v="01217000000"/>
    <s v="01617000"/>
    <s v="Ключевский муниципальный район"/>
    <s v="01000000"/>
    <x v="16"/>
  </r>
  <r>
    <s v="Косихинский район Алтайского края"/>
    <s v="муниципальный район"/>
    <s v="01218000000"/>
    <s v="01618000"/>
    <s v="Косихинский муниципальный район"/>
    <s v="01000000"/>
    <x v="16"/>
  </r>
  <r>
    <s v="Красногорский район Алтайского края"/>
    <s v="муниципальный район"/>
    <s v="01219000000"/>
    <s v="01619000"/>
    <s v="Красногорский муниципальный район"/>
    <s v="01000000"/>
    <x v="16"/>
  </r>
  <r>
    <s v="Краснощёковский район Алтайского края"/>
    <s v="муниципальный район"/>
    <s v="01220000000"/>
    <s v="01620000"/>
    <s v="Краснощёковский муниципальный район"/>
    <s v="01000000"/>
    <x v="16"/>
  </r>
  <r>
    <s v="Крутихинский район Алтайского края"/>
    <s v="муниципальный район"/>
    <s v="01221000000"/>
    <s v="01621000"/>
    <s v="Крутихинский муниципальный район"/>
    <s v="01000000"/>
    <x v="16"/>
  </r>
  <r>
    <s v="Кулундинский район Алтайского края"/>
    <s v="муниципальный район"/>
    <s v="01222000000"/>
    <s v="01622000"/>
    <s v="Кулундинский муниципальный район"/>
    <s v="01000000"/>
    <x v="16"/>
  </r>
  <r>
    <s v="Курьинский район Алтайского края"/>
    <s v="муниципальный район"/>
    <s v="01223000000"/>
    <s v="01623000"/>
    <s v="Курьинский муниципальный район"/>
    <s v="01000000"/>
    <x v="16"/>
  </r>
  <r>
    <s v="Кытмановский район Алтайского края"/>
    <s v="муниципальный район"/>
    <s v="01224000000"/>
    <s v="01624000"/>
    <s v="Кытмановский муниципальный район"/>
    <s v="01000000"/>
    <x v="16"/>
  </r>
  <r>
    <s v="Локтевский район Алтайского края"/>
    <s v="муниципальный район"/>
    <s v="01225000000"/>
    <s v="01625000"/>
    <s v="Локтевский муниципальный район"/>
    <s v="01000000"/>
    <x v="16"/>
  </r>
  <r>
    <s v="Мамонтовский район Алтайского края"/>
    <s v="муниципальный район"/>
    <s v="01226000000"/>
    <s v="01626000"/>
    <s v="Мамонтовский муниципальный район"/>
    <s v="01000000"/>
    <x v="16"/>
  </r>
  <r>
    <s v="Михайловский район Алтайского края"/>
    <s v="муниципальный район"/>
    <s v="01227000000"/>
    <s v="01627000"/>
    <s v="Михайловский муниципальный район"/>
    <s v="01000000"/>
    <x v="16"/>
  </r>
  <r>
    <s v="Новичихинский район Алтайского края"/>
    <s v="муниципальный район"/>
    <s v="01228000000"/>
    <s v="01628000"/>
    <s v="Новичихинский муниципальный район"/>
    <s v="01000000"/>
    <x v="16"/>
  </r>
  <r>
    <s v="Зональный район Алтайского края"/>
    <s v="муниципальный район"/>
    <s v="01229000000"/>
    <s v="01629000"/>
    <s v="Зональный муниципальный район"/>
    <s v="01000000"/>
    <x v="16"/>
  </r>
  <r>
    <s v="Павловский район Алтайского края"/>
    <s v="муниципальный район"/>
    <s v="01230000000"/>
    <s v="01630000"/>
    <s v="Павловский муниципальный район"/>
    <s v="01000000"/>
    <x v="16"/>
  </r>
  <r>
    <s v="Панкрушихинский район Алтайского края"/>
    <s v="муниципальный район"/>
    <s v="01231000000"/>
    <s v="01631000"/>
    <s v="Панкрушихинский муниципальный район"/>
    <s v="01000000"/>
    <x v="16"/>
  </r>
  <r>
    <s v="Первомайский район Алтайского края"/>
    <s v="муниципальный район"/>
    <s v="01232000000"/>
    <s v="01632000"/>
    <s v="Первомайский муниципальный район"/>
    <s v="01000000"/>
    <x v="16"/>
  </r>
  <r>
    <s v="Петропавловский район Алтайского края"/>
    <s v="муниципальный район"/>
    <s v="01233000000"/>
    <s v="01633000"/>
    <s v="Петропавловский муниципальный район"/>
    <s v="01000000"/>
    <x v="16"/>
  </r>
  <r>
    <s v="Поспелихинский район Алтайского края"/>
    <s v="муниципальный район"/>
    <s v="01234000000"/>
    <s v="01634000"/>
    <s v="Поспелихинский муниципальный район"/>
    <s v="01000000"/>
    <x v="16"/>
  </r>
  <r>
    <s v="Ребрихинский район Алтайского края"/>
    <s v="муниципальный район"/>
    <s v="01235000000"/>
    <s v="01635000"/>
    <s v="Ребрихинский муниципальный район"/>
    <s v="01000000"/>
    <x v="16"/>
  </r>
  <r>
    <s v="Родинский район Алтайского края"/>
    <s v="муниципальный район"/>
    <s v="01236000000"/>
    <s v="01636000"/>
    <s v="Родинский муниципальный район"/>
    <s v="01000000"/>
    <x v="16"/>
  </r>
  <r>
    <s v="Романовский район Алтайского края"/>
    <s v="муниципальный район"/>
    <s v="01237000000"/>
    <s v="01637000"/>
    <s v="Романовский муниципальный район"/>
    <s v="01000000"/>
    <x v="16"/>
  </r>
  <r>
    <s v="Рубцовский район Алтайского края"/>
    <s v="муниципальный район"/>
    <s v="01238000000"/>
    <s v="01638000"/>
    <s v="Рубцовский муниципальный район"/>
    <s v="01000000"/>
    <x v="16"/>
  </r>
  <r>
    <s v="Смоленский район Алтайского края"/>
    <s v="муниципальный район"/>
    <s v="01240000000"/>
    <s v="01640000"/>
    <s v="Смоленский муниципальный район"/>
    <s v="01000000"/>
    <x v="16"/>
  </r>
  <r>
    <s v="Суетский район Алтайского края"/>
    <s v="муниципальный район"/>
    <s v="01241000000"/>
    <s v="01641000"/>
    <s v="Суетский муниципальный район"/>
    <s v="01000000"/>
    <x v="16"/>
  </r>
  <r>
    <s v="Советский район Алтайского края"/>
    <s v="муниципальный район"/>
    <s v="01242000000"/>
    <s v="01642000"/>
    <s v="Советский муниципальный район"/>
    <s v="01000000"/>
    <x v="16"/>
  </r>
  <r>
    <s v="Солонешенский район Алтайского края"/>
    <s v="муниципальный район"/>
    <s v="01243000000"/>
    <s v="01643000"/>
    <s v="Солонешенский муниципальный район"/>
    <s v="01000000"/>
    <x v="16"/>
  </r>
  <r>
    <s v="Солтонский район Алтайского края"/>
    <s v="муниципальный район"/>
    <s v="01244000000"/>
    <s v="01644000"/>
    <s v="Солтонский муниципальный район"/>
    <s v="01000000"/>
    <x v="16"/>
  </r>
  <r>
    <s v="Шелаболихинский район Алтайского края"/>
    <s v="муниципальный район"/>
    <s v="01245000000"/>
    <s v="01645000"/>
    <s v="Шелаболихинский муниципальный район"/>
    <s v="01000000"/>
    <x v="16"/>
  </r>
  <r>
    <s v="Табунский район Алтайского края"/>
    <s v="муниципальный район"/>
    <s v="01246000000"/>
    <s v="01646000"/>
    <s v="Табунский муниципальный район"/>
    <s v="01000000"/>
    <x v="16"/>
  </r>
  <r>
    <s v="Тальменский район Алтайского края"/>
    <s v="муниципальный район"/>
    <s v="01247000000"/>
    <s v="01647000"/>
    <s v="Тальменский муниципальный район"/>
    <s v="01000000"/>
    <x v="16"/>
  </r>
  <r>
    <s v="Тогульский район Алтайского края"/>
    <s v="муниципальный район"/>
    <s v="01248000000"/>
    <s v="01648000"/>
    <s v="Тогульский муниципальный район"/>
    <s v="01000000"/>
    <x v="16"/>
  </r>
  <r>
    <s v="Топчихинский район Алтайского края"/>
    <s v="муниципальный район"/>
    <s v="01249000000"/>
    <s v="01649000"/>
    <s v="Топчихинский муниципальный район"/>
    <s v="01000000"/>
    <x v="16"/>
  </r>
  <r>
    <s v="Третьяковский район Алтайского края"/>
    <s v="муниципальный район"/>
    <s v="01250000000"/>
    <s v="01650000"/>
    <s v="Третьяковский муниципальный район"/>
    <s v="01000000"/>
    <x v="16"/>
  </r>
  <r>
    <s v="Троицкий район Алтайского края"/>
    <s v="муниципальный район"/>
    <s v="01251000000"/>
    <s v="01651000"/>
    <s v="Троицкий муниципальный район"/>
    <s v="01000000"/>
    <x v="16"/>
  </r>
  <r>
    <s v="Тюменцевский район Алтайского края"/>
    <s v="муниципальный район"/>
    <s v="01252000000"/>
    <s v="01652000"/>
    <s v="Тюменцевский муниципальный район"/>
    <s v="01000000"/>
    <x v="16"/>
  </r>
  <r>
    <s v="Угловский район Алтайского края"/>
    <s v="муниципальный район"/>
    <s v="01253000000"/>
    <s v="01653000"/>
    <s v="Угловский муниципальный район"/>
    <s v="01000000"/>
    <x v="16"/>
  </r>
  <r>
    <s v="Усть-Калманский район Алтайского края"/>
    <s v="муниципальный район"/>
    <s v="01254000000"/>
    <s v="01654000"/>
    <s v="Усть-Калманский муниципальный район"/>
    <s v="01000000"/>
    <x v="16"/>
  </r>
  <r>
    <s v="Усть-Пристанский район Алтайского края"/>
    <s v="муниципальный район"/>
    <s v="01255000000"/>
    <s v="01655000"/>
    <s v="Усть-Пристанский муниципальный район"/>
    <s v="01000000"/>
    <x v="16"/>
  </r>
  <r>
    <s v="Хабарский район Алтайского края"/>
    <s v="муниципальный район"/>
    <s v="01256000000"/>
    <s v="01656000"/>
    <s v="Хабарский муниципальный район"/>
    <s v="01000000"/>
    <x v="16"/>
  </r>
  <r>
    <s v="Целинный район Алтайского края"/>
    <s v="муниципальный район"/>
    <s v="01257000000"/>
    <s v="01657000"/>
    <s v="Целинный муниципальный район"/>
    <s v="01000000"/>
    <x v="16"/>
  </r>
  <r>
    <s v="Чарышский район Алтайского края"/>
    <s v="муниципальный район"/>
    <s v="01258000000"/>
    <s v="01658000"/>
    <s v="Чарышский муниципальный район"/>
    <s v="01000000"/>
    <x v="16"/>
  </r>
  <r>
    <s v="Шипуновский район Алтайского края"/>
    <s v="муниципальный район"/>
    <s v="01259000000"/>
    <s v="01659000"/>
    <s v="Шипуновский муниципальный район"/>
    <s v="01000000"/>
    <x v="16"/>
  </r>
  <r>
    <s v="Немецкий национальный район Алтайского края"/>
    <s v="муниципальный район"/>
    <s v="01260000000"/>
    <s v="01660000"/>
    <s v="Немецкий национальный муниципальный район"/>
    <s v="01000000"/>
    <x v="16"/>
  </r>
  <r>
    <s v="город Барнаул Алтайского края"/>
    <s v="городской округ"/>
    <s v="01401000000"/>
    <s v="01701000"/>
    <s v="город Барнаул"/>
    <s v="01000000"/>
    <x v="16"/>
  </r>
  <r>
    <s v="город Алейск Алтайского края"/>
    <s v="городской округ"/>
    <s v="01403000000"/>
    <s v="01703000"/>
    <s v="город Алейск"/>
    <s v="01000000"/>
    <x v="16"/>
  </r>
  <r>
    <s v="город Белокуриха Алтайского края"/>
    <s v="городской округ"/>
    <s v="01404000000"/>
    <s v="01704000"/>
    <s v="город Белокуриха"/>
    <s v="01000000"/>
    <x v="16"/>
  </r>
  <r>
    <s v="город Бийск Алтайского края"/>
    <s v="городской округ"/>
    <s v="01405000000"/>
    <s v="01705000"/>
    <s v="город Бийск"/>
    <s v="01000000"/>
    <x v="16"/>
  </r>
  <r>
    <s v="город Заринск Алтайского края"/>
    <s v="городской округ"/>
    <s v="01406000000"/>
    <s v="01706000"/>
    <s v="город Заринск"/>
    <s v="01000000"/>
    <x v="16"/>
  </r>
  <r>
    <s v="город Новоалтайск Алтайского края"/>
    <s v="городской округ"/>
    <s v="01413000000"/>
    <s v="01713000"/>
    <s v="город Новоалтайск"/>
    <s v="01000000"/>
    <x v="16"/>
  </r>
  <r>
    <s v="город Рубцовск Алтайского края"/>
    <s v="городской округ"/>
    <s v="01416000000"/>
    <s v="01716000"/>
    <s v="город Рубцовск"/>
    <s v="01000000"/>
    <x v="16"/>
  </r>
  <r>
    <s v="город Славгород Алтайского края"/>
    <s v="городской округ"/>
    <s v="01419000000"/>
    <s v="01719000"/>
    <s v="город Славгород"/>
    <s v="01000000"/>
    <x v="16"/>
  </r>
  <r>
    <s v="город Яровое Алтайского края"/>
    <s v="городской округ"/>
    <s v="01430000000"/>
    <s v="01730000"/>
    <s v="город Яровое"/>
    <s v="01000000"/>
    <x v="16"/>
  </r>
  <r>
    <s v="городской округ закрытое административно -территориальное образование Сибирский Алтайского края"/>
    <s v="городской округ"/>
    <s v="01555000000"/>
    <s v="01755000"/>
    <s v="ЗАТО Сибирский"/>
    <s v="01000000"/>
    <x v="16"/>
  </r>
  <r>
    <s v="муниципальное образование Абинский район"/>
    <s v="муниципальный район"/>
    <s v="03201000000"/>
    <s v="03601000"/>
    <s v="Абинский муниципальный район"/>
    <s v="03000000"/>
    <x v="17"/>
  </r>
  <r>
    <s v="муниципальное образование Апшеронский район"/>
    <s v="муниципальный район"/>
    <s v="03205000000"/>
    <s v="03605000"/>
    <s v="Апшеронский муниципальный район"/>
    <s v="03000000"/>
    <x v="17"/>
  </r>
  <r>
    <s v="муниципальное образование Белоглинский район"/>
    <s v="муниципальный район"/>
    <s v="03207000000"/>
    <s v="03607000"/>
    <s v="Белоглинский муниципальный район"/>
    <s v="03000000"/>
    <x v="17"/>
  </r>
  <r>
    <s v="муниципальное образование Белореченский район"/>
    <s v="муниципальный район"/>
    <s v="03208000000"/>
    <s v="03608000"/>
    <s v="Белореченский муниципальный район"/>
    <s v="03000000"/>
    <x v="17"/>
  </r>
  <r>
    <s v="муниципальное образование Брюховецкий район"/>
    <s v="муниципальный район"/>
    <s v="03210000000"/>
    <s v="03610000"/>
    <s v="Брюховецкий муниципальный район"/>
    <s v="03000000"/>
    <x v="17"/>
  </r>
  <r>
    <s v="муниципальное образование Выселковский район"/>
    <s v="муниципальный район"/>
    <s v="03212000000"/>
    <s v="03612000"/>
    <s v="Выселковский муниципальный район"/>
    <s v="03000000"/>
    <x v="17"/>
  </r>
  <r>
    <s v="муниципальное образование Гулькевичский район"/>
    <s v="муниципальный район"/>
    <s v="03213000000"/>
    <s v="03613000"/>
    <s v="Гулькевичский муниципальный район"/>
    <s v="03000000"/>
    <x v="17"/>
  </r>
  <r>
    <s v="муниципальное образование Динской район"/>
    <s v="муниципальный район"/>
    <s v="03214000000"/>
    <s v="03614000"/>
    <s v="Динской муниципальный район"/>
    <s v="03000000"/>
    <x v="17"/>
  </r>
  <r>
    <s v="муниципальное образование Ейский район"/>
    <s v="муниципальный район"/>
    <s v="03216000000"/>
    <s v="03616000"/>
    <s v="Ейский муниципальный район"/>
    <s v="03000000"/>
    <x v="17"/>
  </r>
  <r>
    <s v="муниципальное образование Кавказский район"/>
    <s v="муниципальный район"/>
    <s v="03218000000"/>
    <s v="03618000"/>
    <s v="Кавказский муниципальный район"/>
    <s v="03000000"/>
    <x v="17"/>
  </r>
  <r>
    <s v="муниципальное образование Калининский район"/>
    <s v="муниципальный район"/>
    <s v="03219000000"/>
    <s v="03619000"/>
    <s v="Калининский муниципальный район"/>
    <s v="03000000"/>
    <x v="17"/>
  </r>
  <r>
    <s v="муниципальное образование Каневской район"/>
    <s v="муниципальный район"/>
    <s v="03220000000"/>
    <s v="03620000"/>
    <s v="Каневской муниципальный район"/>
    <s v="03000000"/>
    <x v="17"/>
  </r>
  <r>
    <s v="муниципальное образование Кореновский район"/>
    <s v="муниципальный район"/>
    <s v="03221000000"/>
    <s v="03621000"/>
    <s v="Кореновский муниципальный район"/>
    <s v="03000000"/>
    <x v="17"/>
  </r>
  <r>
    <s v="муниципальное образование Красноармейский район"/>
    <s v="муниципальный район"/>
    <s v="03223000000"/>
    <s v="03623000"/>
    <s v="Красноармейский муниципальный район"/>
    <s v="03000000"/>
    <x v="17"/>
  </r>
  <r>
    <s v="муниципальное образование Крыловский район"/>
    <s v="муниципальный район"/>
    <s v="03224000000"/>
    <s v="03624000"/>
    <s v="Крыловский муниципальный район"/>
    <s v="03000000"/>
    <x v="17"/>
  </r>
  <r>
    <s v="муниципальное образование Крымский район"/>
    <s v="муниципальный район"/>
    <s v="03225000000"/>
    <s v="03625000"/>
    <s v="Крымский муниципальный район"/>
    <s v="03000000"/>
    <x v="17"/>
  </r>
  <r>
    <s v="муниципальное образование Курганинский район"/>
    <s v="муниципальный район"/>
    <s v="03227000000"/>
    <s v="03627000"/>
    <s v="Курганинский муниципальный район"/>
    <s v="03000000"/>
    <x v="17"/>
  </r>
  <r>
    <s v="муниципальное образование Кущевский район"/>
    <s v="муниципальный район"/>
    <s v="03228000000"/>
    <s v="03628000"/>
    <s v="Кущевский муниципальный район"/>
    <s v="03000000"/>
    <x v="17"/>
  </r>
  <r>
    <s v="муниципальное образование Лабинский район"/>
    <s v="муниципальный район"/>
    <s v="03230000000"/>
    <s v="03630000"/>
    <s v="Лабинский муниципальный район"/>
    <s v="03000000"/>
    <x v="17"/>
  </r>
  <r>
    <s v="муниципальное образование Ленинградский район"/>
    <s v="муниципальный район"/>
    <s v="03232000000"/>
    <s v="03632000"/>
    <s v="Ленинградский муниципальный район"/>
    <s v="03000000"/>
    <x v="17"/>
  </r>
  <r>
    <s v="муниципальное образование Мостовский район"/>
    <s v="муниципальный район"/>
    <s v="03233000000"/>
    <s v="03633000"/>
    <s v="Мостовский муниципальный район"/>
    <s v="03000000"/>
    <x v="17"/>
  </r>
  <r>
    <s v="муниципальное образование Новокубанский район"/>
    <s v="муниципальный район"/>
    <s v="03234000000"/>
    <s v="03634000"/>
    <s v="Новокубанский муниципальный район"/>
    <s v="03000000"/>
    <x v="17"/>
  </r>
  <r>
    <s v="муниципальное образование Новопокровский район"/>
    <s v="муниципальный район"/>
    <s v="03235000000"/>
    <s v="03635000"/>
    <s v="Новопокровский муниципальный район"/>
    <s v="03000000"/>
    <x v="17"/>
  </r>
  <r>
    <s v="муниципальное образование Отрадненский район"/>
    <s v="муниципальный район"/>
    <s v="03237000000"/>
    <s v="03637000"/>
    <s v="Отрадненский муниципальный район"/>
    <s v="03000000"/>
    <x v="17"/>
  </r>
  <r>
    <s v="муниципальное образование Павловский район"/>
    <s v="муниципальный район"/>
    <s v="03239000000"/>
    <s v="03639000"/>
    <s v="Павловский муниципальный район"/>
    <s v="03000000"/>
    <x v="17"/>
  </r>
  <r>
    <s v="муниципальное образование Приморско-Ахтарский район"/>
    <s v="муниципальный район"/>
    <s v="03241000000"/>
    <s v="03641000"/>
    <s v="Приморско-Ахтарский муниципальный район"/>
    <s v="03000000"/>
    <x v="17"/>
  </r>
  <r>
    <s v="муниципальное образование Северский район"/>
    <s v="муниципальный район"/>
    <s v="03243000000"/>
    <s v="03643000"/>
    <s v="Северский муниципальный район"/>
    <s v="03000000"/>
    <x v="17"/>
  </r>
  <r>
    <s v="муниципальное образование Славянский район"/>
    <s v="муниципальный район"/>
    <s v="03245000000"/>
    <s v="03645000"/>
    <s v="Славянский муниципальный район"/>
    <s v="03000000"/>
    <x v="17"/>
  </r>
  <r>
    <s v="муниципальное образование Староминский район"/>
    <s v="муниципальный район"/>
    <s v="03247000000"/>
    <s v="03647000"/>
    <s v="Староминский муниципальный район"/>
    <s v="03000000"/>
    <x v="17"/>
  </r>
  <r>
    <s v="муниципальное образование Тбилисский район"/>
    <s v="муниципальный район"/>
    <s v="03249000000"/>
    <s v="03649000"/>
    <s v="Тбилисский муниципальный район"/>
    <s v="03000000"/>
    <x v="17"/>
  </r>
  <r>
    <s v="муниципальное образование Темрюкский район"/>
    <s v="муниципальный район"/>
    <s v="03251000000"/>
    <s v="03651000"/>
    <s v="Темрюкский муниципальный район"/>
    <s v="03000000"/>
    <x v="17"/>
  </r>
  <r>
    <s v="муниципальное образование Тимашевский район"/>
    <s v="муниципальный район"/>
    <s v="03253000000"/>
    <s v="03653000"/>
    <s v="Тимашевский муниципальный район"/>
    <s v="03000000"/>
    <x v="17"/>
  </r>
  <r>
    <s v="муниципальное образование Тихорецкий район"/>
    <s v="муниципальный район"/>
    <s v="03254000000"/>
    <s v="03654000"/>
    <s v="Тихорецкий муниципальный район"/>
    <s v="03000000"/>
    <x v="17"/>
  </r>
  <r>
    <s v="муниципальное образование Туапсинский район"/>
    <s v="муниципальный район"/>
    <s v="03255000000"/>
    <s v="03655000"/>
    <s v="Туапсинский муниципальный район"/>
    <s v="03000000"/>
    <x v="17"/>
  </r>
  <r>
    <s v="муниципальное образование Успенский район"/>
    <s v="муниципальный район"/>
    <s v="03256000000"/>
    <s v="03656000"/>
    <s v="Успенский муниципальный район"/>
    <s v="03000000"/>
    <x v="17"/>
  </r>
  <r>
    <s v="муниципальное образование Усть-Лабинский район"/>
    <s v="муниципальный район"/>
    <s v="03257000000"/>
    <s v="03657000"/>
    <s v="Усть-Лабинский муниципальный район"/>
    <s v="03000000"/>
    <x v="17"/>
  </r>
  <r>
    <s v="муниципальное образование Щербиновский район"/>
    <s v="муниципальный район"/>
    <s v="03259000000"/>
    <s v="03659000"/>
    <s v="Щербиновский муниципальный район"/>
    <s v="03000000"/>
    <x v="17"/>
  </r>
  <r>
    <s v="муниципальное образование город Краснодар"/>
    <s v="городской округ"/>
    <s v="03401000000"/>
    <s v="03701000"/>
    <s v="город Краснодар"/>
    <s v="03000000"/>
    <x v="17"/>
  </r>
  <r>
    <s v="муниципальное образование город-курорт Анапа"/>
    <s v="городской округ"/>
    <s v="03403000000"/>
    <s v="03703000"/>
    <s v="город-курорт Анапа"/>
    <s v="03000000"/>
    <x v="17"/>
  </r>
  <r>
    <s v="муниципальное образование город Армавир"/>
    <s v="городской округ"/>
    <s v="03405000000"/>
    <s v="03705000"/>
    <s v="город Армавир"/>
    <s v="03000000"/>
    <x v="17"/>
  </r>
  <r>
    <s v="муниципальное образование город-курорт Геленджик"/>
    <s v="городской округ"/>
    <s v="03408000000"/>
    <s v="03708000"/>
    <s v="город-курорт Геленджик"/>
    <s v="03000000"/>
    <x v="17"/>
  </r>
  <r>
    <s v="муниципальное образование город Горячий Ключ"/>
    <s v="городской округ"/>
    <s v="03409000000"/>
    <s v="03709000"/>
    <s v="город Горячий Ключ"/>
    <s v="03000000"/>
    <x v="17"/>
  </r>
  <r>
    <s v="муниципальное образование город Новороссийск"/>
    <s v="городской округ"/>
    <s v="03420000000"/>
    <s v="03720000"/>
    <s v="город Новороссийск"/>
    <s v="03000000"/>
    <x v="17"/>
  </r>
  <r>
    <s v="муниципальное образование город-курорт Сочи"/>
    <s v="городской округ"/>
    <s v="03426000000"/>
    <s v="03726000"/>
    <s v="город-курорт Сочи"/>
    <s v="03000000"/>
    <x v="17"/>
  </r>
  <r>
    <s v="Абанский район"/>
    <s v="муниципальный район"/>
    <s v="04201000000"/>
    <s v="04601000"/>
    <s v="Абанский муниципальный район"/>
    <s v="04000000"/>
    <x v="18"/>
  </r>
  <r>
    <s v="Ачинский район"/>
    <s v="муниципальный район"/>
    <s v="04203000000"/>
    <s v="04603000"/>
    <s v="Ачинский муниципальный район"/>
    <s v="04000000"/>
    <x v="18"/>
  </r>
  <r>
    <s v="Балахтинский район"/>
    <s v="муниципальный район"/>
    <s v="04204000000"/>
    <s v="04604000"/>
    <s v="Балахтинский муниципальный район"/>
    <s v="04000000"/>
    <x v="18"/>
  </r>
  <r>
    <s v="Березовский район"/>
    <s v="муниципальный район"/>
    <s v="04205000000"/>
    <s v="04605000"/>
    <s v="Березовский муниципальный район"/>
    <s v="04000000"/>
    <x v="18"/>
  </r>
  <r>
    <s v="Бирилюсский район"/>
    <s v="муниципальный район"/>
    <s v="04206000000"/>
    <s v="04606000"/>
    <s v="Бирилюсский муниципальный район"/>
    <s v="04000000"/>
    <x v="18"/>
  </r>
  <r>
    <s v="Боготольский район"/>
    <s v="муниципальный район"/>
    <s v="04208000000"/>
    <s v="04608000"/>
    <s v="Боготольский муниципальный район"/>
    <s v="04000000"/>
    <x v="18"/>
  </r>
  <r>
    <s v="Богучанский район"/>
    <s v="муниципальный район"/>
    <s v="04209000000"/>
    <s v="04609000"/>
    <s v="Богучанский муниципальный район"/>
    <s v="04000000"/>
    <x v="18"/>
  </r>
  <r>
    <s v="Большемуртинский район"/>
    <s v="муниципальный район"/>
    <s v="04210000000"/>
    <s v="04610000"/>
    <s v="Большемуртинский муниципальный район"/>
    <s v="04000000"/>
    <x v="18"/>
  </r>
  <r>
    <s v="Большеулуйский район"/>
    <s v="муниципальный район"/>
    <s v="04211000000"/>
    <s v="04611000"/>
    <s v="Большеулуйский муниципальный район"/>
    <s v="04000000"/>
    <x v="18"/>
  </r>
  <r>
    <s v="Дзержинский район"/>
    <s v="муниципальный район"/>
    <s v="04213000000"/>
    <s v="04613000"/>
    <s v="Дзержинский муниципальный район"/>
    <s v="04000000"/>
    <x v="18"/>
  </r>
  <r>
    <s v="Емельяновский район"/>
    <s v="муниципальный район"/>
    <s v="04214000000"/>
    <s v="04614000"/>
    <s v="Емельяновский муниципальный район"/>
    <s v="04000000"/>
    <x v="18"/>
  </r>
  <r>
    <s v="Енисейский район"/>
    <s v="муниципальный район"/>
    <s v="04215000000"/>
    <s v="04615000"/>
    <s v="Енисейский муниципальный район"/>
    <s v="04000000"/>
    <x v="18"/>
  </r>
  <r>
    <s v="Ермаковский район"/>
    <s v="муниципальный район"/>
    <s v="04216000000"/>
    <s v="04616000"/>
    <s v="Ермаковский муниципальный район"/>
    <s v="04000000"/>
    <x v="18"/>
  </r>
  <r>
    <s v="Идринский район"/>
    <s v="муниципальный район"/>
    <s v="04217000000"/>
    <s v="04617000"/>
    <s v="Идринский муниципальный район"/>
    <s v="04000000"/>
    <x v="18"/>
  </r>
  <r>
    <s v="Иланский район"/>
    <s v="муниципальный район"/>
    <s v="04218000000"/>
    <s v="04618000"/>
    <s v="Иланский муниципальный район"/>
    <s v="04000000"/>
    <x v="18"/>
  </r>
  <r>
    <s v="Ирбейский район"/>
    <s v="муниципальный район"/>
    <s v="04219000000"/>
    <s v="04619000"/>
    <s v="Ирбейский муниципальный район"/>
    <s v="04000000"/>
    <x v="18"/>
  </r>
  <r>
    <s v="Казачинский район"/>
    <s v="муниципальный район"/>
    <s v="04220000000"/>
    <s v="04620000"/>
    <s v="Казачинский муниципальный район"/>
    <s v="04000000"/>
    <x v="18"/>
  </r>
  <r>
    <s v="Канский район"/>
    <s v="муниципальный район"/>
    <s v="04221000000"/>
    <s v="04621000"/>
    <s v="Канский муниципальный район"/>
    <s v="04000000"/>
    <x v="18"/>
  </r>
  <r>
    <s v="Каратузский район"/>
    <s v="муниципальный район"/>
    <s v="04222000000"/>
    <s v="04622000"/>
    <s v="Каратузский муниципальный район"/>
    <s v="04000000"/>
    <x v="18"/>
  </r>
  <r>
    <s v="Кежемский район"/>
    <s v="муниципальный район"/>
    <s v="04224000000"/>
    <s v="04624000"/>
    <s v="Кежемский муниципальный район"/>
    <s v="04000000"/>
    <x v="18"/>
  </r>
  <r>
    <s v="Козульский район"/>
    <s v="муниципальный район"/>
    <s v="04226000000"/>
    <s v="04626000"/>
    <s v="Козульский муниципальный район"/>
    <s v="04000000"/>
    <x v="18"/>
  </r>
  <r>
    <s v="Краснотуранский район"/>
    <s v="муниципальный район"/>
    <s v="04228000000"/>
    <s v="04628000"/>
    <s v="Краснотуранский муниципальный район"/>
    <s v="04000000"/>
    <x v="18"/>
  </r>
  <r>
    <s v="Курагинский район"/>
    <s v="муниципальный район"/>
    <s v="04230000000"/>
    <s v="04630000"/>
    <s v="Курагинский муниципальный район"/>
    <s v="04000000"/>
    <x v="18"/>
  </r>
  <r>
    <s v="Манский район"/>
    <s v="муниципальный район"/>
    <s v="04231000000"/>
    <s v="04631000"/>
    <s v="Манский муниципальный район"/>
    <s v="04000000"/>
    <x v="18"/>
  </r>
  <r>
    <s v="Минусинский район"/>
    <s v="муниципальный район"/>
    <s v="04233000000"/>
    <s v="04633000"/>
    <s v="Минусинский муниципальный район"/>
    <s v="04000000"/>
    <x v="18"/>
  </r>
  <r>
    <s v="Мотыгинский район"/>
    <s v="муниципальный район"/>
    <s v="04235000000"/>
    <s v="04635000"/>
    <s v="Мотыгинский муниципальный район"/>
    <s v="04000000"/>
    <x v="18"/>
  </r>
  <r>
    <s v="Назаровский район"/>
    <s v="муниципальный район"/>
    <s v="04237000000"/>
    <s v="04637000"/>
    <s v="Назаровский муниципальный район"/>
    <s v="04000000"/>
    <x v="18"/>
  </r>
  <r>
    <s v="Нижнеингашский район"/>
    <s v="муниципальный район"/>
    <s v="04239000000"/>
    <s v="04639000"/>
    <s v="Нижнеингашский муниципальный район"/>
    <s v="04000000"/>
    <x v="18"/>
  </r>
  <r>
    <s v="Новоселовский район"/>
    <s v="муниципальный район"/>
    <s v="04241000000"/>
    <s v="04641000"/>
    <s v="Новоселовский муниципальный район"/>
    <s v="04000000"/>
    <x v="18"/>
  </r>
  <r>
    <s v="Партизанский район"/>
    <s v="муниципальный район"/>
    <s v="04243000000"/>
    <s v="04643000"/>
    <s v="Партизанский муниципальный район"/>
    <s v="04000000"/>
    <x v="18"/>
  </r>
  <r>
    <s v="Пировский район"/>
    <s v="муниципальный район"/>
    <s v="04245000000"/>
    <s v="04645000"/>
    <s v="Пировский муниципальный район"/>
    <s v="04000000"/>
    <x v="18"/>
  </r>
  <r>
    <s v="Рыбинский район"/>
    <s v="муниципальный район"/>
    <s v="04247000000"/>
    <s v="04647000"/>
    <s v="Рыбинский муниципальный район"/>
    <s v="04000000"/>
    <x v="18"/>
  </r>
  <r>
    <s v="Саянский район"/>
    <s v="муниципальный район"/>
    <s v="04248000000"/>
    <s v="04648000"/>
    <s v="Саянский муниципальный район"/>
    <s v="04000000"/>
    <x v="18"/>
  </r>
  <r>
    <s v="Северо-Енисейский район"/>
    <s v="муниципальный район"/>
    <s v="04249000000"/>
    <s v="04649000"/>
    <s v="Северо-Енисейский муниципальный район"/>
    <s v="04000000"/>
    <x v="18"/>
  </r>
  <r>
    <s v="Сухобузимский район"/>
    <s v="муниципальный район"/>
    <s v="04251000000"/>
    <s v="04651000"/>
    <s v="Сухобузимский муниципальный район"/>
    <s v="04000000"/>
    <x v="18"/>
  </r>
  <r>
    <s v="Тасеевский район"/>
    <s v="муниципальный район"/>
    <s v="04252000000"/>
    <s v="04652000"/>
    <s v="Тасеевский муниципальный район"/>
    <s v="04000000"/>
    <x v="18"/>
  </r>
  <r>
    <s v="Таймырский Долгано-Ненецкий район"/>
    <s v="муниципальный район"/>
    <s v="04253000000"/>
    <s v="04653000"/>
    <s v="Таймырский Долгано-Ненецкий муниципальный район"/>
    <s v="04000000"/>
    <x v="18"/>
  </r>
  <r>
    <s v="Туруханский район"/>
    <s v="муниципальный район"/>
    <s v="04254000000"/>
    <s v="04654000"/>
    <s v="Туруханский муниципальный район"/>
    <s v="04000000"/>
    <x v="18"/>
  </r>
  <r>
    <s v="Тюхтетский район"/>
    <s v="муниципальный район"/>
    <s v="04255000000"/>
    <s v="04655000"/>
    <s v="Тюхтетский муниципальный район"/>
    <s v="04000000"/>
    <x v="18"/>
  </r>
  <r>
    <s v="Ужурский район"/>
    <s v="муниципальный район"/>
    <s v="04256000000"/>
    <s v="04656000"/>
    <s v="Ужурский муниципальный район"/>
    <s v="04000000"/>
    <x v="18"/>
  </r>
  <r>
    <s v="Уярский район"/>
    <s v="муниципальный район"/>
    <s v="04257000000"/>
    <s v="04657000"/>
    <s v="Уярский муниципальный район"/>
    <s v="04000000"/>
    <x v="18"/>
  </r>
  <r>
    <s v="Шарыповский район"/>
    <s v="муниципальный район"/>
    <s v="04258000000"/>
    <s v="04658000"/>
    <s v="Шарыповский муниципальный район"/>
    <s v="04000000"/>
    <x v="18"/>
  </r>
  <r>
    <s v="Шушенский район"/>
    <s v="муниципальный район"/>
    <s v="04259000000"/>
    <s v="04659000"/>
    <s v="Шушенский муниципальный район"/>
    <s v="04000000"/>
    <x v="18"/>
  </r>
  <r>
    <s v="город Красноярск"/>
    <s v="городской округ"/>
    <s v="04401000000"/>
    <s v="04701000"/>
    <s v="город Красноярск"/>
    <s v="04000000"/>
    <x v="18"/>
  </r>
  <r>
    <s v="город Ачинск"/>
    <s v="городской округ"/>
    <s v="04403000000"/>
    <s v="04703000"/>
    <s v="город Ачинск"/>
    <s v="04000000"/>
    <x v="18"/>
  </r>
  <r>
    <s v="город Боготол"/>
    <s v="городской округ"/>
    <s v="04406000000"/>
    <s v="04706000"/>
    <s v="город Боготол"/>
    <s v="04000000"/>
    <x v="18"/>
  </r>
  <r>
    <s v="город Бородино"/>
    <s v="городской округ"/>
    <s v="04407000000"/>
    <s v="04707000"/>
    <s v="город Бородино"/>
    <s v="04000000"/>
    <x v="18"/>
  </r>
  <r>
    <s v="город Дивногорск"/>
    <s v="городской округ"/>
    <s v="04409000000"/>
    <s v="04709000"/>
    <s v="город Дивногорск"/>
    <s v="04000000"/>
    <x v="18"/>
  </r>
  <r>
    <s v="город Енисейск"/>
    <s v="городской округ"/>
    <s v="04412000000"/>
    <s v="04712000"/>
    <s v="город Енисейск"/>
    <s v="04000000"/>
    <x v="18"/>
  </r>
  <r>
    <s v="город Канск"/>
    <s v="городской округ"/>
    <s v="04420000000"/>
    <s v="04720000"/>
    <s v="город Канск"/>
    <s v="04000000"/>
    <x v="18"/>
  </r>
  <r>
    <s v="город Лесосибирск"/>
    <s v="городской округ"/>
    <s v="04422000000"/>
    <s v="04722000"/>
    <s v="город Лесосибирск"/>
    <s v="04000000"/>
    <x v="18"/>
  </r>
  <r>
    <s v="город Минусинск"/>
    <s v="городской округ"/>
    <s v="04423000000"/>
    <s v="04723000"/>
    <s v="город Минусинск"/>
    <s v="04000000"/>
    <x v="18"/>
  </r>
  <r>
    <s v="город Назарово"/>
    <s v="городской округ"/>
    <s v="04426000000"/>
    <s v="04726000"/>
    <s v="город Назарово"/>
    <s v="04000000"/>
    <x v="18"/>
  </r>
  <r>
    <s v="город Норильск"/>
    <s v="городской округ"/>
    <s v="04429000000"/>
    <s v="04729000"/>
    <s v="город Норильск"/>
    <s v="04000000"/>
    <x v="18"/>
  </r>
  <r>
    <s v="город Сосновоборск"/>
    <s v="городской округ"/>
    <s v="04433000000"/>
    <s v="04733000"/>
    <s v="город Сосновоборск"/>
    <s v="04000000"/>
    <x v="18"/>
  </r>
  <r>
    <s v="ЗАТО город Железногорск"/>
    <s v="городской округ"/>
    <s v="04535000000"/>
    <s v="04735000"/>
    <s v="ЗАТО город Железногорск"/>
    <s v="04000000"/>
    <x v="18"/>
  </r>
  <r>
    <s v="ЗАТО город Зеленогорск"/>
    <s v="городской округ"/>
    <s v="04537000000"/>
    <s v="04737000"/>
    <s v="ЗАТО город Зеленогорск"/>
    <s v="04000000"/>
    <x v="18"/>
  </r>
  <r>
    <s v="город Шарыпово"/>
    <s v="городской округ"/>
    <s v="04440000000"/>
    <s v="04740000"/>
    <s v="город Шарыпово"/>
    <s v="04000000"/>
    <x v="18"/>
  </r>
  <r>
    <s v="поселок Кедровый"/>
    <s v="городской округ"/>
    <s v="04214553000"/>
    <s v="04775000"/>
    <s v="поселок Кедровый"/>
    <s v="04000000"/>
    <x v="18"/>
  </r>
  <r>
    <s v="ЗАТО поселок Солнечный"/>
    <s v="городской округ"/>
    <s v="04580000000"/>
    <s v="04780000"/>
    <s v="ЗАТО поселок Солнечный"/>
    <s v="04000000"/>
    <x v="18"/>
  </r>
  <r>
    <s v="Эвенкийский район"/>
    <s v="муниципальный район"/>
    <s v="04250000000"/>
    <s v="04650000"/>
    <s v="Эвенкийский муниципальный район"/>
    <s v="04000000"/>
    <x v="18"/>
  </r>
  <r>
    <s v="Анучинский муниципальный район"/>
    <s v="муниципальный район"/>
    <s v="05202000000"/>
    <s v="05602000"/>
    <s v="Анучинский муниципальный район"/>
    <s v="05000000"/>
    <x v="19"/>
  </r>
  <r>
    <s v="Дальнереченский муниципальный район"/>
    <s v="муниципальный район"/>
    <s v="05207000000"/>
    <s v="05607000"/>
    <s v="Дальнереченский муниципальный район"/>
    <s v="05000000"/>
    <x v="19"/>
  </r>
  <r>
    <s v="Кавалеровский муниципальный район"/>
    <s v="муниципальный район"/>
    <s v="05210000000"/>
    <s v="05610000"/>
    <s v="Кавалеровский муниципальный район"/>
    <s v="05000000"/>
    <x v="19"/>
  </r>
  <r>
    <s v="Кировский муниципальный район"/>
    <s v="муниципальный район"/>
    <s v="05212000000"/>
    <s v="05612000"/>
    <s v="Кировский муниципальный район"/>
    <s v="05000000"/>
    <x v="19"/>
  </r>
  <r>
    <s v="Красноармейский муниципальный район"/>
    <s v="муниципальный район"/>
    <s v="05214000000"/>
    <s v="05614000"/>
    <s v="Красноармейский муниципальный район"/>
    <s v="05000000"/>
    <x v="19"/>
  </r>
  <r>
    <s v="Лазовский муниципальный район"/>
    <s v="муниципальный район"/>
    <s v="05217000000"/>
    <s v="05617000"/>
    <s v="Лазовский муниципальный район"/>
    <s v="05000000"/>
    <x v="19"/>
  </r>
  <r>
    <s v="Михайловский муниципальный район"/>
    <s v="муниципальный район"/>
    <s v="05220000000"/>
    <s v="05620000"/>
    <s v="Михайловский муниципальный район"/>
    <s v="05000000"/>
    <x v="19"/>
  </r>
  <r>
    <s v="Надеждинский муниципальный район"/>
    <s v="муниципальный район"/>
    <s v="05223000000"/>
    <s v="05623000"/>
    <s v="Надеждинский муниципальный район"/>
    <s v="05000000"/>
    <x v="19"/>
  </r>
  <r>
    <s v="Октябрьский муниципальный район"/>
    <s v="муниципальный район"/>
    <s v="05226000000"/>
    <s v="05626000"/>
    <s v="Октябрьский муниципальный район"/>
    <s v="05000000"/>
    <x v="19"/>
  </r>
  <r>
    <s v="Ольгинский муниципальный район"/>
    <s v="муниципальный район"/>
    <s v="05228000000"/>
    <s v="05628000"/>
    <s v="Ольгинский муниципальный район"/>
    <s v="05000000"/>
    <x v="19"/>
  </r>
  <r>
    <s v="Партизанский муниципальный район"/>
    <s v="муниципальный район"/>
    <s v="05230000000"/>
    <s v="05630000"/>
    <s v="Партизанский муниципальный район"/>
    <s v="05000000"/>
    <x v="19"/>
  </r>
  <r>
    <s v="Пограничный муниципальный район"/>
    <s v="муниципальный район"/>
    <s v="05232000000"/>
    <s v="05632000"/>
    <s v="Пограничный муниципальный район"/>
    <s v="05000000"/>
    <x v="19"/>
  </r>
  <r>
    <s v="Пожарский муниципальный район"/>
    <s v="муниципальный район"/>
    <s v="05234000000"/>
    <s v="05634000"/>
    <s v="Пожарский муниципальный район"/>
    <s v="05000000"/>
    <x v="19"/>
  </r>
  <r>
    <s v="Спасский муниципальный район"/>
    <s v="муниципальный район"/>
    <s v="05237000000"/>
    <s v="05637000"/>
    <s v="Спасский муниципальный район"/>
    <s v="05000000"/>
    <x v="19"/>
  </r>
  <r>
    <s v="Тернейский муниципальный район"/>
    <s v="муниципальный район"/>
    <s v="05240000000"/>
    <s v="05640000"/>
    <s v="Тернейский муниципальный район"/>
    <s v="05000000"/>
    <x v="19"/>
  </r>
  <r>
    <s v="Ханкайский муниципальный район"/>
    <s v="муниципальный район"/>
    <s v="05246000000"/>
    <s v="05646000"/>
    <s v="Ханкайский муниципальный район"/>
    <s v="05000000"/>
    <x v="19"/>
  </r>
  <r>
    <s v="Хасанский муниципальный район"/>
    <s v="муниципальный район"/>
    <s v="05248000000"/>
    <s v="05648000"/>
    <s v="Хасанский муниципальный район"/>
    <s v="05000000"/>
    <x v="19"/>
  </r>
  <r>
    <s v="Хорольский муниципальный район"/>
    <s v="муниципальный район"/>
    <s v="05250000000"/>
    <s v="05650000"/>
    <s v="Хорольский муниципальный район"/>
    <s v="05000000"/>
    <x v="19"/>
  </r>
  <r>
    <s v="Черниговский муниципальный район"/>
    <s v="муниципальный район"/>
    <s v="05253000000"/>
    <s v="05653000"/>
    <s v="Черниговский муниципальный район"/>
    <s v="05000000"/>
    <x v="19"/>
  </r>
  <r>
    <s v="Чугуевский муниципальный район"/>
    <s v="муниципальный район"/>
    <s v="05255000000"/>
    <s v="05655000"/>
    <s v="Чугуевский муниципальный район"/>
    <s v="05000000"/>
    <x v="19"/>
  </r>
  <r>
    <s v="Шкотовский муниципальный район"/>
    <s v="муниципальный район"/>
    <s v="05257000000"/>
    <s v="05657000"/>
    <s v="Шкотовский муниципальный район"/>
    <s v="05000000"/>
    <x v="19"/>
  </r>
  <r>
    <s v="Яковлевский муниципальный район"/>
    <s v="муниципальный район"/>
    <s v="05259000000"/>
    <s v="05659000"/>
    <s v="Яковлевский муниципальный район"/>
    <s v="05000000"/>
    <x v="19"/>
  </r>
  <r>
    <s v="Владивостокский городской округ"/>
    <s v="городской округ"/>
    <s v="05401000000"/>
    <s v="05701000"/>
    <s v="Владивостокский"/>
    <s v="05000000"/>
    <x v="19"/>
  </r>
  <r>
    <s v="Арсеньевский городской округ"/>
    <s v="городской округ"/>
    <s v="05403000000"/>
    <s v="05703000"/>
    <s v="Арсеньевский"/>
    <s v="05000000"/>
    <x v="19"/>
  </r>
  <r>
    <s v="Артемовский городской округ"/>
    <s v="городской округ"/>
    <s v="05405000000"/>
    <s v="05705000"/>
    <s v="Артемовский"/>
    <s v="05000000"/>
    <x v="19"/>
  </r>
  <r>
    <s v="Городской округ Большой Камень"/>
    <s v="городской округ"/>
    <s v="05406000000"/>
    <s v="05706000"/>
    <s v="Большой Камень"/>
    <s v="05000000"/>
    <x v="19"/>
  </r>
  <r>
    <s v="Дальнегорский городской округ"/>
    <s v="городской округ"/>
    <s v="05407000000"/>
    <s v="05707000"/>
    <s v="Дальнегорский"/>
    <s v="05000000"/>
    <x v="19"/>
  </r>
  <r>
    <s v="Дальнереченский городской округ"/>
    <s v="городской округ"/>
    <s v="05408000000"/>
    <s v="05708000"/>
    <s v="Дальнереченский"/>
    <s v="05000000"/>
    <x v="19"/>
  </r>
  <r>
    <s v="Лесозаводский городской округ"/>
    <s v="городской округ"/>
    <s v="05411000000"/>
    <s v="05711000"/>
    <s v="Лесозаводский"/>
    <s v="05000000"/>
    <x v="19"/>
  </r>
  <r>
    <s v="Находкинский городской округ"/>
    <s v="городской округ"/>
    <s v="05414000000"/>
    <s v="05714000"/>
    <s v="Находкинский"/>
    <s v="05000000"/>
    <x v="19"/>
  </r>
  <r>
    <s v="Партизанский городской округ"/>
    <s v="городской округ"/>
    <s v="05417000000"/>
    <s v="05717000"/>
    <s v="Партизанский"/>
    <s v="05000000"/>
    <x v="19"/>
  </r>
  <r>
    <s v="Городской округ Спасск-Дальний"/>
    <s v="городской округ"/>
    <s v="05420000000"/>
    <s v="05720000"/>
    <s v="Спасск-Дальний"/>
    <s v="05000000"/>
    <x v="19"/>
  </r>
  <r>
    <s v="Уссурийский городской округ"/>
    <s v="городской округ"/>
    <s v="05423000000"/>
    <s v="05723000"/>
    <s v="Уссурийский"/>
    <s v="05000000"/>
    <x v="19"/>
  </r>
  <r>
    <s v="Городской округ ЗАТО город Фокино"/>
    <s v="городской округ"/>
    <s v="05547000000"/>
    <s v="05747000"/>
    <s v="ЗАТО Фокино"/>
    <s v="05000000"/>
    <x v="19"/>
  </r>
  <r>
    <s v="Александровский муниципальный район Ставропольского края"/>
    <s v="муниципальный район"/>
    <s v="07202000000"/>
    <s v="07602000"/>
    <s v="Александровский муниципальный район"/>
    <s v="07000000"/>
    <x v="20"/>
  </r>
  <r>
    <s v="Апанасенковский муниципальный район Ставропольского края"/>
    <s v="муниципальный район"/>
    <s v="07205000000"/>
    <s v="07605000"/>
    <s v="Апанасенковский муниципальный район"/>
    <s v="07000000"/>
    <x v="20"/>
  </r>
  <r>
    <s v="Арзгирский муниципальный район Ставропольского края"/>
    <s v="муниципальный район"/>
    <s v="07207000000"/>
    <s v="07607000"/>
    <s v="Арзгирский муниципальный район"/>
    <s v="07000000"/>
    <x v="20"/>
  </r>
  <r>
    <s v="Благодарненский муниципальный район Ставропольского края"/>
    <s v="муниципальный район"/>
    <s v="07210000000"/>
    <s v="07610000"/>
    <s v="Благодарненский муниципальный район"/>
    <s v="07000000"/>
    <x v="20"/>
  </r>
  <r>
    <s v="Будённовский муниципальный район Ставропольского края"/>
    <s v="муниципальный район"/>
    <s v="07212000000"/>
    <s v="07612000"/>
    <s v="Будённовский муниципальный район"/>
    <s v="07000000"/>
    <x v="20"/>
  </r>
  <r>
    <s v="Георгиевский муниципальный район Ставропольского края"/>
    <s v="муниципальный район"/>
    <s v="07215000000"/>
    <s v="07615000"/>
    <s v="Георгиевский муниципальный район"/>
    <s v="07000000"/>
    <x v="20"/>
  </r>
  <r>
    <s v="Грачёвский муниципальный район Ставропольского края"/>
    <s v="муниципальный район"/>
    <s v="07217000000"/>
    <s v="07617000"/>
    <s v="Грачёвский муниципальный район"/>
    <s v="07000000"/>
    <x v="20"/>
  </r>
  <r>
    <s v="Изобильненский муниципальный район Ставропольского края"/>
    <s v="муниципальный район"/>
    <s v="07220000000"/>
    <s v="07620000"/>
    <s v="Изобильненский муниципальный район"/>
    <s v="07000000"/>
    <x v="20"/>
  </r>
  <r>
    <s v="Ипатовский муниципальный район Ставропольского края"/>
    <s v="муниципальный район"/>
    <s v="07222000000"/>
    <s v="07622000"/>
    <s v="Ипатовский муниципальный район"/>
    <s v="07000000"/>
    <x v="20"/>
  </r>
  <r>
    <s v="Кировский муниципальный район Ставропольского края"/>
    <s v="муниципальный район"/>
    <s v="07225000000"/>
    <s v="07625000"/>
    <s v="Кировский муниципальный район"/>
    <s v="07000000"/>
    <x v="20"/>
  </r>
  <r>
    <s v="Кочубеевский муниципальный район Ставропольского края"/>
    <s v="муниципальный район"/>
    <s v="07228000000"/>
    <s v="07628000"/>
    <s v="Кочубеевский муниципальный район"/>
    <s v="07000000"/>
    <x v="20"/>
  </r>
  <r>
    <s v="Красногвардейский муниципальный район Ставропольского края"/>
    <s v="муниципальный район"/>
    <s v="07230000000"/>
    <s v="07630000"/>
    <s v="Красногвардейский муниципальный район"/>
    <s v="07000000"/>
    <x v="20"/>
  </r>
  <r>
    <s v="Андроповский муниципальный район Ставропольского края"/>
    <s v="муниципальный район"/>
    <s v="07232000000"/>
    <s v="07632000"/>
    <s v="Андроповский муниципальный район"/>
    <s v="07000000"/>
    <x v="20"/>
  </r>
  <r>
    <s v="Курский муниципальный район Ставропольского края"/>
    <s v="муниципальный район"/>
    <s v="07233000000"/>
    <s v="07633000"/>
    <s v="Курский муниципальный район"/>
    <s v="07000000"/>
    <x v="20"/>
  </r>
  <r>
    <s v="Левокумский муниципальный район Ставропольского края"/>
    <s v="муниципальный район"/>
    <s v="07236000000"/>
    <s v="07636000"/>
    <s v="Левокумский муниципальный район"/>
    <s v="07000000"/>
    <x v="20"/>
  </r>
  <r>
    <s v="Минераловодский городской округ Ставропольского края"/>
    <s v="городской округ"/>
    <s v="07239000000"/>
    <s v="07721000"/>
    <s v="Минераловодский городской округ"/>
    <s v="07000000"/>
    <x v="20"/>
  </r>
  <r>
    <s v="Нефтекумский муниципальный район Ставропольского края"/>
    <s v="муниципальный район"/>
    <s v="07241000000"/>
    <s v="07641000"/>
    <s v="Нефтекумский муниципальный район"/>
    <s v="07000000"/>
    <x v="20"/>
  </r>
  <r>
    <s v="Новоалександровский муниципальный район Ставропольского края"/>
    <s v="муниципальный район"/>
    <s v="07243000000"/>
    <s v="07643000"/>
    <s v="Новоалександровский муниципальный район"/>
    <s v="07000000"/>
    <x v="20"/>
  </r>
  <r>
    <s v="Новоселицкий муниципальный район Ставропольского края"/>
    <s v="муниципальный район"/>
    <s v="07244000000"/>
    <s v="07644000"/>
    <s v="Новоселицкий муниципальный район"/>
    <s v="07000000"/>
    <x v="20"/>
  </r>
  <r>
    <s v="Петровский муниципальный район Ставропольского края"/>
    <s v="муниципальный район"/>
    <s v="07246000000"/>
    <s v="07646000"/>
    <s v="Петровский муниципальный район"/>
    <s v="07000000"/>
    <x v="20"/>
  </r>
  <r>
    <s v="Предгорный муниципальный район Ставропольского края"/>
    <s v="муниципальный район"/>
    <s v="07248000000"/>
    <s v="07648000"/>
    <s v="Предгорный муниципальный район"/>
    <s v="07000000"/>
    <x v="20"/>
  </r>
  <r>
    <s v="Советский муниципальный район Ставропольского края"/>
    <s v="муниципальный район"/>
    <s v="07250000000"/>
    <s v="07650000"/>
    <s v="Советский муниципальный район"/>
    <s v="07000000"/>
    <x v="20"/>
  </r>
  <r>
    <s v="Степновский муниципальный район Ставропольского края"/>
    <s v="муниципальный район"/>
    <s v="07252000000"/>
    <s v="07652000"/>
    <s v="Степновский муниципальный район"/>
    <s v="07000000"/>
    <x v="20"/>
  </r>
  <r>
    <s v="Труновский муниципальный район Ставропольского края"/>
    <s v="муниципальный район"/>
    <s v="07254000000"/>
    <s v="07654000"/>
    <s v="Труновский муниципальный район"/>
    <s v="07000000"/>
    <x v="20"/>
  </r>
  <r>
    <s v="Туркменский муниципальный район Ставропольского края"/>
    <s v="муниципальный район"/>
    <s v="07256000000"/>
    <s v="07656000"/>
    <s v="Туркменский муниципальный район"/>
    <s v="07000000"/>
    <x v="20"/>
  </r>
  <r>
    <s v="Шпаковский муниципальный район Ставропольского края"/>
    <s v="муниципальный район"/>
    <s v="07258000000"/>
    <s v="07658000"/>
    <s v="Шпаковский муниципальный район"/>
    <s v="07000000"/>
    <x v="20"/>
  </r>
  <r>
    <s v="город Ставрополь Ставропольского края"/>
    <s v="городской округ"/>
    <s v="07401000000"/>
    <s v="07701000"/>
    <s v="город Ставрополь"/>
    <s v="07000000"/>
    <x v="20"/>
  </r>
  <r>
    <s v="город Георгиевск Ставропольского края"/>
    <s v="городской округ"/>
    <s v="07407000000"/>
    <s v="07707000"/>
    <s v="город Георгиевск"/>
    <s v="07000000"/>
    <x v="20"/>
  </r>
  <r>
    <s v="город-курорт Ессентуки Ставропольского края "/>
    <s v="городской округ"/>
    <s v="07410000000"/>
    <s v="07710000"/>
    <s v="город-курорт Ессентуки"/>
    <s v="07000000"/>
    <x v="20"/>
  </r>
  <r>
    <s v="город-курорт Железноводск Ставропольского края"/>
    <s v="городской округ"/>
    <s v="07412000000"/>
    <s v="07712000"/>
    <s v="город-курорт Железноводск"/>
    <s v="07000000"/>
    <x v="20"/>
  </r>
  <r>
    <s v="город-курорт Кисловодск Ставропольского края "/>
    <s v="городской округ"/>
    <s v="07415000000"/>
    <s v="07715000"/>
    <s v="город-курорт Кисловодск"/>
    <s v="07000000"/>
    <x v="20"/>
  </r>
  <r>
    <s v="город Лермонтов Ставропольского края"/>
    <s v="городской округ"/>
    <s v="07418000000"/>
    <s v="07718000"/>
    <s v="город Лермонтов"/>
    <s v="07000000"/>
    <x v="20"/>
  </r>
  <r>
    <s v="город Невинномысск Ставропольского края"/>
    <s v="городской округ"/>
    <s v="07424000000"/>
    <s v="07724000"/>
    <s v="город Невинномысск"/>
    <s v="07000000"/>
    <x v="20"/>
  </r>
  <r>
    <s v="город-курорт Пятигорск Ставропольского края"/>
    <s v="городской округ"/>
    <s v="07427000000"/>
    <s v="07727000"/>
    <s v="город-курорт Пятигорск"/>
    <s v="07000000"/>
    <x v="20"/>
  </r>
  <r>
    <s v="Амурский муниципальный район"/>
    <s v="муниципальный район"/>
    <s v="08203000000"/>
    <s v="08603000"/>
    <s v="Амурский муниципальный район"/>
    <s v="08000000"/>
    <x v="21"/>
  </r>
  <r>
    <s v="Аяно-Майский муниципальный район "/>
    <s v="муниципальный район"/>
    <s v="08206000000"/>
    <s v="08606000"/>
    <s v="Аяно-Майский муниципальный район"/>
    <s v="08000000"/>
    <x v="21"/>
  </r>
  <r>
    <s v="Бикинский муниципальный район "/>
    <s v="муниципальный район"/>
    <s v="08209000000"/>
    <s v="08609000"/>
    <s v="Бикинский муниципальный район"/>
    <s v="08000000"/>
    <x v="21"/>
  </r>
  <r>
    <s v="Ванинский муниципальный район "/>
    <s v="муниципальный район"/>
    <s v="08212000000"/>
    <s v="08612000"/>
    <s v="Ванинский муниципальный район"/>
    <s v="08000000"/>
    <x v="21"/>
  </r>
  <r>
    <s v="Верхнебуреинский муниципальный район "/>
    <s v="муниципальный район"/>
    <s v="08214000000"/>
    <s v="08614000"/>
    <s v="Верхнебуреинский муниципальный район"/>
    <s v="08000000"/>
    <x v="21"/>
  </r>
  <r>
    <s v="Вяземский муниципальный район "/>
    <s v="муниципальный район"/>
    <s v="08217000000"/>
    <s v="08617000"/>
    <s v="Вяземский муниципальный район"/>
    <s v="08000000"/>
    <x v="21"/>
  </r>
  <r>
    <s v="Комсомольский муниципальный район "/>
    <s v="муниципальный район"/>
    <s v="08220000000"/>
    <s v="08620000"/>
    <s v="Комсомольский муниципальный район"/>
    <s v="08000000"/>
    <x v="21"/>
  </r>
  <r>
    <s v="Муниципальный район имени Лазо "/>
    <s v="муниципальный район"/>
    <s v="08224000000"/>
    <s v="08624000"/>
    <s v="Муниципальный район имени Лазо"/>
    <s v="08000000"/>
    <x v="21"/>
  </r>
  <r>
    <s v="Нанайский муниципальный район "/>
    <s v="муниципальный район"/>
    <s v="08228000000"/>
    <s v="08628000"/>
    <s v="Нанайский муниципальный район"/>
    <s v="08000000"/>
    <x v="21"/>
  </r>
  <r>
    <s v="Николаевский муниципальный район "/>
    <s v="муниципальный район"/>
    <s v="08231000000"/>
    <s v="08631000"/>
    <s v="Николаевский муниципальный район"/>
    <s v="08000000"/>
    <x v="21"/>
  </r>
  <r>
    <s v="Охотский муниципальный район "/>
    <s v="муниципальный район"/>
    <s v="08234000000"/>
    <s v="08634000"/>
    <s v="Охотский муниципальный район"/>
    <s v="08000000"/>
    <x v="21"/>
  </r>
  <r>
    <s v="Муниципальный район имени Полины Осипенко "/>
    <s v="муниципальный район"/>
    <s v="08237000000"/>
    <s v="08637000"/>
    <s v="Муниципальный район имени Полины Осипенко"/>
    <s v="08000000"/>
    <x v="21"/>
  </r>
  <r>
    <s v="Советско-Гаванский муниципальный район "/>
    <s v="муниципальный район"/>
    <s v="08242000000"/>
    <s v="08642000"/>
    <s v="Советско-Гаванский муниципальный район"/>
    <s v="08000000"/>
    <x v="21"/>
  </r>
  <r>
    <s v="Солнечный муниципальный район "/>
    <s v="муниципальный район"/>
    <s v="08244000000"/>
    <s v="08644000"/>
    <s v="Солнечный муниципальный район"/>
    <s v="08000000"/>
    <x v="21"/>
  </r>
  <r>
    <s v="Тугуро-Чумиканский муниципальный район "/>
    <s v="муниципальный район"/>
    <s v="08246000000"/>
    <s v="08646000"/>
    <s v="Тугуро-Чумиканский муниципальный район"/>
    <s v="08000000"/>
    <x v="21"/>
  </r>
  <r>
    <s v="Ульчский муниципальный район "/>
    <s v="муниципальный район"/>
    <s v="08250000000"/>
    <s v="08650000"/>
    <s v="Ульчский муниципальный район"/>
    <s v="08000000"/>
    <x v="21"/>
  </r>
  <r>
    <s v="Хабаровский муниципальный район "/>
    <s v="муниципальный район"/>
    <s v="08255000000"/>
    <s v="08655000"/>
    <s v="Хабаровский муниципальный район"/>
    <s v="08000000"/>
    <x v="21"/>
  </r>
  <r>
    <s v="городской округ «Город Хабаровск»"/>
    <s v="городской округ"/>
    <s v="08401000000"/>
    <s v="08701000"/>
    <s v="город Хабаровск"/>
    <s v="08000000"/>
    <x v="21"/>
  </r>
  <r>
    <s v="городской округ «Город Комсомольск-на-Амуре»"/>
    <s v="городской округ"/>
    <s v="08409000000"/>
    <s v="08709000"/>
    <s v="город Комсомольск-на-Амуре"/>
    <s v="08000000"/>
    <x v="21"/>
  </r>
  <r>
    <s v="Архаринский район"/>
    <s v="муниципальный район"/>
    <s v="10205000000"/>
    <s v="10605000"/>
    <s v="Архаринский муниципальный район"/>
    <s v="10000000"/>
    <x v="22"/>
  </r>
  <r>
    <s v="Белогорский район"/>
    <s v="муниципальный район"/>
    <s v="10208000000"/>
    <s v="10608000"/>
    <s v="Белогорский муниципальный район"/>
    <s v="10000000"/>
    <x v="22"/>
  </r>
  <r>
    <s v="Благовещенский район"/>
    <s v="муниципальный район"/>
    <s v="10211000000"/>
    <s v="10611000"/>
    <s v="Благовещенский муниципальный район"/>
    <s v="10000000"/>
    <x v="22"/>
  </r>
  <r>
    <s v="Бурейский район"/>
    <s v="муниципальный район"/>
    <s v="10215000000"/>
    <s v="10615000"/>
    <s v="Бурейский муниципальный район"/>
    <s v="10000000"/>
    <x v="22"/>
  </r>
  <r>
    <s v="Завитинский район"/>
    <s v="муниципальный район"/>
    <s v="10221000000"/>
    <s v="10621000"/>
    <s v="Завитинский муниципальный район"/>
    <s v="10000000"/>
    <x v="22"/>
  </r>
  <r>
    <s v="Зейский район"/>
    <s v="муниципальный район"/>
    <s v="10225000000"/>
    <s v="10625000"/>
    <s v="Зейский муниципальный район"/>
    <s v="10000000"/>
    <x v="22"/>
  </r>
  <r>
    <s v="Ивановский район"/>
    <s v="муниципальный район"/>
    <s v="10228000000"/>
    <s v="10628000"/>
    <s v="Ивановский муниципальный район"/>
    <s v="10000000"/>
    <x v="22"/>
  </r>
  <r>
    <s v="Константиновский район"/>
    <s v="муниципальный район"/>
    <s v="10230000000"/>
    <s v="10630000"/>
    <s v="Константиновский муниципальный район"/>
    <s v="10000000"/>
    <x v="22"/>
  </r>
  <r>
    <s v="Магдагачинский район"/>
    <s v="муниципальный район"/>
    <s v="10231000000"/>
    <s v="10631000"/>
    <s v="Магдагачинский муниципальный район"/>
    <s v="10000000"/>
    <x v="22"/>
  </r>
  <r>
    <s v="Мазановский район"/>
    <s v="муниципальный район"/>
    <s v="10232000000"/>
    <s v="10632000"/>
    <s v="Мазановский муниципальный район"/>
    <s v="10000000"/>
    <x v="22"/>
  </r>
  <r>
    <s v="Михайловский район"/>
    <s v="муниципальный район"/>
    <s v="10235000000"/>
    <s v="10635000"/>
    <s v="Михайловский муниципальный район"/>
    <s v="10000000"/>
    <x v="22"/>
  </r>
  <r>
    <s v="Октябрьский район"/>
    <s v="муниципальный район"/>
    <s v="10238000000"/>
    <s v="10638000"/>
    <s v="Октябрьский муниципальный район"/>
    <s v="10000000"/>
    <x v="22"/>
  </r>
  <r>
    <s v="Ромненский район"/>
    <s v="муниципальный район"/>
    <s v="10240000000"/>
    <s v="10640000"/>
    <s v="Ромненский муниципальный район"/>
    <s v="10000000"/>
    <x v="22"/>
  </r>
  <r>
    <s v="Свободненский район"/>
    <s v="муниципальный район"/>
    <s v="10242000000"/>
    <s v="10642000"/>
    <s v="Свободненский муниципальный район"/>
    <s v="10000000"/>
    <x v="22"/>
  </r>
  <r>
    <s v="Селемджинский район"/>
    <s v="муниципальный район"/>
    <s v="10245000000"/>
    <s v="10645000"/>
    <s v="Селемджинский муниципальный район"/>
    <s v="10000000"/>
    <x v="22"/>
  </r>
  <r>
    <s v="Серышевский район"/>
    <s v="муниципальный район"/>
    <s v="10247000000"/>
    <s v="10647000"/>
    <s v="Серышевский муниципальный район"/>
    <s v="10000000"/>
    <x v="22"/>
  </r>
  <r>
    <s v="Сковородинский район"/>
    <s v="муниципальный район"/>
    <s v="10249000000"/>
    <s v="10649000"/>
    <s v="Сковородинский муниципальный район"/>
    <s v="10000000"/>
    <x v="22"/>
  </r>
  <r>
    <s v="Тамбовский район"/>
    <s v="муниципальный район"/>
    <s v="10251000000"/>
    <s v="10651000"/>
    <s v="Тамбовский муниципальный район"/>
    <s v="10000000"/>
    <x v="22"/>
  </r>
  <r>
    <s v="Тындинский район"/>
    <s v="муниципальный район"/>
    <s v="10254000000"/>
    <s v="10654000"/>
    <s v="Тындинский муниципальный район"/>
    <s v="10000000"/>
    <x v="22"/>
  </r>
  <r>
    <s v="Шимановский район"/>
    <s v="муниципальный район"/>
    <s v="10255000000"/>
    <s v="10655000"/>
    <s v="Шимановский муниципальный район"/>
    <s v="10000000"/>
    <x v="22"/>
  </r>
  <r>
    <s v="город Благовещенск"/>
    <s v="городской округ"/>
    <s v="10401000000"/>
    <s v="10701000"/>
    <s v="город Благовещенск"/>
    <s v="10000000"/>
    <x v="22"/>
  </r>
  <r>
    <s v="город Белогорск"/>
    <s v="городской округ"/>
    <s v="10410000000"/>
    <s v="10710000"/>
    <s v="город Белогорск"/>
    <s v="10000000"/>
    <x v="22"/>
  </r>
  <r>
    <s v="город Зея"/>
    <s v="городской округ"/>
    <s v="10412000000"/>
    <s v="10712000"/>
    <s v="город Зея"/>
    <s v="10000000"/>
    <x v="22"/>
  </r>
  <r>
    <s v="город Райчихинск"/>
    <s v="городской округ"/>
    <s v="10420000000"/>
    <s v="10720000"/>
    <s v="город Райчихинск"/>
    <s v="10000000"/>
    <x v="22"/>
  </r>
  <r>
    <s v="город Свободный"/>
    <s v="городской округ"/>
    <s v="10430000000"/>
    <s v="10730000"/>
    <s v="город Свободный"/>
    <s v="10000000"/>
    <x v="22"/>
  </r>
  <r>
    <s v="город Тында"/>
    <s v="городской округ"/>
    <s v="10432000000"/>
    <s v="10732000"/>
    <s v="город Тында"/>
    <s v="10000000"/>
    <x v="22"/>
  </r>
  <r>
    <s v="город Шимановск"/>
    <s v="городской округ"/>
    <s v="10440000000"/>
    <s v="10740000"/>
    <s v="город Шимановск"/>
    <s v="10000000"/>
    <x v="22"/>
  </r>
  <r>
    <s v="рабочий поселок (поселок городского типа) Прогресс"/>
    <s v="городской округ"/>
    <s v="10465000000"/>
    <s v="10775000"/>
    <s v="рабочий поселок (поселок городского типа) Прогресс"/>
    <s v="10000000"/>
    <x v="22"/>
  </r>
  <r>
    <s v="закрытое административно-территориальное образование Углегорск"/>
    <s v="городской округ"/>
    <s v="10570000000"/>
    <s v="10770000"/>
    <s v="ЗАТО поселок Углегорск"/>
    <s v="10000000"/>
    <x v="22"/>
  </r>
  <r>
    <s v="Вельский муниципальный район"/>
    <s v="муниципальный район"/>
    <s v="11205000000"/>
    <s v="11605000"/>
    <s v="Вельский муниципальный район"/>
    <s v="11000000"/>
    <x v="23"/>
  </r>
  <r>
    <s v="Верхнетоемский муниципальный район"/>
    <s v="муниципальный район"/>
    <s v="11208000000"/>
    <s v="11608000"/>
    <s v="Верхнетоемский муниципальный район"/>
    <s v="11000000"/>
    <x v="23"/>
  </r>
  <r>
    <s v="Вилегодский муниципальный район"/>
    <s v="муниципальный район"/>
    <s v="11211000000"/>
    <s v="11611000"/>
    <s v="Вилегодский муниципальный район"/>
    <s v="11000000"/>
    <x v="23"/>
  </r>
  <r>
    <s v="Виноградовский муниципальный район"/>
    <s v="муниципальный район"/>
    <s v="11214000000"/>
    <s v="11614000"/>
    <s v="Виноградовский муниципальный район"/>
    <s v="11000000"/>
    <x v="23"/>
  </r>
  <r>
    <s v="Каргопольский муниципальный район"/>
    <s v="муниципальный район"/>
    <s v="11218000000"/>
    <s v="11618000"/>
    <s v="Каргопольский муниципальный район"/>
    <s v="11000000"/>
    <x v="23"/>
  </r>
  <r>
    <s v="Коношский муниципальный район"/>
    <s v="муниципальный район"/>
    <s v="11222000000"/>
    <s v="11622000"/>
    <s v="Коношский муниципальный район"/>
    <s v="11000000"/>
    <x v="23"/>
  </r>
  <r>
    <s v="Котласский муниципальный район"/>
    <s v="муниципальный район"/>
    <s v="11227000000"/>
    <s v="11627000"/>
    <s v="Котласский муниципальный район"/>
    <s v="11000000"/>
    <x v="23"/>
  </r>
  <r>
    <s v="Красноборский муниципальный район"/>
    <s v="муниципальный район"/>
    <s v="11230000000"/>
    <s v="11630000"/>
    <s v="Красноборский муниципальный район"/>
    <s v="11000000"/>
    <x v="23"/>
  </r>
  <r>
    <s v="Ленский район муниципальный район"/>
    <s v="муниципальный район"/>
    <s v="11235000000"/>
    <s v="11635000"/>
    <s v="Ленский муниципальный район"/>
    <s v="11000000"/>
    <x v="23"/>
  </r>
  <r>
    <s v="Лешуконский муниципальный район"/>
    <s v="муниципальный район"/>
    <s v="11238000000"/>
    <s v="11638000"/>
    <s v="Лешуконский муниципальный район"/>
    <s v="11000000"/>
    <x v="23"/>
  </r>
  <r>
    <s v="Мезенский муниципальный район"/>
    <s v="муниципальный район"/>
    <s v="11242000000"/>
    <s v="11642000"/>
    <s v="Мезенский муниципальный район"/>
    <s v="11000000"/>
    <x v="23"/>
  </r>
  <r>
    <s v="Новая Земля, городской округ"/>
    <s v="городской округ"/>
    <s v="11243000000"/>
    <s v="11712000"/>
    <s v="Новая Земля"/>
    <s v="11000000"/>
    <x v="23"/>
  </r>
  <r>
    <s v="Няндомский муниципальный район"/>
    <s v="муниципальный район"/>
    <s v="11244000000"/>
    <s v="11644000"/>
    <s v="Няндомский муниципальный район"/>
    <s v="11000000"/>
    <x v="23"/>
  </r>
  <r>
    <s v="Онежский муниципальный район"/>
    <s v="муниципальный район"/>
    <s v="11246000000"/>
    <s v="11646000"/>
    <s v="Онежский муниципальный район"/>
    <s v="11000000"/>
    <x v="23"/>
  </r>
  <r>
    <s v="Пинежский муниципальный район"/>
    <s v="муниципальный район"/>
    <s v="11248000000"/>
    <s v="11648000"/>
    <s v="Пинежский муниципальный район"/>
    <s v="11000000"/>
    <x v="23"/>
  </r>
  <r>
    <s v="Плесецкий муниципальный район"/>
    <s v="муниципальный район"/>
    <s v="11250000000"/>
    <s v="11650000"/>
    <s v="Плесецкий муниципальный район"/>
    <s v="11000000"/>
    <x v="23"/>
  </r>
  <r>
    <s v="Приморский муниципальный район"/>
    <s v="муниципальный район"/>
    <s v="11252000000"/>
    <s v="11652000"/>
    <s v="Приморский муниципальный район"/>
    <s v="11000000"/>
    <x v="23"/>
  </r>
  <r>
    <s v="Устьянский муниципальный район"/>
    <s v="муниципальный район"/>
    <s v="11254000000"/>
    <s v="11654000"/>
    <s v="Устьянский муниципальный район"/>
    <s v="11000000"/>
    <x v="23"/>
  </r>
  <r>
    <s v="Холмогорский муниципальный район"/>
    <s v="муниципальный район"/>
    <s v="11256000000"/>
    <s v="11656000"/>
    <s v="Холмогорский муниципальный район"/>
    <s v="11000000"/>
    <x v="23"/>
  </r>
  <r>
    <s v="Шенкурский муниципальный район"/>
    <s v="муниципальный район"/>
    <s v="11258000000"/>
    <s v="11658000"/>
    <s v="Шенкурский муниципальный район"/>
    <s v="11000000"/>
    <x v="23"/>
  </r>
  <r>
    <s v="Город Архангельск, городской округ"/>
    <s v="городской округ"/>
    <s v="11401000000"/>
    <s v="11701000"/>
    <s v="город Архангельск"/>
    <s v="11000000"/>
    <x v="23"/>
  </r>
  <r>
    <s v="Город Коряжма, городской округ"/>
    <s v="городской округ"/>
    <s v="11408000000"/>
    <s v="11708000"/>
    <s v="город Коряжма"/>
    <s v="11000000"/>
    <x v="23"/>
  </r>
  <r>
    <s v="Котлас, городской округ"/>
    <s v="городской округ"/>
    <s v="11410000000"/>
    <s v="11710000"/>
    <s v="Котлас"/>
    <s v="11000000"/>
    <x v="23"/>
  </r>
  <r>
    <s v="Город Новодвинск, городской округ"/>
    <s v="городской округ"/>
    <s v="11415000000"/>
    <s v="11715000"/>
    <s v="город Новодвинск"/>
    <s v="11000000"/>
    <x v="23"/>
  </r>
  <r>
    <s v="Северодвинск городской округ"/>
    <s v="городской округ"/>
    <s v="11430000000"/>
    <s v="11730000"/>
    <s v="Северодвинск"/>
    <s v="11000000"/>
    <x v="23"/>
  </r>
  <r>
    <s v="Мирный, городской округ"/>
    <s v="городской округ"/>
    <s v="11525000000"/>
    <s v="11725000"/>
    <s v="ЗАТО Мирный"/>
    <s v="11000000"/>
    <x v="23"/>
  </r>
  <r>
    <s v="Ахтубинский район"/>
    <s v="муниципальный район"/>
    <s v="12205000000"/>
    <s v="12605000"/>
    <s v="Ахтубинский муниципальный район"/>
    <s v="12000000"/>
    <x v="24"/>
  </r>
  <r>
    <s v="Володарский район"/>
    <s v="муниципальный район"/>
    <s v="12210000000"/>
    <s v="12610000"/>
    <s v="Володарский муниципальный район"/>
    <s v="12000000"/>
    <x v="24"/>
  </r>
  <r>
    <s v="Енотаевский район"/>
    <s v="муниципальный район"/>
    <s v="12215000000"/>
    <s v="12615000"/>
    <s v="Енотаевский муниципальный район"/>
    <s v="12000000"/>
    <x v="24"/>
  </r>
  <r>
    <s v="Икрянинский район"/>
    <s v="муниципальный район"/>
    <s v="12220000000"/>
    <s v="12620000"/>
    <s v="Икрянинский муниципальный район"/>
    <s v="12000000"/>
    <x v="24"/>
  </r>
  <r>
    <s v="Камызякский район"/>
    <s v="муниципальный район"/>
    <s v="12225000000"/>
    <s v="12625000"/>
    <s v="Камызякский муниципальный район"/>
    <s v="12000000"/>
    <x v="24"/>
  </r>
  <r>
    <s v="Красноярский район"/>
    <s v="муниципальный район"/>
    <s v="12230000000"/>
    <s v="12630000"/>
    <s v="Красноярский муниципальный район"/>
    <s v="12000000"/>
    <x v="24"/>
  </r>
  <r>
    <s v="Лиманский район"/>
    <s v="муниципальный район"/>
    <s v="12235000000"/>
    <s v="12635000"/>
    <s v="Лиманский муниципальный район"/>
    <s v="12000000"/>
    <x v="24"/>
  </r>
  <r>
    <s v="Наримановский район"/>
    <s v="муниципальный район"/>
    <s v="12240000000"/>
    <s v="12640000"/>
    <s v="Наримановский муниципальный район"/>
    <s v="12000000"/>
    <x v="24"/>
  </r>
  <r>
    <s v="Приволжский район"/>
    <s v="муниципальный район"/>
    <s v="12242000000"/>
    <s v="12642000"/>
    <s v="Приволжский муниципальный район"/>
    <s v="12000000"/>
    <x v="24"/>
  </r>
  <r>
    <s v="Харабалинский район"/>
    <s v="муниципальный район"/>
    <s v="12245000000"/>
    <s v="12645000"/>
    <s v="Харабалинский муниципальный район"/>
    <s v="12000000"/>
    <x v="24"/>
  </r>
  <r>
    <s v="Черноярский район"/>
    <s v="муниципальный район"/>
    <s v="12250000000"/>
    <s v="12650000"/>
    <s v="Черноярский муниципальный район"/>
    <s v="12000000"/>
    <x v="24"/>
  </r>
  <r>
    <s v="Город Астрахань"/>
    <s v="городской округ"/>
    <s v="12401000000"/>
    <s v="12701000"/>
    <s v="город Астрахань"/>
    <s v="12000000"/>
    <x v="24"/>
  </r>
  <r>
    <s v="Закрытое административно-территориальное образование Знаменск"/>
    <s v="городской округ"/>
    <s v="12519000000"/>
    <s v="12719000"/>
    <s v="ЗАТО Знаменск"/>
    <s v="12000000"/>
    <x v="24"/>
  </r>
  <r>
    <s v="Алексеевский муниципальный район и город Алексеевка"/>
    <s v="муниципальный район"/>
    <s v="14205000000"/>
    <s v="14605000"/>
    <s v="Муниципальный район Алексеевский район и город Алексеевка"/>
    <s v="14000000"/>
    <x v="25"/>
  </r>
  <r>
    <s v="Муниципальный район &quot;Белгородский район&quot; Белгородской области"/>
    <s v="муниципальный район"/>
    <s v="14210000000"/>
    <s v="14610000"/>
    <s v="Белгородский муниципальный район"/>
    <s v="14000000"/>
    <x v="25"/>
  </r>
  <r>
    <s v="Муниципальный район &quot;Борисовский район&quot; Белгородской области"/>
    <s v="муниципальный район"/>
    <s v="14215000000"/>
    <s v="14615000"/>
    <s v="Борисовский муниципальный район"/>
    <s v="14000000"/>
    <x v="25"/>
  </r>
  <r>
    <s v="Муниципальный район &quot;Город Валуйки и Валуйский район&quot; Белгородской области"/>
    <s v="муниципальный район"/>
    <s v="14220000000"/>
    <s v="14620000"/>
    <s v="Муниципальный район Город Валуйки и Валуйский район"/>
    <s v="14000000"/>
    <x v="25"/>
  </r>
  <r>
    <s v="Муниципальный район &quot;Вейделевский район&quot; Белгородской области"/>
    <s v="муниципальный район"/>
    <s v="14225000000"/>
    <s v="14625000"/>
    <s v="Вейделевский муниципальный район"/>
    <s v="14000000"/>
    <x v="25"/>
  </r>
  <r>
    <s v="Муниципальный район &quot;Волоконовский район&quot; Белгородской области"/>
    <s v="муниципальный район"/>
    <s v="14230000000"/>
    <s v="14630000"/>
    <s v="Волоконовский муниципальный район"/>
    <s v="14000000"/>
    <x v="25"/>
  </r>
  <r>
    <s v="Муниципальный район &quot;Грайворонский район&quot; Белгородской области"/>
    <s v="муниципальный район"/>
    <s v="14232000000"/>
    <s v="14632000"/>
    <s v="Грайворонский муниципальный район"/>
    <s v="14000000"/>
    <x v="25"/>
  </r>
  <r>
    <s v="Муниципальный район &quot;Ивнянский район&quot; Белгородской области"/>
    <s v="муниципальный район"/>
    <s v="14238000000"/>
    <s v="14638000"/>
    <s v="Ивнянский муниципальный район"/>
    <s v="14000000"/>
    <x v="25"/>
  </r>
  <r>
    <s v="Муниципальный район &quot;Корочанский район&quot; Белгородской области"/>
    <s v="муниципальный район"/>
    <s v="14240000000"/>
    <s v="14640000"/>
    <s v="Корочанский муниципальный район"/>
    <s v="14000000"/>
    <x v="25"/>
  </r>
  <r>
    <s v="Муниципальный район &quot;Красненский район&quot; Белгородской области"/>
    <s v="муниципальный район"/>
    <s v="14241000000"/>
    <s v="14641000"/>
    <s v="Красненский муниципальный район"/>
    <s v="14000000"/>
    <x v="25"/>
  </r>
  <r>
    <s v="Муниципальный район &quot;Красногвардейский район&quot; Белгородской области"/>
    <s v="муниципальный район"/>
    <s v="14242000000"/>
    <s v="14642000"/>
    <s v="Красногвардейский муниципальный район"/>
    <s v="14000000"/>
    <x v="25"/>
  </r>
  <r>
    <s v="Муниципальный район &quot;Краснояружский район&quot; Белгородской области"/>
    <s v="муниципальный район"/>
    <s v="14243000000"/>
    <s v="14643000"/>
    <s v="Краснояружский муниципальный район"/>
    <s v="14000000"/>
    <x v="25"/>
  </r>
  <r>
    <s v="Муниципальный район &quot;Новооскольский район&quot; Белгородской области"/>
    <s v="муниципальный район"/>
    <s v="14244000000"/>
    <s v="14644000"/>
    <s v="Новооскольский муниципальный район"/>
    <s v="14000000"/>
    <x v="25"/>
  </r>
  <r>
    <s v="Муниципальный район &quot;Прохоровский район&quot; Белгородской области"/>
    <s v="муниципальный район"/>
    <s v="14246000000"/>
    <s v="14646000"/>
    <s v="Прохоровский муниципальный район"/>
    <s v="14000000"/>
    <x v="25"/>
  </r>
  <r>
    <s v="Муниципальный район &quot;Ракитянский район&quot; Белгородской области"/>
    <s v="муниципальный район"/>
    <s v="14248000000"/>
    <s v="14648000"/>
    <s v="Ракитянский муниципальный район"/>
    <s v="14000000"/>
    <x v="25"/>
  </r>
  <r>
    <s v="Муниципальный район &quot;Ровеньский район&quot; Белгородской области"/>
    <s v="муниципальный район"/>
    <s v="14250000000"/>
    <s v="14650000"/>
    <s v="Ровеньский муниципальный район"/>
    <s v="14000000"/>
    <x v="25"/>
  </r>
  <r>
    <s v="Муниципальный район &quot;Чернянский район&quot; Белгородской области"/>
    <s v="муниципальный район"/>
    <s v="14254000000"/>
    <s v="14654000"/>
    <s v="Чернянский муниципальный район"/>
    <s v="14000000"/>
    <x v="25"/>
  </r>
  <r>
    <s v="Муниципальный район &quot;Шебекинский район и город Шебекино&quot; Белгородской области"/>
    <s v="муниципальный район"/>
    <s v="14256000000"/>
    <s v="14656000"/>
    <s v="Муниципальный район Шебекинский район и город Шебекино"/>
    <s v="14000000"/>
    <x v="25"/>
  </r>
  <r>
    <s v="Муниципальный район &quot;Яковлевский район&quot; Белгородской области"/>
    <s v="муниципальный район"/>
    <s v="14258000000"/>
    <s v="14658000"/>
    <s v="Яковлевский муниципальный район"/>
    <s v="14000000"/>
    <x v="25"/>
  </r>
  <r>
    <s v="Городской округ &quot;Город Белгород&quot; Белгородской области"/>
    <s v="городской округ"/>
    <s v="14401000000"/>
    <s v="14701000"/>
    <s v="город Белгород"/>
    <s v="14000000"/>
    <x v="25"/>
  </r>
  <r>
    <s v="Губкинский городской округ Белгородской области"/>
    <s v="городской округ"/>
    <s v="14235000000"/>
    <s v="14730000"/>
    <s v="Губкинский"/>
    <s v="14000000"/>
    <x v="25"/>
  </r>
  <r>
    <s v="Старооскольский городской округ Белгородской области"/>
    <s v="городской округ"/>
    <s v="14252000000"/>
    <s v="14740000"/>
    <s v="Старооскольский"/>
    <s v="14000000"/>
    <x v="25"/>
  </r>
  <r>
    <s v="Брасовский район"/>
    <s v="муниципальный район"/>
    <s v="15204000000"/>
    <s v="15604000"/>
    <s v="Брасовский муниципальный район"/>
    <s v="15000000"/>
    <x v="26"/>
  </r>
  <r>
    <s v="Брянский муниципальный район "/>
    <s v="муниципальный район"/>
    <s v="15208000000"/>
    <s v="15608000"/>
    <s v="Брянский муниципальный район"/>
    <s v="15000000"/>
    <x v="26"/>
  </r>
  <r>
    <s v="Выгоничский муниципальный район "/>
    <s v="муниципальный район"/>
    <s v="15210000000"/>
    <s v="15610000"/>
    <s v="Выгоничский муниципальный район"/>
    <s v="15000000"/>
    <x v="26"/>
  </r>
  <r>
    <s v="Гордеевский муниципальный район"/>
    <s v="муниципальный район"/>
    <s v="15211000000"/>
    <s v="15611000"/>
    <s v="Гордеевский муниципальный район"/>
    <s v="15000000"/>
    <x v="26"/>
  </r>
  <r>
    <s v="Дубровский район"/>
    <s v="муниципальный район"/>
    <s v="15212000000"/>
    <s v="15612000"/>
    <s v="Дубровский муниципальный район"/>
    <s v="15000000"/>
    <x v="26"/>
  </r>
  <r>
    <s v="Дятьковский район "/>
    <s v="муниципальный район"/>
    <s v="15216000000"/>
    <s v="15616000"/>
    <s v="Дятьковский муниципальный район"/>
    <s v="15000000"/>
    <x v="26"/>
  </r>
  <r>
    <s v="город Фокино"/>
    <s v="городской округ"/>
    <s v="15216504000"/>
    <s v="15710000"/>
    <s v="город Фокино"/>
    <s v="15000000"/>
    <x v="26"/>
  </r>
  <r>
    <s v="Жирятинский район Брянской области"/>
    <s v="муниципальный район"/>
    <s v="15220000000"/>
    <s v="15620000"/>
    <s v="Жирятинский муниципальный район"/>
    <s v="15000000"/>
    <x v="26"/>
  </r>
  <r>
    <s v="Жуковский муниципальный район"/>
    <s v="муниципальный район"/>
    <s v="15222000000"/>
    <s v="15622000"/>
    <s v="Жуковский муниципальный район"/>
    <s v="15000000"/>
    <x v="26"/>
  </r>
  <r>
    <s v="Злынковский район"/>
    <s v="муниципальный район"/>
    <s v="15223000000"/>
    <s v="15623000"/>
    <s v="Злынковский муниципальный район"/>
    <s v="15000000"/>
    <x v="26"/>
  </r>
  <r>
    <s v="Карачевский район"/>
    <s v="муниципальный район"/>
    <s v="15224000000"/>
    <s v="15624000"/>
    <s v="Карачевский муниципальный район"/>
    <s v="15000000"/>
    <x v="26"/>
  </r>
  <r>
    <s v="Клетнянский муниципальный район"/>
    <s v="муниципальный район"/>
    <s v="15226000000"/>
    <s v="15626000"/>
    <s v="Клетнянский муниципальный район"/>
    <s v="15000000"/>
    <x v="26"/>
  </r>
  <r>
    <s v="Климовский муниципальный район"/>
    <s v="муниципальный район"/>
    <s v="15228000000"/>
    <s v="15628000"/>
    <s v="Климовский муниципальный район"/>
    <s v="15000000"/>
    <x v="26"/>
  </r>
  <r>
    <s v="Клинцовский район"/>
    <s v="муниципальный район"/>
    <s v="15230000000"/>
    <s v="15630000"/>
    <s v="Клинцовский муниципальный район"/>
    <s v="15000000"/>
    <x v="26"/>
  </r>
  <r>
    <s v="Комаричский муниципальный район Брянской области"/>
    <s v="муниципальный район"/>
    <s v="15232000000"/>
    <s v="15632000"/>
    <s v="Комаричский муниципальный район"/>
    <s v="15000000"/>
    <x v="26"/>
  </r>
  <r>
    <s v="Красногорский район"/>
    <s v="муниципальный район"/>
    <s v="15234000000"/>
    <s v="15634000"/>
    <s v="Красногорский муниципальный район"/>
    <s v="15000000"/>
    <x v="26"/>
  </r>
  <r>
    <s v="Мглинский район"/>
    <s v="муниципальный район"/>
    <s v="15236000000"/>
    <s v="15636000"/>
    <s v="Мглинский муниципальный район"/>
    <s v="15000000"/>
    <x v="26"/>
  </r>
  <r>
    <s v="Навлинский район"/>
    <s v="муниципальный район"/>
    <s v="15238000000"/>
    <s v="15638000"/>
    <s v="Навлинский муниципальный район"/>
    <s v="15000000"/>
    <x v="26"/>
  </r>
  <r>
    <s v="Новозыбковский район"/>
    <s v="муниципальный район"/>
    <s v="15240000000"/>
    <s v="15640000"/>
    <s v="Новозыбковский муниципальный район"/>
    <s v="15000000"/>
    <x v="26"/>
  </r>
  <r>
    <s v="Погарский район"/>
    <s v="муниципальный район"/>
    <s v="15242000000"/>
    <s v="15642000"/>
    <s v="Погарский муниципальный район"/>
    <s v="15000000"/>
    <x v="26"/>
  </r>
  <r>
    <s v="Почепский муниципальный район"/>
    <s v="муниципальный район"/>
    <s v="15244000000"/>
    <s v="15644000"/>
    <s v="Почепский муниципальный район"/>
    <s v="15000000"/>
    <x v="26"/>
  </r>
  <r>
    <s v="Рогнединский район"/>
    <s v="муниципальный район"/>
    <s v="15246000000"/>
    <s v="15646000"/>
    <s v="Рогнединский муниципальный район"/>
    <s v="15000000"/>
    <x v="26"/>
  </r>
  <r>
    <s v="Севский муниципальный район"/>
    <s v="муниципальный район"/>
    <s v="15248000000"/>
    <s v="15648000"/>
    <s v="Севский муниципальный район"/>
    <s v="15000000"/>
    <x v="26"/>
  </r>
  <r>
    <s v="Стародубский муниципальный район"/>
    <s v="муниципальный район"/>
    <s v="15250000000"/>
    <s v="15650000"/>
    <s v="Стародубский муниципальный район"/>
    <s v="15000000"/>
    <x v="26"/>
  </r>
  <r>
    <s v="город Стародуб"/>
    <s v="городской округ"/>
    <s v="15250501000"/>
    <s v="15750000"/>
    <s v="город Стародуб"/>
    <s v="15000000"/>
    <x v="26"/>
  </r>
  <r>
    <s v="Суземский муниципальный район Брянской области"/>
    <s v="муниципальный район"/>
    <s v="15252000000"/>
    <s v="15652000"/>
    <s v="Суземский муниципальный район"/>
    <s v="15000000"/>
    <x v="26"/>
  </r>
  <r>
    <s v="Суражский район"/>
    <s v="муниципальный район"/>
    <s v="15254000000"/>
    <s v="15654000"/>
    <s v="Суражский муниципальный район"/>
    <s v="15000000"/>
    <x v="26"/>
  </r>
  <r>
    <s v="Трубчевский муниципальный район Брянской области"/>
    <s v="муниципальный район"/>
    <s v="15256000000"/>
    <s v="15656000"/>
    <s v="Трубчевский муниципальный район"/>
    <s v="15000000"/>
    <x v="26"/>
  </r>
  <r>
    <s v="Унечский муниципальный район Брянской области"/>
    <s v="муниципальный район"/>
    <s v="15258000000"/>
    <s v="15658000"/>
    <s v="Унечский муниципальный район"/>
    <s v="15000000"/>
    <x v="26"/>
  </r>
  <r>
    <s v="город Брянск"/>
    <s v="городской округ"/>
    <s v="15401000000"/>
    <s v="15701000"/>
    <s v="город Брянск"/>
    <s v="15000000"/>
    <x v="26"/>
  </r>
  <r>
    <s v="город Клинцы"/>
    <s v="городской округ"/>
    <s v="15415000000"/>
    <s v="15715000"/>
    <s v="город Клинцы"/>
    <s v="15000000"/>
    <x v="26"/>
  </r>
  <r>
    <s v="город Новозыбков"/>
    <s v="городской округ"/>
    <s v="15420000000"/>
    <s v="15720000"/>
    <s v="город Новозыбков"/>
    <s v="15000000"/>
    <x v="26"/>
  </r>
  <r>
    <s v="город Сельцо"/>
    <s v="городской округ"/>
    <s v="15425000000"/>
    <s v="15725000"/>
    <s v="город Сельцо"/>
    <s v="15000000"/>
    <x v="26"/>
  </r>
  <r>
    <s v="Муниципальное образование Александровский район Владимирской области"/>
    <s v="муниципальный район"/>
    <s v="17205000000"/>
    <s v="17605000"/>
    <s v="Александровский муниципальный район"/>
    <s v="17000000"/>
    <x v="27"/>
  </r>
  <r>
    <s v="Муниципальное образование Вязниковский район Владимирской области"/>
    <s v="муниципальный район"/>
    <s v="17210000000"/>
    <s v="17610000"/>
    <s v="Вязниковский муниципальный район"/>
    <s v="17000000"/>
    <x v="27"/>
  </r>
  <r>
    <s v="Муниципальное образование Гороховецкий район"/>
    <s v="муниципальный район"/>
    <s v="17215000000"/>
    <s v="17615000"/>
    <s v="Гороховецкий муниципальный район"/>
    <s v="17000000"/>
    <x v="27"/>
  </r>
  <r>
    <s v="Муниципальное образование Гусь-Хрустальный район"/>
    <s v="муниципальный район"/>
    <s v="17220000000"/>
    <s v="17620000"/>
    <s v="Гусь-Хрустальный муниципальный район"/>
    <s v="17000000"/>
    <x v="27"/>
  </r>
  <r>
    <s v="Муниципальное образование Камешковский район Владимирской области"/>
    <s v="муниципальный район"/>
    <s v="17225000000"/>
    <s v="17625000"/>
    <s v="Камешковский муниципальный район"/>
    <s v="17000000"/>
    <x v="27"/>
  </r>
  <r>
    <s v="Муниципальное образование Киржачский район Владимирской области"/>
    <s v="муниципальный район"/>
    <s v="17230000000"/>
    <s v="17630000"/>
    <s v="Киржачский муниципальный район"/>
    <s v="17000000"/>
    <x v="27"/>
  </r>
  <r>
    <s v="Муниципальное образование Ковровский район Владимирской области"/>
    <s v="муниципальный район"/>
    <s v="17235000000"/>
    <s v="17635000"/>
    <s v="Ковровский муниципальный район"/>
    <s v="17000000"/>
    <x v="27"/>
  </r>
  <r>
    <s v="Муниципальное образование Кольчугинский район Владимирской области"/>
    <s v="муниципальный район"/>
    <s v="17240000000"/>
    <s v="17640000"/>
    <s v="Кольчугинский муниципальный район"/>
    <s v="17000000"/>
    <x v="27"/>
  </r>
  <r>
    <s v="Муниципальное образование Меленковский район Владимирской области "/>
    <s v="муниципальный район"/>
    <s v="17242000000"/>
    <s v="17642000"/>
    <s v="Меленковский муниципальный район"/>
    <s v="17000000"/>
    <x v="27"/>
  </r>
  <r>
    <s v="Муниципальное образование Муромский район Владимирской области"/>
    <s v="муниципальный район"/>
    <s v="17244000000"/>
    <s v="17644000"/>
    <s v="Муромский муниципальный район"/>
    <s v="17000000"/>
    <x v="27"/>
  </r>
  <r>
    <s v="Муниципальное образование Петушинский район Владимирской области"/>
    <s v="муниципальный район"/>
    <s v="17246000000"/>
    <s v="17646000"/>
    <s v="Петушинский муниципальный район"/>
    <s v="17000000"/>
    <x v="27"/>
  </r>
  <r>
    <s v="Муниципальное образование Селивановский район Владимирской области"/>
    <s v="муниципальный район"/>
    <s v="17248000000"/>
    <s v="17648000"/>
    <s v="Селивановский муниципальный район"/>
    <s v="17000000"/>
    <x v="27"/>
  </r>
  <r>
    <s v="Муниципальное образование Собинский район Владимирской области"/>
    <s v="муниципальный район"/>
    <s v="17250000000"/>
    <s v="17650000"/>
    <s v="Собинский муниципальный район"/>
    <s v="17000000"/>
    <x v="27"/>
  </r>
  <r>
    <s v="Муниципальное образование &quot;Судогодский район&quot; Владимирской области"/>
    <s v="муниципальный район"/>
    <s v="17252000000"/>
    <s v="17652000"/>
    <s v="Судогодский муниципальный район"/>
    <s v="17000000"/>
    <x v="27"/>
  </r>
  <r>
    <s v="Муниципальное образование Суздальский район Владимирской области"/>
    <s v="муниципальный район"/>
    <s v="17254000000"/>
    <s v="17654000"/>
    <s v="Суздальский муниципальный район"/>
    <s v="17000000"/>
    <x v="27"/>
  </r>
  <r>
    <s v="Муниципальное образование Юрьев-Польский район Владимирской области"/>
    <s v="муниципальный район"/>
    <s v="17256000000"/>
    <s v="17656000"/>
    <s v="Юрьев-Польский муниципальный район"/>
    <s v="17000000"/>
    <x v="27"/>
  </r>
  <r>
    <s v="Муниципальное образование город Владимир Владимирской области"/>
    <s v="городской округ"/>
    <s v="17401000000"/>
    <s v="17701000"/>
    <s v="город Владимир"/>
    <s v="17000000"/>
    <x v="27"/>
  </r>
  <r>
    <s v="Муниципальное образование город Гусь-Хрустальный Владимирской области"/>
    <s v="городской округ"/>
    <s v="17420000000"/>
    <s v="17720000"/>
    <s v="город Гусь-Хрустальный"/>
    <s v="17000000"/>
    <x v="27"/>
  </r>
  <r>
    <s v="Муниципальное образование город Ковров Владимирской области"/>
    <s v="городской округ"/>
    <s v="17425000000"/>
    <s v="17725000"/>
    <s v="город Ковров"/>
    <s v="17000000"/>
    <x v="27"/>
  </r>
  <r>
    <s v="Муниципальное образование округ Муром "/>
    <s v="городской округ"/>
    <s v="17435000000"/>
    <s v="17735000"/>
    <s v="округ Муром"/>
    <s v="17000000"/>
    <x v="27"/>
  </r>
  <r>
    <s v="Закрытое административно-территориальное образование город Радужный"/>
    <s v="городской округ"/>
    <s v="17537000000"/>
    <s v="17737000"/>
    <s v="ЗАТО город Радужный"/>
    <s v="17000000"/>
    <x v="27"/>
  </r>
  <r>
    <s v="Алексеевский муниципальный район Волгоградской области"/>
    <s v="муниципальный район"/>
    <s v="18202000000"/>
    <s v="18602000"/>
    <s v="Алексеевский муниципальный район"/>
    <s v="18000000"/>
    <x v="28"/>
  </r>
  <r>
    <s v="Быковский муниципальный район Волгоградской области"/>
    <s v="муниципальный район"/>
    <s v="18204000000"/>
    <s v="18604000"/>
    <s v="Быковский муниципальный район"/>
    <s v="18000000"/>
    <x v="28"/>
  </r>
  <r>
    <s v="Городищенский муниципальный район Волгоградской области"/>
    <s v="муниципальный район"/>
    <s v="18205000000"/>
    <s v="18605000"/>
    <s v="Городищенский муниципальный район"/>
    <s v="18000000"/>
    <x v="28"/>
  </r>
  <r>
    <s v="Даниловский муниципальный район Волгоградской области"/>
    <s v="муниципальный район"/>
    <s v="18206000000"/>
    <s v="18606000"/>
    <s v="Даниловский муниципальный район"/>
    <s v="18000000"/>
    <x v="28"/>
  </r>
  <r>
    <s v="Дубовский муниципальный район Волгоградской области"/>
    <s v="муниципальный район"/>
    <s v="18208000000"/>
    <s v="18608000"/>
    <s v="Дубовский муниципальный район"/>
    <s v="18000000"/>
    <x v="28"/>
  </r>
  <r>
    <s v="Еланский муниципальный район Волгоградской области"/>
    <s v="муниципальный район"/>
    <s v="18210000000"/>
    <s v="18610000"/>
    <s v="Еланский муниципальный район"/>
    <s v="18000000"/>
    <x v="28"/>
  </r>
  <r>
    <s v="Жирновский муниципальный район Волгоградской области"/>
    <s v="муниципальный район"/>
    <s v="18212000000"/>
    <s v="18612000"/>
    <s v="Жирновский муниципальный район"/>
    <s v="18000000"/>
    <x v="28"/>
  </r>
  <r>
    <s v="Иловлинский муниципальный район Волгоградской области"/>
    <s v="муниципальный район"/>
    <s v="18214000000"/>
    <s v="18614000"/>
    <s v="Иловлинский муниципальный район"/>
    <s v="18000000"/>
    <x v="28"/>
  </r>
  <r>
    <s v="Калачевский муниципальный район Волгоградской области"/>
    <s v="муниципальный район"/>
    <s v="18216000000"/>
    <s v="18616000"/>
    <s v="Калачевский муниципальный район"/>
    <s v="18000000"/>
    <x v="28"/>
  </r>
  <r>
    <s v="Камышинский муниципальный район Волгоградской области"/>
    <s v="муниципальный район"/>
    <s v="18218000000"/>
    <s v="18618000"/>
    <s v="Камышинский муниципальный район"/>
    <s v="18000000"/>
    <x v="28"/>
  </r>
  <r>
    <s v="Киквидзенский муниципальный район Волгоградской области"/>
    <s v="муниципальный район"/>
    <s v="18220000000"/>
    <s v="18620000"/>
    <s v="Киквидзенский муниципальный район"/>
    <s v="18000000"/>
    <x v="28"/>
  </r>
  <r>
    <s v="Клетский муниципальный район Волгоградской области"/>
    <s v="муниципальный район"/>
    <s v="18222000000"/>
    <s v="18622000"/>
    <s v="Клетский муниципальный район"/>
    <s v="18000000"/>
    <x v="28"/>
  </r>
  <r>
    <s v="Котельниковский муниципальный район Волгоградской области"/>
    <s v="муниципальный район"/>
    <s v="18224000000"/>
    <s v="18624000"/>
    <s v="Котельниковский муниципальный район"/>
    <s v="18000000"/>
    <x v="28"/>
  </r>
  <r>
    <s v="Котовский муниципальный район Волгоградской области"/>
    <s v="муниципальный район"/>
    <s v="18226000000"/>
    <s v="18626000"/>
    <s v="Котовский муниципальный район"/>
    <s v="18000000"/>
    <x v="28"/>
  </r>
  <r>
    <s v="Ленинский муниципальный район Волгоградской области"/>
    <s v="муниципальный район"/>
    <s v="18230000000"/>
    <s v="18630000"/>
    <s v="Ленинский муниципальный район"/>
    <s v="18000000"/>
    <x v="28"/>
  </r>
  <r>
    <s v="Нехаевский муниципальный район Волгоградской области"/>
    <s v="муниципальный район"/>
    <s v="18234000000"/>
    <s v="18634000"/>
    <s v="Нехаевский муниципальный район"/>
    <s v="18000000"/>
    <x v="28"/>
  </r>
  <r>
    <s v="Николаевский муниципальный район Волгоградской области"/>
    <s v="муниципальный район"/>
    <s v="18236000000"/>
    <s v="18636000"/>
    <s v="Николаевский муниципальный район"/>
    <s v="18000000"/>
    <x v="28"/>
  </r>
  <r>
    <s v="Новоаннинский муниципальный район Волгоградской области"/>
    <s v="муниципальный район"/>
    <s v="18238000000"/>
    <s v="18638000"/>
    <s v="Новоаннинский муниципальный район"/>
    <s v="18000000"/>
    <x v="28"/>
  </r>
  <r>
    <s v="Новониколаевский муниципальный район Волгоградской области"/>
    <s v="муниципальный район"/>
    <s v="18240000000"/>
    <s v="18640000"/>
    <s v="Новониколаевский муниципальный район"/>
    <s v="18000000"/>
    <x v="28"/>
  </r>
  <r>
    <s v="Октябрьский муниципальный район Волгоградской области"/>
    <s v="муниципальный район"/>
    <s v="18242000000"/>
    <s v="18642000"/>
    <s v="Октябрьский муниципальный район"/>
    <s v="18000000"/>
    <x v="28"/>
  </r>
  <r>
    <s v="Ольховский муниципальный район Волгоградской области"/>
    <s v="муниципальный район"/>
    <s v="18243000000"/>
    <s v="18643000"/>
    <s v="Ольховский муниципальный район"/>
    <s v="18000000"/>
    <x v="28"/>
  </r>
  <r>
    <s v="Палласовский муниципальный район Волгоградской области"/>
    <s v="муниципальный район"/>
    <s v="18245000000"/>
    <s v="18645000"/>
    <s v="Палласовский муниципальный район"/>
    <s v="18000000"/>
    <x v="28"/>
  </r>
  <r>
    <s v="Кумылженский муниципальный район Волгоградской области"/>
    <s v="муниципальный район"/>
    <s v="18246000000"/>
    <s v="18646000"/>
    <s v="Кумылженский муниципальный район"/>
    <s v="18000000"/>
    <x v="28"/>
  </r>
  <r>
    <s v="Руднянский муниципальный район Волгоградской области"/>
    <s v="муниципальный район"/>
    <s v="18247000000"/>
    <s v="18647000"/>
    <s v="Руднянский муниципальный район"/>
    <s v="18000000"/>
    <x v="28"/>
  </r>
  <r>
    <s v="Светлоярский муниципальный район Волгоградской области"/>
    <s v="муниципальный район"/>
    <s v="18249000000"/>
    <s v="18649000"/>
    <s v="Светлоярский муниципальный район"/>
    <s v="18000000"/>
    <x v="28"/>
  </r>
  <r>
    <s v="Серафимовичский муниципальный район Волгоградской области"/>
    <s v="муниципальный район"/>
    <s v="18250000000"/>
    <s v="18650000"/>
    <s v="Серафимовичский муниципальный район"/>
    <s v="18000000"/>
    <x v="28"/>
  </r>
  <r>
    <s v="Среднеахтубинский муниципальный район Волгоградской области"/>
    <s v="муниципальный район"/>
    <s v="18251000000"/>
    <s v="18651000"/>
    <s v="Среднеахтубинский муниципальный район"/>
    <s v="18000000"/>
    <x v="28"/>
  </r>
  <r>
    <s v="Старополтавский муниципальный район Волгоградской области"/>
    <s v="муниципальный район"/>
    <s v="18252000000"/>
    <s v="18652000"/>
    <s v="Старополтавский муниципальный район"/>
    <s v="18000000"/>
    <x v="28"/>
  </r>
  <r>
    <s v="Суровикинский муниципальный район Волгоградской области"/>
    <s v="муниципальный район"/>
    <s v="18253000000"/>
    <s v="18653000"/>
    <s v="Суровикинский муниципальный район"/>
    <s v="18000000"/>
    <x v="28"/>
  </r>
  <r>
    <s v="Урюпинский муниципальный район Волгоградской области"/>
    <s v="муниципальный район"/>
    <s v="18254000000"/>
    <s v="18654000"/>
    <s v="Урюпинский муниципальный район"/>
    <s v="18000000"/>
    <x v="28"/>
  </r>
  <r>
    <s v="Фроловский муниципальный район Волгоградской области"/>
    <s v="муниципальный район"/>
    <s v="18256000000"/>
    <s v="18656000"/>
    <s v="Фроловский муниципальный район"/>
    <s v="18000000"/>
    <x v="28"/>
  </r>
  <r>
    <s v="Чернышковский муниципальный район Волгоградской области"/>
    <s v="муниципальный район"/>
    <s v="18258000000"/>
    <s v="18658000"/>
    <s v="Чернышковский муниципальный район"/>
    <s v="18000000"/>
    <x v="28"/>
  </r>
  <r>
    <s v="Городской округ город-герой Волгоград"/>
    <s v="городской округ"/>
    <s v="18401000000"/>
    <s v="18701000"/>
    <s v="город-герой Волгоград"/>
    <s v="18000000"/>
    <x v="28"/>
  </r>
  <r>
    <s v="Городской округ - город Волжский Волгоградской области"/>
    <s v="городской округ"/>
    <s v="18410000000"/>
    <s v="18710000"/>
    <s v="город Волжский"/>
    <s v="18000000"/>
    <x v="28"/>
  </r>
  <r>
    <s v="Городской округ - город Камышин Волгоградской области"/>
    <s v="городской округ"/>
    <s v="18415000000"/>
    <s v="18715000"/>
    <s v="город Камышин"/>
    <s v="18000000"/>
    <x v="28"/>
  </r>
  <r>
    <s v="Городской округ - город Михайловка Волгоградской области"/>
    <s v="городской округ"/>
    <s v="18420000000"/>
    <s v="18720000"/>
    <s v="город Михайловка"/>
    <s v="18000000"/>
    <x v="28"/>
  </r>
  <r>
    <s v="Городской округ - город Урюпинск Волгоградской области"/>
    <s v="городской округ"/>
    <s v="18425000000"/>
    <s v="18725000"/>
    <s v="город Урюпинск"/>
    <s v="18000000"/>
    <x v="28"/>
  </r>
  <r>
    <s v="Городской округ - город Фролово Волгоградской области"/>
    <s v="городской округ"/>
    <s v="18428000000"/>
    <s v="18728000"/>
    <s v="город Фролово"/>
    <s v="18000000"/>
    <x v="28"/>
  </r>
  <r>
    <s v="Бабаевский муниципальный район Вологодской области"/>
    <s v="муниципальный район"/>
    <s v="19205000000"/>
    <s v="19605000"/>
    <s v="Бабаевский муниципальный район"/>
    <s v="19000000"/>
    <x v="29"/>
  </r>
  <r>
    <s v="Бабушкинский муниципальный район Вологодской области"/>
    <s v="муниципальный район"/>
    <s v="19208000000"/>
    <s v="19608000"/>
    <s v="Бабушкинский муниципальный район"/>
    <s v="19000000"/>
    <x v="29"/>
  </r>
  <r>
    <s v="Белозерский муниципальный район Вологодской области"/>
    <s v="муниципальный район"/>
    <s v="19210000000"/>
    <s v="19610000"/>
    <s v="Белозерский муниципальный район"/>
    <s v="19000000"/>
    <x v="29"/>
  </r>
  <r>
    <s v="Вашкинский муниципальный район Вологодской области"/>
    <s v="муниципальный район"/>
    <s v="19212000000"/>
    <s v="19612000"/>
    <s v="Вашкинский муниципальный район"/>
    <s v="19000000"/>
    <x v="29"/>
  </r>
  <r>
    <s v="Великоустюгский муниципальный район Вологодской области"/>
    <s v="муниципальный район"/>
    <s v="19214000000"/>
    <s v="19614000"/>
    <s v="Великоустюгский муниципальный район"/>
    <s v="19000000"/>
    <x v="29"/>
  </r>
  <r>
    <s v="Верховажский муниципальный район Вологодской области"/>
    <s v="муниципальный район"/>
    <s v="19216000000"/>
    <s v="19616000"/>
    <s v="Верховажский муниципальный район"/>
    <s v="19000000"/>
    <x v="29"/>
  </r>
  <r>
    <s v="Вожегодский муниципальный района Вологодской области"/>
    <s v="муниципальный район"/>
    <s v="19218000000"/>
    <s v="19618000"/>
    <s v="Вожегодский муниципальный район"/>
    <s v="19000000"/>
    <x v="29"/>
  </r>
  <r>
    <s v="Вологодский муниципальный район"/>
    <s v="муниципальный район"/>
    <s v="19220000000"/>
    <s v="19620000"/>
    <s v="Вологодский муниципальный район"/>
    <s v="19000000"/>
    <x v="29"/>
  </r>
  <r>
    <s v="Вытегорский муниципальный район Вологодской области"/>
    <s v="муниципальный район"/>
    <s v="19222000000"/>
    <s v="19622000"/>
    <s v="Вытегорский муниципальный район"/>
    <s v="19000000"/>
    <x v="29"/>
  </r>
  <r>
    <s v="Грязовецкий муниципальный район Вологодской области"/>
    <s v="муниципальный район"/>
    <s v="19224000000"/>
    <s v="19624000"/>
    <s v="Грязовецкий муниципальный район"/>
    <s v="19000000"/>
    <x v="29"/>
  </r>
  <r>
    <s v="Кадуйский муниципальный район Вологодской области"/>
    <s v="муниципальный район"/>
    <s v="19226000000"/>
    <s v="19626000"/>
    <s v="Кадуйский муниципальный район"/>
    <s v="19000000"/>
    <x v="29"/>
  </r>
  <r>
    <s v="Кирилловский муниципальный район Вологодской области"/>
    <s v="муниципальный район"/>
    <s v="19228000000"/>
    <s v="19628000"/>
    <s v="Кирилловский муниципальный район"/>
    <s v="19000000"/>
    <x v="29"/>
  </r>
  <r>
    <s v="Кичменгско-Городецкий муниципальный район Вологодской области"/>
    <s v="муниципальный район"/>
    <s v="19230000000"/>
    <s v="19630000"/>
    <s v="Кичменгско-Городецкий муниципальный район"/>
    <s v="19000000"/>
    <x v="29"/>
  </r>
  <r>
    <s v="Междуреченский муниципальный район Вологодской области"/>
    <s v="муниципальный район"/>
    <s v="19232000000"/>
    <s v="19632000"/>
    <s v="Междуреченский муниципальный район"/>
    <s v="19000000"/>
    <x v="29"/>
  </r>
  <r>
    <s v="Никольский муниципальный район Вологодской области"/>
    <s v="муниципальный район"/>
    <s v="19234000000"/>
    <s v="19634000"/>
    <s v="Никольский муниципальный район"/>
    <s v="19000000"/>
    <x v="29"/>
  </r>
  <r>
    <s v="Нюксенский муниципальный район Вологодской области"/>
    <s v="муниципальный район"/>
    <s v="19236000000"/>
    <s v="19636000"/>
    <s v="Нюксенский муниципальный район"/>
    <s v="19000000"/>
    <x v="29"/>
  </r>
  <r>
    <s v="Сокольский муниципальный район Вологодской области"/>
    <s v="муниципальный район"/>
    <s v="19238000000"/>
    <s v="19638000"/>
    <s v="Сокольский муниципальный район"/>
    <s v="19000000"/>
    <x v="29"/>
  </r>
  <r>
    <s v="Сямженский муниципальный район Вологодской области"/>
    <s v="муниципальный район"/>
    <s v="19240000000"/>
    <s v="19640000"/>
    <s v="Сямженский муниципальный район"/>
    <s v="19000000"/>
    <x v="29"/>
  </r>
  <r>
    <s v="Тарногский муниципальный район Вологодской области"/>
    <s v="муниципальный район"/>
    <s v="19242000000"/>
    <s v="19642000"/>
    <s v="Тарногский муниципальный район"/>
    <s v="19000000"/>
    <x v="29"/>
  </r>
  <r>
    <s v="Тотемский муниципальный район Вологодской области"/>
    <s v="муниципальный район"/>
    <s v="19246000000"/>
    <s v="19646000"/>
    <s v="Тотемский муниципальный район"/>
    <s v="19000000"/>
    <x v="29"/>
  </r>
  <r>
    <s v="Усть-Кубинский муниципальный район Вологодской области"/>
    <s v="муниципальный район"/>
    <s v="19248000000"/>
    <s v="19648000"/>
    <s v="Усть-Кубинский муниципальный район"/>
    <s v="19000000"/>
    <x v="29"/>
  </r>
  <r>
    <s v="Устюженский муниципальный район Вологодской области"/>
    <s v="муниципальный район"/>
    <s v="19250000000"/>
    <s v="19650000"/>
    <s v="Устюженский муниципальный район"/>
    <s v="19000000"/>
    <x v="29"/>
  </r>
  <r>
    <s v="Харовский муниципальный район Вологодской области"/>
    <s v="муниципальный район"/>
    <s v="19252000000"/>
    <s v="19652000"/>
    <s v="Харовский муниципальный район"/>
    <s v="19000000"/>
    <x v="29"/>
  </r>
  <r>
    <s v="Чагодощенский муниципальный район Вологодской области"/>
    <s v="муниципальный район"/>
    <s v="19254000000"/>
    <s v="19654000"/>
    <s v="Чагодощенский муниципальный район"/>
    <s v="19000000"/>
    <x v="29"/>
  </r>
  <r>
    <s v="Череповецкий муниципальный район Вологодской области"/>
    <s v="муниципальный район"/>
    <s v="19256000000"/>
    <s v="19656000"/>
    <s v="Череповецкий муниципальный район"/>
    <s v="19000000"/>
    <x v="29"/>
  </r>
  <r>
    <s v="Шекснинский муниципальный район Вологодской области"/>
    <s v="муниципальный район"/>
    <s v="19258000000"/>
    <s v="19658000"/>
    <s v="Шекснинский муниципальный район"/>
    <s v="19000000"/>
    <x v="29"/>
  </r>
  <r>
    <s v="город Вологда"/>
    <s v="городской округ"/>
    <s v="19401000000"/>
    <s v="19701000"/>
    <s v="город Вологда"/>
    <s v="19000000"/>
    <x v="29"/>
  </r>
  <r>
    <s v="Город Череповец Вологодской области"/>
    <s v="городской округ"/>
    <s v="19430000000"/>
    <s v="19730000"/>
    <s v="город Череповец"/>
    <s v="19000000"/>
    <x v="29"/>
  </r>
  <r>
    <s v="Аннинский муниципальный район Воронежской области"/>
    <s v="муниципальный район"/>
    <s v="20202000000"/>
    <s v="20602000"/>
    <s v="Аннинский муниципальный район"/>
    <s v="20000000"/>
    <x v="30"/>
  </r>
  <r>
    <s v="Бобровский муниципальный район Воронежской области"/>
    <s v="муниципальный район"/>
    <s v="20204000000"/>
    <s v="20604000"/>
    <s v="Бобровский муниципальный район"/>
    <s v="20000000"/>
    <x v="30"/>
  </r>
  <r>
    <s v="Богучарский муниципальный район Воронежской области"/>
    <s v="муниципальный район"/>
    <s v="20205000000"/>
    <s v="20605000"/>
    <s v="Богучарский муниципальный район"/>
    <s v="20000000"/>
    <x v="30"/>
  </r>
  <r>
    <s v="Борисоглебский городской округ Воронежской области"/>
    <s v="городской округ"/>
    <s v="20206000000"/>
    <s v="20710000"/>
    <s v="Борисоглебский"/>
    <s v="20000000"/>
    <x v="30"/>
  </r>
  <r>
    <s v="Бутурлиновский муниципальный район Воронежской области"/>
    <s v="муниципальный район"/>
    <s v="20208000000"/>
    <s v="20608000"/>
    <s v="Бутурлиновский муниципальный район"/>
    <s v="20000000"/>
    <x v="30"/>
  </r>
  <r>
    <s v="Верхнемамонский муниципальный район Воронежской области"/>
    <s v="муниципальный район"/>
    <s v="20210000000"/>
    <s v="20610000"/>
    <s v="Верхнемамонский муниципальный район"/>
    <s v="20000000"/>
    <x v="30"/>
  </r>
  <r>
    <s v="Верхнехавский муниципальный район Воронежской области"/>
    <s v="муниципальный район"/>
    <s v="20211000000"/>
    <s v="20611000"/>
    <s v="Верхнехавский муниципальный район"/>
    <s v="20000000"/>
    <x v="30"/>
  </r>
  <r>
    <s v="Воробьёвский муниципальный район Воронежской области"/>
    <s v="муниципальный район"/>
    <s v="20212000000"/>
    <s v="20612000"/>
    <s v="Воробьёвский муниципальный район"/>
    <s v="20000000"/>
    <x v="30"/>
  </r>
  <r>
    <s v="Грибановский муниципальный район Воронежской области"/>
    <s v="муниципальный район"/>
    <s v="20213000000"/>
    <s v="20613000"/>
    <s v="Грибановский муниципальный район"/>
    <s v="20000000"/>
    <x v="30"/>
  </r>
  <r>
    <s v="Калачеевский муниципальный район Воронежской области"/>
    <s v="муниципальный район"/>
    <s v="20215000000"/>
    <s v="20615000"/>
    <s v="Калачеевский муниципальный район"/>
    <s v="20000000"/>
    <x v="30"/>
  </r>
  <r>
    <s v="Каменский муниципальный район Воронежской области"/>
    <s v="муниципальный район"/>
    <s v="20217000000"/>
    <s v="20617000"/>
    <s v="Каменский муниципальный район"/>
    <s v="20000000"/>
    <x v="30"/>
  </r>
  <r>
    <s v="Кантемировский муниципальный район Воронежской области"/>
    <s v="муниципальный район"/>
    <s v="20219000000"/>
    <s v="20619000"/>
    <s v="Кантемировский муниципальный район"/>
    <s v="20000000"/>
    <x v="30"/>
  </r>
  <r>
    <s v="Каширский муниципальный район Воронежской области"/>
    <s v="муниципальный район"/>
    <s v="20220000000"/>
    <s v="20620000"/>
    <s v="Каширский муниципальный район"/>
    <s v="20000000"/>
    <x v="30"/>
  </r>
  <r>
    <s v="Лискинский муниципальный район Воронежской области"/>
    <s v="муниципальный район"/>
    <s v="20221000000"/>
    <s v="20621000"/>
    <s v="Лискинский муниципальный район"/>
    <s v="20000000"/>
    <x v="30"/>
  </r>
  <r>
    <s v="Нижнедевицкий муниципальный район Воронежской области"/>
    <s v="муниципальный район"/>
    <s v="20223000000"/>
    <s v="20623000"/>
    <s v="Нижнедевицкий муниципальный район"/>
    <s v="20000000"/>
    <x v="30"/>
  </r>
  <r>
    <s v="Новоусманский муниципальный район Воронежской области"/>
    <s v="муниципальный район"/>
    <s v="20225000000"/>
    <s v="20625000"/>
    <s v="Новоусманский муниципальный район"/>
    <s v="20000000"/>
    <x v="30"/>
  </r>
  <r>
    <s v="Новохопёрский муниципальный район Воронежской области"/>
    <s v="муниципальный район"/>
    <s v="20227000000"/>
    <s v="20627000"/>
    <s v="Новохопёрский муниципальный район"/>
    <s v="20000000"/>
    <x v="30"/>
  </r>
  <r>
    <s v="Ольховатский муниципальный район Воронежской области"/>
    <s v="муниципальный район"/>
    <s v="20229000000"/>
    <s v="20629000"/>
    <s v="Ольховатский муниципальный район"/>
    <s v="20000000"/>
    <x v="30"/>
  </r>
  <r>
    <s v="Острогожский муниципальный район Воронежской области"/>
    <s v="муниципальный район"/>
    <s v="20231000000"/>
    <s v="20631000"/>
    <s v="Острогожский муниципальный район"/>
    <s v="20000000"/>
    <x v="30"/>
  </r>
  <r>
    <s v="Павловский муниципальный район Воронежской области"/>
    <s v="муниципальный район"/>
    <s v="20233000000"/>
    <s v="20633000"/>
    <s v="Павловский муниципальный район"/>
    <s v="20000000"/>
    <x v="30"/>
  </r>
  <r>
    <s v="Панинский муниципальный район Воронежской области"/>
    <s v="муниципальный район"/>
    <s v="20235000000"/>
    <s v="20635000"/>
    <s v="Панинский муниципальный район"/>
    <s v="20000000"/>
    <x v="30"/>
  </r>
  <r>
    <s v="Петропавловский муниципальный район Воронежской области"/>
    <s v="муниципальный район"/>
    <s v="20237000000"/>
    <s v="20637000"/>
    <s v="Петропавловский муниципальный район"/>
    <s v="20000000"/>
    <x v="30"/>
  </r>
  <r>
    <s v="Поворинский муниципальный район Воронежской области"/>
    <s v="муниципальный район"/>
    <s v="20239000000"/>
    <s v="20639000"/>
    <s v="Поворинский муниципальный район"/>
    <s v="20000000"/>
    <x v="30"/>
  </r>
  <r>
    <s v="Подгоренский муниципальный район Воронежской области"/>
    <s v="муниципальный район"/>
    <s v="20241000000"/>
    <s v="20641000"/>
    <s v="Подгоренский муниципальный район"/>
    <s v="20000000"/>
    <x v="30"/>
  </r>
  <r>
    <s v="Рамонский муниципальный район Воронежской области"/>
    <s v="муниципальный район"/>
    <s v="20243000000"/>
    <s v="20643000"/>
    <s v="Рамонский муниципальный район"/>
    <s v="20000000"/>
    <x v="30"/>
  </r>
  <r>
    <s v="Репьёвский муниципальный район Воронежской области"/>
    <s v="муниципальный район"/>
    <s v="20245000000"/>
    <s v="20645000"/>
    <s v="Репьёвский муниципальный район"/>
    <s v="20000000"/>
    <x v="30"/>
  </r>
  <r>
    <s v="Россошанский муниципальный район Воронежской области"/>
    <s v="муниципальный район"/>
    <s v="20247000000"/>
    <s v="20647000"/>
    <s v="Россошанский муниципальный район"/>
    <s v="20000000"/>
    <x v="30"/>
  </r>
  <r>
    <s v="Семилукский муниципальный район Воронежской области"/>
    <s v="муниципальный район"/>
    <s v="20249000000"/>
    <s v="20649000"/>
    <s v="Семилукский муниципальный район"/>
    <s v="20000000"/>
    <x v="30"/>
  </r>
  <r>
    <s v="Таловский муниципальный район Воронежской области"/>
    <s v="муниципальный район"/>
    <s v="20251000000"/>
    <s v="20651000"/>
    <s v="Таловский муниципальный район"/>
    <s v="20000000"/>
    <x v="30"/>
  </r>
  <r>
    <s v="Терновский муниципальный район Воронежской области"/>
    <s v="муниципальный район"/>
    <s v="20254000000"/>
    <s v="20654000"/>
    <s v="Терновский муниципальный район"/>
    <s v="20000000"/>
    <x v="30"/>
  </r>
  <r>
    <s v="Хохольский муниципальный район Воронежской области"/>
    <s v="муниципальный район"/>
    <s v="20256000000"/>
    <s v="20656000"/>
    <s v="Хохольский муниципальный район"/>
    <s v="20000000"/>
    <x v="30"/>
  </r>
  <r>
    <s v="Эртильский муниципальный район Воронежской области"/>
    <s v="муниципальный район"/>
    <s v="20258000000"/>
    <s v="20658000"/>
    <s v="Эртильский муниципальный район"/>
    <s v="20000000"/>
    <x v="30"/>
  </r>
  <r>
    <s v="Городской округ город Воронеж Воронежской области"/>
    <s v="городской округ"/>
    <s v="20401000000"/>
    <s v="20701000"/>
    <s v="город Воронеж"/>
    <s v="20000000"/>
    <x v="30"/>
  </r>
  <r>
    <s v="Городской округ город Нововоронеж Воронежской области"/>
    <s v="городской округ"/>
    <s v="20427000000"/>
    <s v="20727000"/>
    <s v="город Нововоронеж"/>
    <s v="20000000"/>
    <x v="30"/>
  </r>
  <r>
    <s v="Ардатовский муниципальный район"/>
    <s v="муниципальный район"/>
    <s v="22202000000"/>
    <s v="22602000"/>
    <s v="Ардатовский муниципальный район"/>
    <s v="22000000"/>
    <x v="31"/>
  </r>
  <r>
    <s v="Арзамасский муниципальный район"/>
    <s v="муниципальный район"/>
    <s v="22203000000"/>
    <s v="22603000"/>
    <s v="Арзамасский муниципальный район"/>
    <s v="22000000"/>
    <x v="31"/>
  </r>
  <r>
    <s v="Балахнинский муниципальный район"/>
    <s v="муниципальный район"/>
    <s v="22205000000"/>
    <s v="22605000"/>
    <s v="Балахнинский муниципальный район"/>
    <s v="22000000"/>
    <x v="31"/>
  </r>
  <r>
    <s v="Богородский муниципальный район"/>
    <s v="муниципальный район"/>
    <s v="22207000000"/>
    <s v="22607000"/>
    <s v="Богородский муниципальный район"/>
    <s v="22000000"/>
    <x v="31"/>
  </r>
  <r>
    <s v="Большеболдинский муниципальный район"/>
    <s v="муниципальный район"/>
    <s v="22209000000"/>
    <s v="22609000"/>
    <s v="Большеболдинский муниципальный район"/>
    <s v="22000000"/>
    <x v="31"/>
  </r>
  <r>
    <s v="Большемурашкинский муниципальный район"/>
    <s v="муниципальный район"/>
    <s v="22210000000"/>
    <s v="22610000"/>
    <s v="Большемурашкинский муниципальный район"/>
    <s v="22000000"/>
    <x v="31"/>
  </r>
  <r>
    <s v="Бутурлинский муниципальный район"/>
    <s v="муниципальный район"/>
    <s v="22212000000"/>
    <s v="22612000"/>
    <s v="Бутурлинский муниципальный район"/>
    <s v="22000000"/>
    <x v="31"/>
  </r>
  <r>
    <s v="Вадский муниципальный район"/>
    <s v="муниципальный район"/>
    <s v="22214000000"/>
    <s v="22614000"/>
    <s v="Вадский муниципальный район"/>
    <s v="22000000"/>
    <x v="31"/>
  </r>
  <r>
    <s v="Варнавинский муниципальный район"/>
    <s v="муниципальный район"/>
    <s v="22215000000"/>
    <s v="22615000"/>
    <s v="Варнавинский муниципальный район"/>
    <s v="22000000"/>
    <x v="31"/>
  </r>
  <r>
    <s v="Вачский муниципальный район"/>
    <s v="муниципальный район"/>
    <s v="22217000000"/>
    <s v="22617000"/>
    <s v="Вачский муниципальный район"/>
    <s v="22000000"/>
    <x v="31"/>
  </r>
  <r>
    <s v="Ветлужский муниципальный район"/>
    <s v="муниципальный район"/>
    <s v="22218000000"/>
    <s v="22618000"/>
    <s v="Ветлужский муниципальный район"/>
    <s v="22000000"/>
    <x v="31"/>
  </r>
  <r>
    <s v="Вознесенский муниципальный район"/>
    <s v="муниципальный район"/>
    <s v="22219000000"/>
    <s v="22619000"/>
    <s v="Вознесенский муниципальный район"/>
    <s v="22000000"/>
    <x v="31"/>
  </r>
  <r>
    <s v="Воротынский муниципальный район"/>
    <s v="муниципальный район"/>
    <s v="22221000000"/>
    <s v="22621000"/>
    <s v="Воротынский муниципальный район"/>
    <s v="22000000"/>
    <x v="31"/>
  </r>
  <r>
    <s v="Воскресенский муниципальный район"/>
    <s v="муниципальный район"/>
    <s v="22222000000"/>
    <s v="22622000"/>
    <s v="Воскресенский муниципальный район"/>
    <s v="22000000"/>
    <x v="31"/>
  </r>
  <r>
    <s v="городской округ город Выкса"/>
    <s v="городской округ"/>
    <s v="22415000000"/>
    <s v="22715000"/>
    <s v="город Выкса"/>
    <s v="22000000"/>
    <x v="31"/>
  </r>
  <r>
    <s v="Гагинский муниципальный район"/>
    <s v="муниципальный район"/>
    <s v="22226000000"/>
    <s v="22626000"/>
    <s v="Гагинский муниципальный район"/>
    <s v="22000000"/>
    <x v="31"/>
  </r>
  <r>
    <s v="Городецкий муниципальный район"/>
    <s v="муниципальный район"/>
    <s v="22228000000"/>
    <s v="22628000"/>
    <s v="Городецкий муниципальный район"/>
    <s v="22000000"/>
    <x v="31"/>
  </r>
  <r>
    <s v="Дальнеконстантиновский муниципальный район"/>
    <s v="муниципальный район"/>
    <s v="22230000000"/>
    <s v="22630000"/>
    <s v="Дальнеконстантиновский муниципальный район"/>
    <s v="22000000"/>
    <x v="31"/>
  </r>
  <r>
    <s v="Володарский муниципальный район"/>
    <s v="муниципальный район"/>
    <s v="22231000000"/>
    <s v="22631000"/>
    <s v="Володарский муниципальный район"/>
    <s v="22000000"/>
    <x v="31"/>
  </r>
  <r>
    <s v="Дивеевский муниципальный район"/>
    <s v="муниципальный район"/>
    <s v="22232000000"/>
    <s v="22632000"/>
    <s v="Дивеевский муниципальный район"/>
    <s v="22000000"/>
    <x v="31"/>
  </r>
  <r>
    <s v="Княгининский муниципальный район"/>
    <s v="муниципальный район"/>
    <s v="22233000000"/>
    <s v="22633000"/>
    <s v="Княгининский муниципальный район"/>
    <s v="22000000"/>
    <x v="31"/>
  </r>
  <r>
    <s v="Ковернинский муниципальный район"/>
    <s v="муниципальный район"/>
    <s v="22234000000"/>
    <s v="22634000"/>
    <s v="Ковернинский муниципальный район"/>
    <s v="22000000"/>
    <x v="31"/>
  </r>
  <r>
    <s v="Краснобаковский муниципальный район"/>
    <s v="муниципальный район"/>
    <s v="22235000000"/>
    <s v="22635000"/>
    <s v="Краснобаковский муниципальный район"/>
    <s v="22000000"/>
    <x v="31"/>
  </r>
  <r>
    <s v="Краснооктябрьский муниципальный район"/>
    <s v="муниципальный район"/>
    <s v="22236000000"/>
    <s v="22636000"/>
    <s v="Краснооктябрьский муниципальный район"/>
    <s v="22000000"/>
    <x v="31"/>
  </r>
  <r>
    <s v="Кстовский муниципальный район"/>
    <s v="муниципальный район"/>
    <s v="22237000000"/>
    <s v="22637000"/>
    <s v="Кстовский муниципальный район"/>
    <s v="22000000"/>
    <x v="31"/>
  </r>
  <r>
    <s v="городской округ город Кулебаки"/>
    <s v="городской округ"/>
    <s v="22238000000"/>
    <s v="22727000"/>
    <s v="Кулебаки"/>
    <s v="22000000"/>
    <x v="31"/>
  </r>
  <r>
    <s v="Лукояновский муниципальный район"/>
    <s v="муниципальный район"/>
    <s v="22239000000"/>
    <s v="22639000"/>
    <s v="Лукояновский муниципальный район"/>
    <s v="22000000"/>
    <x v="31"/>
  </r>
  <r>
    <s v="Лысковский муниципальный район"/>
    <s v="муниципальный район"/>
    <s v="22240000000"/>
    <s v="22640000"/>
    <s v="Лысковский муниципальный район"/>
    <s v="22000000"/>
    <x v="31"/>
  </r>
  <r>
    <s v="городской округ Навашинский "/>
    <s v="городской округ"/>
    <s v="22241000000"/>
    <s v="22730000"/>
    <s v="Навашинский "/>
    <s v="22000000"/>
    <x v="31"/>
  </r>
  <r>
    <s v="Павловский муниципальный район"/>
    <s v="муниципальный район"/>
    <s v="22242000000"/>
    <s v="22642000"/>
    <s v="Павловский муниципальный район"/>
    <s v="22000000"/>
    <x v="31"/>
  </r>
  <r>
    <s v="городской округ город Первомайск"/>
    <s v="городской округ"/>
    <s v="22434000000"/>
    <s v="22734000"/>
    <s v="город Первомайск"/>
    <s v="22000000"/>
    <x v="31"/>
  </r>
  <r>
    <s v="Перевозский муниципальный район"/>
    <s v="муниципальный район"/>
    <s v="22244000000"/>
    <s v="22644000"/>
    <s v="Перевозский муниципальный район"/>
    <s v="22000000"/>
    <x v="31"/>
  </r>
  <r>
    <s v="Пильнинский муниципальный район"/>
    <s v="муниципальный район"/>
    <s v="22245000000"/>
    <s v="22645000"/>
    <s v="Пильнинский муниципальный район"/>
    <s v="22000000"/>
    <x v="31"/>
  </r>
  <r>
    <s v="Починковский муниципальный район"/>
    <s v="муниципальный район"/>
    <s v="22246000000"/>
    <s v="22646000"/>
    <s v="Починковский муниципальный район"/>
    <s v="22000000"/>
    <x v="31"/>
  </r>
  <r>
    <s v="городской округ Семеновский"/>
    <s v="городской округ"/>
    <s v="22437000000"/>
    <s v="22737000"/>
    <s v="Семеновский"/>
    <s v="22000000"/>
    <x v="31"/>
  </r>
  <r>
    <s v="Сергачский муниципальный район"/>
    <s v="муниципальный район"/>
    <s v="22248000000"/>
    <s v="22648000"/>
    <s v="Сергачский муниципальный район"/>
    <s v="22000000"/>
    <x v="31"/>
  </r>
  <r>
    <s v="Сеченовский муниципальный район"/>
    <s v="муниципальный район"/>
    <s v="22249000000"/>
    <s v="22649000"/>
    <s v="Сеченовский муниципальный район"/>
    <s v="22000000"/>
    <x v="31"/>
  </r>
  <r>
    <s v="Сосновский муниципальный район"/>
    <s v="муниципальный район"/>
    <s v="22250000000"/>
    <s v="22650000"/>
    <s v="Сосновский муниципальный район"/>
    <s v="22000000"/>
    <x v="31"/>
  </r>
  <r>
    <s v="Спасский муниципальный район"/>
    <s v="муниципальный район"/>
    <s v="22251000000"/>
    <s v="22651000"/>
    <s v="Спасский муниципальный район"/>
    <s v="22000000"/>
    <x v="31"/>
  </r>
  <r>
    <s v="Тонкинский муниципальный район"/>
    <s v="муниципальный район"/>
    <s v="22252000000"/>
    <s v="22652000"/>
    <s v="Тонкинский муниципальный район"/>
    <s v="22000000"/>
    <x v="31"/>
  </r>
  <r>
    <s v="Тоншаевский муниципальный  район"/>
    <s v="муниципальный район"/>
    <s v="22253000000"/>
    <s v="22653000"/>
    <s v="Тоншаевский муниципальный район"/>
    <s v="22000000"/>
    <x v="31"/>
  </r>
  <r>
    <s v="Уренский муниципальный район"/>
    <s v="муниципальный район"/>
    <s v="22254000000"/>
    <s v="22654000"/>
    <s v="Уренский муниципальный район"/>
    <s v="22000000"/>
    <x v="31"/>
  </r>
  <r>
    <s v="городской округ город Чкаловск "/>
    <s v="городской округ"/>
    <s v="22255000000"/>
    <s v="22755000"/>
    <s v="город Чкаловск "/>
    <s v="22000000"/>
    <x v="31"/>
  </r>
  <r>
    <s v="Шарангский муниципальный район"/>
    <s v="муниципальный район"/>
    <s v="22256000000"/>
    <s v="22656000"/>
    <s v="Шарангский муниципальный район"/>
    <s v="22000000"/>
    <x v="31"/>
  </r>
  <r>
    <s v="Шатковский муниципальный район"/>
    <s v="муниципальный район"/>
    <s v="22257000000"/>
    <s v="22657000"/>
    <s v="Шатковский муниципальный район"/>
    <s v="22000000"/>
    <x v="31"/>
  </r>
  <r>
    <s v="городской округ город Шахунья"/>
    <s v="городской округ"/>
    <s v="22458000000"/>
    <s v="22758000"/>
    <s v="город Шахунья"/>
    <s v="22000000"/>
    <x v="31"/>
  </r>
  <r>
    <s v="городский округ Сокольский"/>
    <s v="городской округ"/>
    <s v="22259000000"/>
    <s v="22749000"/>
    <s v="Сокольский "/>
    <s v="22000000"/>
    <x v="31"/>
  </r>
  <r>
    <s v="городской округ город Нижний Новгород"/>
    <s v="городской округ"/>
    <s v="22401000000"/>
    <s v="22701000"/>
    <s v="город Нижний Новгород"/>
    <s v="22000000"/>
    <x v="31"/>
  </r>
  <r>
    <s v="городской округ город Арзамас"/>
    <s v="городской округ"/>
    <s v="22403000000"/>
    <s v="22703000"/>
    <s v="город Арзамас"/>
    <s v="22000000"/>
    <x v="31"/>
  </r>
  <r>
    <s v="городской округ город Бор"/>
    <s v="городской округ"/>
    <s v="22412000000"/>
    <s v="22712000"/>
    <s v="город Бор"/>
    <s v="22000000"/>
    <x v="31"/>
  </r>
  <r>
    <s v="городской округ город Дзержинск"/>
    <s v="городской округ"/>
    <s v="22421000000"/>
    <s v="22721000"/>
    <s v="город Дзержинск"/>
    <s v="22000000"/>
    <x v="31"/>
  </r>
  <r>
    <s v="городской округ город Саров"/>
    <s v="городской округ"/>
    <s v="22503000000"/>
    <s v="22704000"/>
    <s v="ЗАТО город Саров"/>
    <s v="22000000"/>
    <x v="31"/>
  </r>
  <r>
    <s v="Вичугский муниципальный район Ивановской области"/>
    <s v="муниципальный район"/>
    <s v="24201000000"/>
    <s v="24601000"/>
    <s v="Вичугский муниципальный район"/>
    <s v="24000000"/>
    <x v="32"/>
  </r>
  <r>
    <s v="Верхнеландеховский муниципальный район Ивановской области"/>
    <s v="муниципальный район"/>
    <s v="24202000000"/>
    <s v="24602000"/>
    <s v="Верхнеландеховский муниципальный район"/>
    <s v="24000000"/>
    <x v="32"/>
  </r>
  <r>
    <s v="Гаврилово-Посадский муниципальный район Ивановской области"/>
    <s v="муниципальный район"/>
    <s v="24203000000"/>
    <s v="24603000"/>
    <s v="Гаврилово-Посадский муниципальный район"/>
    <s v="24000000"/>
    <x v="32"/>
  </r>
  <r>
    <s v="Заволжский муниципальный район Ивановской области"/>
    <s v="муниципальный район"/>
    <s v="24205000000"/>
    <s v="24605000"/>
    <s v="Заволжский муниципальный район"/>
    <s v="24000000"/>
    <x v="32"/>
  </r>
  <r>
    <s v="Ивановский муниципальный район Ивановской области"/>
    <s v="муниципальный район"/>
    <s v="24207000000"/>
    <s v="24607000"/>
    <s v="Ивановский муниципальный район"/>
    <s v="24000000"/>
    <x v="32"/>
  </r>
  <r>
    <s v="Ильинский муниципальный район Ивановской области"/>
    <s v="муниципальный район"/>
    <s v="24209000000"/>
    <s v="24609000"/>
    <s v="Ильинский муниципальный район"/>
    <s v="24000000"/>
    <x v="32"/>
  </r>
  <r>
    <s v="Кинешемский муниципальный район Ивановской области"/>
    <s v="муниципальный район"/>
    <s v="24211000000"/>
    <s v="24611000"/>
    <s v="Кинешемский муниципальный район"/>
    <s v="24000000"/>
    <x v="32"/>
  </r>
  <r>
    <s v="Комсомольский муниципальный район Ивановской области"/>
    <s v="муниципальный район"/>
    <s v="24213000000"/>
    <s v="24613000"/>
    <s v="Комсомольский муниципальный район"/>
    <s v="24000000"/>
    <x v="32"/>
  </r>
  <r>
    <s v="Лежневский муниципальный район Ивановской области"/>
    <s v="муниципальный район"/>
    <s v="24214000000"/>
    <s v="24614000"/>
    <s v="Лежневский муниципальный район"/>
    <s v="24000000"/>
    <x v="32"/>
  </r>
  <r>
    <s v="Лухский муниципальный район Ивановской области"/>
    <s v="муниципальный район"/>
    <s v="24215000000"/>
    <s v="24615000"/>
    <s v="Лухский муниципальный район"/>
    <s v="24000000"/>
    <x v="32"/>
  </r>
  <r>
    <s v="Палехский муниципальный район Ивановской области"/>
    <s v="муниципальный район"/>
    <s v="24217000000"/>
    <s v="24617000"/>
    <s v="Палехский муниципальный район"/>
    <s v="24000000"/>
    <x v="32"/>
  </r>
  <r>
    <s v="Пестяковский муниципальный район Ивановской области"/>
    <s v="муниципальный район"/>
    <s v="24219000000"/>
    <s v="24619000"/>
    <s v="Пестяковский муниципальный район"/>
    <s v="24000000"/>
    <x v="32"/>
  </r>
  <r>
    <s v="Приволжский муниципальный район Ивановской области"/>
    <s v="муниципальный район"/>
    <s v="24220000000"/>
    <s v="24620000"/>
    <s v="Приволжский муниципальный район"/>
    <s v="24000000"/>
    <x v="32"/>
  </r>
  <r>
    <s v="Пучежский муниципальный район Ивановской области"/>
    <s v="муниципальный район"/>
    <s v="24221000000"/>
    <s v="24621000"/>
    <s v="Пучежский муниципальный район"/>
    <s v="24000000"/>
    <x v="32"/>
  </r>
  <r>
    <s v="Родниковский муниципальный район Ивановской области"/>
    <s v="муниципальный район"/>
    <s v="24223000000"/>
    <s v="24623000"/>
    <s v="Родниковский муниципальный район"/>
    <s v="24000000"/>
    <x v="32"/>
  </r>
  <r>
    <s v="Савинский муниципальный район Ивановской области"/>
    <s v="муниципальный район"/>
    <s v="24225000000"/>
    <s v="24625000"/>
    <s v="Савинский муниципальный район"/>
    <s v="24000000"/>
    <x v="32"/>
  </r>
  <r>
    <s v="Тейковский муниципальный район Ивановской области"/>
    <s v="муниципальный район"/>
    <s v="24229000000"/>
    <s v="24629000"/>
    <s v="Тейковский муниципальный район"/>
    <s v="24000000"/>
    <x v="32"/>
  </r>
  <r>
    <s v="Фурмановский муниципальный район Ивановской области"/>
    <s v="муниципальный район"/>
    <s v="24231000000"/>
    <s v="24631000"/>
    <s v="Фурмановский муниципальный район"/>
    <s v="24000000"/>
    <x v="32"/>
  </r>
  <r>
    <s v="Шуйский муниципальный район Ивановской области"/>
    <s v="муниципальный район"/>
    <s v="24233000000"/>
    <s v="24633000"/>
    <s v="Шуйский муниципальный район"/>
    <s v="24000000"/>
    <x v="32"/>
  </r>
  <r>
    <s v="Южский муниципальный район Ивановской области"/>
    <s v="муниципальный район"/>
    <s v="24235000000"/>
    <s v="24635000"/>
    <s v="Южский муниципальный район"/>
    <s v="24000000"/>
    <x v="32"/>
  </r>
  <r>
    <s v="Юрьевецкий муниципальный район Ивановской области"/>
    <s v="муниципальный район"/>
    <s v="24237000000"/>
    <s v="24637000"/>
    <s v="Юрьевецкий муниципальный район"/>
    <s v="24000000"/>
    <x v="32"/>
  </r>
  <r>
    <s v="Городской округ Иваново"/>
    <s v="городской округ"/>
    <s v="24401000000"/>
    <s v="24701000"/>
    <s v="Иваново"/>
    <s v="24000000"/>
    <x v="32"/>
  </r>
  <r>
    <s v="Городской округ Вичуга"/>
    <s v="городской округ"/>
    <s v="24403000000"/>
    <s v="24703000"/>
    <s v="Вичуга"/>
    <s v="24000000"/>
    <x v="32"/>
  </r>
  <r>
    <s v="Городской округ Кинешма"/>
    <s v="городской округ"/>
    <s v="24405000000"/>
    <s v="24705000"/>
    <s v="Кинешма"/>
    <s v="24000000"/>
    <x v="32"/>
  </r>
  <r>
    <s v="Городской округ Тейково"/>
    <s v="городской округ"/>
    <s v="24407000000"/>
    <s v="24707000"/>
    <s v="Тейково"/>
    <s v="24000000"/>
    <x v="32"/>
  </r>
  <r>
    <s v="Городской округ Шуя"/>
    <s v="городской округ"/>
    <s v="24411000000"/>
    <s v="24711000"/>
    <s v="Шуя"/>
    <s v="24000000"/>
    <x v="32"/>
  </r>
  <r>
    <s v="Городской округ Кохма"/>
    <s v="городской округ"/>
    <s v="24207504000"/>
    <s v="24706000"/>
    <s v="Кохма"/>
    <s v="24000000"/>
    <x v="32"/>
  </r>
  <r>
    <s v="Муниципальное образование Балаганский район"/>
    <s v="муниципальный район"/>
    <s v="25201000000"/>
    <s v="25601000"/>
    <s v="Балаганский муниципальный район"/>
    <s v="25000000"/>
    <x v="33"/>
  </r>
  <r>
    <s v="Муниципальное образование города Бодайбо и района"/>
    <s v="муниципальный район"/>
    <s v="25202000000"/>
    <s v="25602000"/>
    <s v="Бодайбинский муниципальный район"/>
    <s v="25000000"/>
    <x v="33"/>
  </r>
  <r>
    <s v="Муниципальное образование &quot;Братский район&quot;"/>
    <s v="муниципальный район"/>
    <s v="25204000000"/>
    <s v="25604000"/>
    <s v="Братский муниципальный район"/>
    <s v="25000000"/>
    <x v="33"/>
  </r>
  <r>
    <s v="муниципальное образование &quot;Жигаловский район&quot;"/>
    <s v="муниципальный район"/>
    <s v="25206000000"/>
    <s v="25606000"/>
    <s v="Жигаловский муниципальный район"/>
    <s v="25000000"/>
    <x v="33"/>
  </r>
  <r>
    <s v="Муниципальное образование &quot;Заларинский район&quot;"/>
    <s v="муниципальный район"/>
    <s v="25208000000"/>
    <s v="25608000"/>
    <s v="Заларинский муниципальный район"/>
    <s v="25000000"/>
    <x v="33"/>
  </r>
  <r>
    <s v="Зиминское районное муниципальное образование"/>
    <s v="муниципальный район"/>
    <s v="25210000000"/>
    <s v="25610000"/>
    <s v="Зиминский муниципальный район"/>
    <s v="25000000"/>
    <x v="33"/>
  </r>
  <r>
    <s v="Иркутское районное муниципальное образование"/>
    <s v="муниципальный район"/>
    <s v="25212000000"/>
    <s v="25612000"/>
    <s v="Иркутский муниципальный район"/>
    <s v="25000000"/>
    <x v="33"/>
  </r>
  <r>
    <s v="Муниципальное образование &quot;Казачинско-Ленский район&quot;"/>
    <s v="муниципальный район"/>
    <s v="25214000000"/>
    <s v="25614000"/>
    <s v="Казачинско-Ленский муниципальный район"/>
    <s v="25000000"/>
    <x v="33"/>
  </r>
  <r>
    <s v="Муниципальное образование &quot;Катангский район&quot;"/>
    <s v="муниципальный район"/>
    <s v="25216000000"/>
    <s v="25616000"/>
    <s v="Катангский муниципальный район"/>
    <s v="25000000"/>
    <x v="33"/>
  </r>
  <r>
    <s v="Муниципальное образование &quot;Качугский район&quot;"/>
    <s v="муниципальный район"/>
    <s v="25218000000"/>
    <s v="25618000"/>
    <s v="Качугский муниципальный район"/>
    <s v="25000000"/>
    <x v="33"/>
  </r>
  <r>
    <s v="Муниципальное образование Киренский район"/>
    <s v="муниципальный район"/>
    <s v="25220000000"/>
    <s v="25620000"/>
    <s v="Киренский муниципальный район"/>
    <s v="25000000"/>
    <x v="33"/>
  </r>
  <r>
    <s v="Муниципальное образование Куйтунский район"/>
    <s v="муниципальный район"/>
    <s v="25222000000"/>
    <s v="25622000"/>
    <s v="Куйтунский муниципальный район"/>
    <s v="25000000"/>
    <x v="33"/>
  </r>
  <r>
    <s v="Муниципальное образование Мамско-Чуйского района"/>
    <s v="муниципальный район"/>
    <s v="25224000000"/>
    <s v="25624000"/>
    <s v="Мамско-Чуйский муниципальный район"/>
    <s v="25000000"/>
    <x v="33"/>
  </r>
  <r>
    <s v="Ольхонское районное муниципальное образование"/>
    <s v="муниципальный район"/>
    <s v="25230000000"/>
    <s v="25630000"/>
    <s v="Ольхонский муниципальный район"/>
    <s v="25000000"/>
    <x v="33"/>
  </r>
  <r>
    <s v="Муниципальное образование &quot;Слюдянский район&quot;"/>
    <s v="муниципальный район"/>
    <s v="25234000000"/>
    <s v="25634000"/>
    <s v="Слюдянский муниципальный район"/>
    <s v="25000000"/>
    <x v="33"/>
  </r>
  <r>
    <s v="муниципальное образование &quot;Тайшетский район&quot;"/>
    <s v="муниципальный район"/>
    <s v="25236000000"/>
    <s v="25636000"/>
    <s v="Тайшетский муниципальный район"/>
    <s v="25000000"/>
    <x v="33"/>
  </r>
  <r>
    <s v="Муниципальное образование &quot;Тулунский район&quot;"/>
    <s v="муниципальный район"/>
    <s v="25238000000"/>
    <s v="25638000"/>
    <s v="Тулунский муниципальный район"/>
    <s v="25000000"/>
    <x v="33"/>
  </r>
  <r>
    <s v="Усольское районное муниципальное образование"/>
    <s v="муниципальный район"/>
    <s v="25240000000"/>
    <s v="25640000"/>
    <s v="Усольский муниципальный район"/>
    <s v="25000000"/>
    <x v="33"/>
  </r>
  <r>
    <s v="Усть-Кутское муниципальное образование"/>
    <s v="муниципальный район"/>
    <s v="25244000000"/>
    <s v="25644000"/>
    <s v="Усть-Кутский муниципальный район"/>
    <s v="25000000"/>
    <x v="33"/>
  </r>
  <r>
    <s v="Черемховское районное муниципальное образование"/>
    <s v="муниципальный район"/>
    <s v="25248000000"/>
    <s v="25648000"/>
    <s v="Черемховский муниципальный район"/>
    <s v="25000000"/>
    <x v="33"/>
  </r>
  <r>
    <s v="Чунское районное муниципальное образование"/>
    <s v="муниципальный район"/>
    <s v="25250000000"/>
    <s v="25650000"/>
    <s v="Чунский муниципальный район"/>
    <s v="25000000"/>
    <x v="33"/>
  </r>
  <r>
    <s v="Шелеховский район"/>
    <s v="муниципальный район"/>
    <s v="25255000000"/>
    <s v="25655000"/>
    <s v="Шелеховский муниципальный район"/>
    <s v="25000000"/>
    <x v="33"/>
  </r>
  <r>
    <s v="город Иркутск"/>
    <s v="городской округ"/>
    <s v="25401000000"/>
    <s v="25701000"/>
    <s v="город Иркутск"/>
    <s v="25000000"/>
    <x v="33"/>
  </r>
  <r>
    <s v="Муниципальное образование города Братска"/>
    <s v="городской округ"/>
    <s v="25414000000"/>
    <s v="25714000"/>
    <s v="город Братск"/>
    <s v="25000000"/>
    <x v="33"/>
  </r>
  <r>
    <s v="Зиминское городское муниципальное образование"/>
    <s v="городской округ"/>
    <s v="25420000000"/>
    <s v="25720000"/>
    <s v="Зиминское"/>
    <s v="25000000"/>
    <x v="33"/>
  </r>
  <r>
    <s v="Муниципальное образование &quot;город Саянск&quot;"/>
    <s v="городской округ"/>
    <s v="25426000000"/>
    <s v="25726000"/>
    <s v="город Саянск"/>
    <s v="25000000"/>
    <x v="33"/>
  </r>
  <r>
    <s v="Муниципальное образование город Усолье-Сибирское"/>
    <s v="городской округ"/>
    <s v="25436000000"/>
    <s v="25736000"/>
    <s v="город Усолье-Сибирское"/>
    <s v="25000000"/>
    <x v="33"/>
  </r>
  <r>
    <s v="Муниципальное образование город Усть-Илимск"/>
    <s v="городской округ"/>
    <s v="25438000000"/>
    <s v="25738000"/>
    <s v="город Усть-Илимск"/>
    <s v="25000000"/>
    <x v="33"/>
  </r>
  <r>
    <s v="Муниципальное образование &quot;город Черемхово&quot;"/>
    <s v="городской округ"/>
    <s v="25445000000"/>
    <s v="25745000"/>
    <s v="Черемховское"/>
    <s v="25000000"/>
    <x v="33"/>
  </r>
  <r>
    <s v="Муниципальное образование &quot;город Свирск&quot;"/>
    <s v="городской округ"/>
    <s v="25427000000"/>
    <s v="25746000"/>
    <s v="Свирское"/>
    <s v="25000000"/>
    <x v="33"/>
  </r>
  <r>
    <s v="Муниципальное образование &quot;Аларский район&quot;"/>
    <s v="муниципальный район"/>
    <s v="25205000000"/>
    <s v="25605000"/>
    <s v="Аларский муниципальный район"/>
    <s v="25000000"/>
    <x v="33"/>
  </r>
  <r>
    <s v="Муниципальное образование &quot;Нижнеилимский район&quot;"/>
    <s v="муниципальный район"/>
    <s v="25226000000"/>
    <s v="25626000"/>
    <s v="Нижнеилимский муниципальный район"/>
    <s v="25000000"/>
    <x v="33"/>
  </r>
  <r>
    <s v="Муниципальное образование &quot;Нижнеудинский район&quot;"/>
    <s v="муниципальный район"/>
    <s v="25228000000"/>
    <s v="25628000"/>
    <s v="Нижнеудинский муниципальный район"/>
    <s v="25000000"/>
    <x v="33"/>
  </r>
  <r>
    <s v="Муниципальное образование &quot;Усть-Илимский район&quot;"/>
    <s v="муниципальный район"/>
    <s v="25242000000"/>
    <s v="25642000"/>
    <s v="Усть-Илимский муниципальный район"/>
    <s v="25000000"/>
    <x v="33"/>
  </r>
  <r>
    <s v="Районное муниципальное образование &quot;Усть-Удинский район&quot;"/>
    <s v="муниципальный район"/>
    <s v="25246000000"/>
    <s v="25646000"/>
    <s v="Усть-Удинский муниципальный район"/>
    <s v="25000000"/>
    <x v="33"/>
  </r>
  <r>
    <s v="Муниципальное образование - &quot;город Тулун&quot;"/>
    <s v="городской округ"/>
    <s v="25432000000"/>
    <s v="25732000"/>
    <s v="город Тулун"/>
    <s v="25000000"/>
    <x v="33"/>
  </r>
  <r>
    <s v="Муниципальное образование &quot;Баяндаевский район&quot;"/>
    <s v="муниципальный район"/>
    <s v="25207000000"/>
    <s v="25607000"/>
    <s v="Баяндаевский муниципальный район"/>
    <s v="25000000"/>
    <x v="33"/>
  </r>
  <r>
    <s v="Муниципальное образование &quot;Боханский район&quot;"/>
    <s v="муниципальный район"/>
    <s v="25209000000"/>
    <s v="25609000"/>
    <s v="Боханский муниципальный район"/>
    <s v="25000000"/>
    <x v="33"/>
  </r>
  <r>
    <s v="Муниципальное образование &quot;Нукутский район&quot;"/>
    <s v="муниципальный район"/>
    <s v="25229000000"/>
    <s v="25629000"/>
    <s v="Нукутский муниципальный район"/>
    <s v="25000000"/>
    <x v="33"/>
  </r>
  <r>
    <s v="Муниципальное образование &quot;Осинский район&quot;"/>
    <s v="муниципальный район"/>
    <s v="25231000000"/>
    <s v="25631000"/>
    <s v="Осинский муниципальный район"/>
    <s v="25000000"/>
    <x v="33"/>
  </r>
  <r>
    <s v="Муниципальное образование &quot;Эхирит-Булагатский район&quot;"/>
    <s v="муниципальный район"/>
    <s v="25257000000"/>
    <s v="25657000"/>
    <s v="Эхирит-Булагатский муниципальный район"/>
    <s v="25000000"/>
    <x v="33"/>
  </r>
  <r>
    <s v="Ангарское городское муниципальное образование"/>
    <s v="городской округ"/>
    <s v="25203000000"/>
    <s v="25703000"/>
    <s v="Ангарское"/>
    <s v="25000000"/>
    <x v="33"/>
  </r>
  <r>
    <s v="муниципальное образование &quot;Багратионовский муниципальный район&quot;"/>
    <s v="муниципальный район"/>
    <s v="27203000000"/>
    <s v="27603000"/>
    <s v="Багратионовский муниципальный район"/>
    <s v="27000000"/>
    <x v="34"/>
  </r>
  <r>
    <s v="муниципальное образование &quot;Балтийский муниципальный район&quot;"/>
    <s v="муниципальный район"/>
    <s v="27405000999"/>
    <s v="27605000"/>
    <s v="Балтийский муниципальный район"/>
    <s v="27000000"/>
    <x v="34"/>
  </r>
  <r>
    <s v="муниципальное образование &quot;Неманский муниципальный район&quot;"/>
    <s v="муниципальный район"/>
    <s v="27221000000"/>
    <s v="27621000"/>
    <s v="Неманский муниципальный район"/>
    <s v="27000000"/>
    <x v="34"/>
  </r>
  <r>
    <s v="муниципальное образование &quot;Нестеровский район&quot;"/>
    <s v="муниципальный район"/>
    <s v="27224000000"/>
    <s v="27624000"/>
    <s v="Нестеровский муниципальный район"/>
    <s v="27000000"/>
    <x v="34"/>
  </r>
  <r>
    <s v="муниципальное образование &quot;Полесский муниципальный район&quot;"/>
    <s v="муниципальный район"/>
    <s v="27230000000"/>
    <s v="27630000"/>
    <s v="Полесский муниципальный район"/>
    <s v="27000000"/>
    <x v="34"/>
  </r>
  <r>
    <s v="муниципальное образование &quot;Светлогорский район&quot;"/>
    <s v="муниципальный район"/>
    <s v="27420000999"/>
    <s v="27634000"/>
    <s v="Светлогорский муниципальный район"/>
    <s v="27000000"/>
    <x v="34"/>
  </r>
  <r>
    <s v="муниципальное образование городской округ &quot;Город Калининград&quot;"/>
    <s v="городской округ"/>
    <s v="27401000000"/>
    <s v="27701000"/>
    <s v="город Калининград"/>
    <s v="27000000"/>
    <x v="34"/>
  </r>
  <r>
    <s v="муниципальное образование &quot;Ладушкинский городской округ&quot;"/>
    <s v="городской округ"/>
    <s v="27203505000"/>
    <s v="27711000"/>
    <s v="Ладушкинский"/>
    <s v="27000000"/>
    <x v="34"/>
  </r>
  <r>
    <s v="муниципальное образование &quot;Мамоновский городской округ&quot;"/>
    <s v="городской округ"/>
    <s v="27203510000"/>
    <s v="27712000"/>
    <s v="Мамоновский"/>
    <s v="27000000"/>
    <x v="34"/>
  </r>
  <r>
    <s v="муниципальное образование  &quot;Пионерский городской округ&quot;"/>
    <s v="городской округ"/>
    <s v="27417000000"/>
    <s v="27717000"/>
    <s v="Пионерский"/>
    <s v="27000000"/>
    <x v="34"/>
  </r>
  <r>
    <s v="муниципальное образование &quot;Светловский городской округ&quot;"/>
    <s v="городской округ"/>
    <s v="27425000000"/>
    <s v="27725000"/>
    <s v="Светловский"/>
    <s v="27000000"/>
    <x v="34"/>
  </r>
  <r>
    <s v="муниципальное образование &quot;Советский городской округ&quot;"/>
    <s v="городской округ"/>
    <s v="27430000000"/>
    <s v="27730000"/>
    <s v="Советский"/>
    <s v="27000000"/>
    <x v="34"/>
  </r>
  <r>
    <s v="муниципальное образование &quot;Янтарный городской округ&quot;"/>
    <s v="городской округ"/>
    <s v="27420562000"/>
    <s v="27740000"/>
    <s v="Янтарный"/>
    <s v="27000000"/>
    <x v="34"/>
  </r>
  <r>
    <s v="муниципальное образование &quot;Зеленоградский городской округ&quot;"/>
    <s v="городской округ"/>
    <s v="-"/>
    <s v="27710000"/>
    <s v="Зеленоградский"/>
    <s v="27000000"/>
    <x v="34"/>
  </r>
  <r>
    <s v="муниципальное образование &quot;Краснознаменский городской округ&quot;"/>
    <s v="городской округ"/>
    <s v="-"/>
    <s v="27713000"/>
    <s v="Краснознаменский"/>
    <s v="27000000"/>
    <x v="34"/>
  </r>
  <r>
    <s v="муниципальное образование &quot;Правдинский городской округ&quot;"/>
    <s v="городской округ"/>
    <s v="-"/>
    <s v="27719000"/>
    <s v="Правдинский"/>
    <s v="27000000"/>
    <x v="34"/>
  </r>
  <r>
    <s v="муниципальное образование &quot;Славский городской округ&quot;"/>
    <s v="городской округ"/>
    <s v="-"/>
    <s v="27727000"/>
    <s v="Славский"/>
    <s v="27000000"/>
    <x v="34"/>
  </r>
  <r>
    <s v="муниципальное образование &quot;Гвардейский городской округ&quot;"/>
    <s v="городской округ"/>
    <s v="-"/>
    <s v="27706000"/>
    <s v="Гвардейский"/>
    <s v="27000000"/>
    <x v="34"/>
  </r>
  <r>
    <s v="муниципальное образование &quot;Озерский городской округ&quot;"/>
    <s v="городской округ"/>
    <s v="-"/>
    <s v="27716000"/>
    <s v="Озерский"/>
    <s v="27000000"/>
    <x v="34"/>
  </r>
  <r>
    <s v="муниципальное образование &quot;Гусевский городской округ&quot;"/>
    <s v="городской округ"/>
    <s v="-"/>
    <s v="27709000"/>
    <s v="Гусевский"/>
    <s v="27000000"/>
    <x v="34"/>
  </r>
  <r>
    <s v="муниципальное образование &quot;Гурьевский городской округ&quot;"/>
    <s v="городской округ"/>
    <s v="-"/>
    <s v="27707000"/>
    <s v="Гурьевский"/>
    <s v="27000000"/>
    <x v="34"/>
  </r>
  <r>
    <s v="муниципальное образование &quot;Черняховский городской округ&quot;"/>
    <s v="городской округ"/>
    <s v="-"/>
    <s v="27739000"/>
    <s v="Черняховский"/>
    <s v="27000000"/>
    <x v="34"/>
  </r>
  <r>
    <s v="АНДРЕАПОЛЬСКИЙ РАЙОН ТВЕРСКОЙ ОБЛАСТИ"/>
    <s v="муниципальный район"/>
    <s v="28202000000"/>
    <s v="28602000"/>
    <s v="Андреапольский муниципальный район"/>
    <s v="28000000"/>
    <x v="35"/>
  </r>
  <r>
    <s v="БЕЖЕЦКИЙ РАЙОН ТВЕРСКОЙ ОБЛАСТИ"/>
    <s v="муниципальный район"/>
    <s v="28204000000"/>
    <s v="28604000"/>
    <s v="Бежецкий муниципальный район"/>
    <s v="28000000"/>
    <x v="35"/>
  </r>
  <r>
    <s v="БЕЛЬСКИЙ РАЙОН ТВЕРСКОЙ ОБЛАСТИ"/>
    <s v="муниципальный район"/>
    <s v="28206000000"/>
    <s v="28606000"/>
    <s v="Бельский муниципальный район"/>
    <s v="28000000"/>
    <x v="35"/>
  </r>
  <r>
    <s v="БОЛОГОВСКИЙ РАЙОН ТВЕРСКОЙ ОБЛАСТИ"/>
    <s v="муниципальный район"/>
    <s v="28208000000"/>
    <s v="28608000"/>
    <s v="Бологовский муниципальный район"/>
    <s v="28000000"/>
    <x v="35"/>
  </r>
  <r>
    <s v="ВЕСЬЕГОНСКИЙ РАЙОН ТВЕРСКОЙ ОБЛАСТИ"/>
    <s v="муниципальный район"/>
    <s v="28210000000"/>
    <s v="28610000"/>
    <s v="Весьегонский муниципальный район"/>
    <s v="28000000"/>
    <x v="35"/>
  </r>
  <r>
    <s v="ВЫШНЕВОЛОЦКИЙ РАЙОН ТВЕРСКОЙ ОБЛАСТИ"/>
    <s v="муниципальный район"/>
    <s v="28212000000"/>
    <s v="28612000"/>
    <s v="Вышневолоцкий муниципальный район"/>
    <s v="28000000"/>
    <x v="35"/>
  </r>
  <r>
    <s v="ЖАРКОВСКИЙ РАЙОН ТВЕРСКОЙ ОБЛАСТИ"/>
    <s v="муниципальный район"/>
    <s v="28214000000"/>
    <s v="28614000"/>
    <s v="Жарковский муниципальный район"/>
    <s v="28000000"/>
    <x v="35"/>
  </r>
  <r>
    <s v="ЗАПАДНОДВИНСКИЙ РАЙОН ТВЕРСКОЙ ОБЛАСТИ"/>
    <s v="муниципальный район"/>
    <s v="28216000000"/>
    <s v="28616000"/>
    <s v="Западнодвинский муниципальный район"/>
    <s v="28000000"/>
    <x v="35"/>
  </r>
  <r>
    <s v="ЗУБЦОВСКИЙ РАЙОН ТВЕРСКОЙ ОБЛАСТИ"/>
    <s v="муниципальный район"/>
    <s v="28218000000"/>
    <s v="28618000"/>
    <s v="Зубцовский муниципальный район"/>
    <s v="28000000"/>
    <x v="35"/>
  </r>
  <r>
    <s v="КАЛИНИНСКИЙ РАЙОН ТВЕРСКОЙ ОБЛАСТИ"/>
    <s v="муниципальный район"/>
    <s v="28220000000"/>
    <s v="28620000"/>
    <s v="Калининский муниципальный район"/>
    <s v="28000000"/>
    <x v="35"/>
  </r>
  <r>
    <s v="КАЛЯЗИНСКИЙ РАЙОН ТВЕРСКОЙ ОБЛАСТИ"/>
    <s v="муниципальный район"/>
    <s v="28222000000"/>
    <s v="28622000"/>
    <s v="Калязинский муниципальный район"/>
    <s v="28000000"/>
    <x v="35"/>
  </r>
  <r>
    <s v="КАШИНСКИЙ РАЙОН ТВЕРСКОЙ ОБЛАСТИ"/>
    <s v="муниципальный район"/>
    <s v="28224000000"/>
    <s v="28624000"/>
    <s v="Кашинский муниципальный район"/>
    <s v="28000000"/>
    <x v="35"/>
  </r>
  <r>
    <s v="КЕСОВОГОРСКИЙ РАЙОН ТВЕРСКОЙ ОБЛАСТИ"/>
    <s v="муниципальный район"/>
    <s v="28226000000"/>
    <s v="28626000"/>
    <s v="Кесовогорский муниципальный район"/>
    <s v="28000000"/>
    <x v="35"/>
  </r>
  <r>
    <s v="КИМРСКИЙ РАЙОН ТВЕРСКОЙ ОБЛАСТИ"/>
    <s v="муниципальный район"/>
    <s v="28228000000"/>
    <s v="28628000"/>
    <s v="Кимрский муниципальный район"/>
    <s v="28000000"/>
    <x v="35"/>
  </r>
  <r>
    <s v="КОНАКОВСКИЙ РАЙОН ТВЕРСКОЙ ОБЛАСТИ"/>
    <s v="муниципальный район"/>
    <s v="28230000000"/>
    <s v="28630000"/>
    <s v="Конаковский муниципальный район"/>
    <s v="28000000"/>
    <x v="35"/>
  </r>
  <r>
    <s v="КРАСНОХОЛМСКИЙ РАЙОН ТВЕРСКОЙ ОБЛАСТИ"/>
    <s v="муниципальный район"/>
    <s v="28232000000"/>
    <s v="28632000"/>
    <s v="Краснохолмский муниципальный район"/>
    <s v="28000000"/>
    <x v="35"/>
  </r>
  <r>
    <s v="КУВШИНОВСКИЙ РАЙОН ТВЕРСКОЙ ОБЛАСТИ"/>
    <s v="муниципальный район"/>
    <s v="28234000000"/>
    <s v="28634000"/>
    <s v="Кувшиновский муниципальный район"/>
    <s v="28000000"/>
    <x v="35"/>
  </r>
  <r>
    <s v="ЛЕСНОЙ РАЙОН ТВЕРСКОЙ ОБЛАСТИ"/>
    <s v="муниципальный район"/>
    <s v="28236000000"/>
    <s v="28636000"/>
    <s v="Лесной муниципальный район"/>
    <s v="28000000"/>
    <x v="35"/>
  </r>
  <r>
    <s v="ЛИХОСЛАВЛЬСКИЙ РАЙОН ТВЕРСКОЙ ОБЛАСТИ"/>
    <s v="муниципальный район"/>
    <s v="28238000000"/>
    <s v="28638000"/>
    <s v="Лихославльский муниципальный район"/>
    <s v="28000000"/>
    <x v="35"/>
  </r>
  <r>
    <s v="МАКСАТИХИНСКИЙ РАЙОН ТВЕРСКОЙ ОБЛАСТИ"/>
    <s v="муниципальный район"/>
    <s v="28240000000"/>
    <s v="28640000"/>
    <s v="Максатихинский муниципальный район"/>
    <s v="28000000"/>
    <x v="35"/>
  </r>
  <r>
    <s v="МОЛОКОВСКИЙ РАЙОН ТВЕРСКОЙ ОБЛАСТИ"/>
    <s v="муниципальный район"/>
    <s v="28242000000"/>
    <s v="28642000"/>
    <s v="Молоковский муниципальный район"/>
    <s v="28000000"/>
    <x v="35"/>
  </r>
  <r>
    <s v="НЕЛИДОВСКИЙ РАЙОН ТВЕРСКОЙ ОБЛАСТИ"/>
    <s v="муниципальный район"/>
    <s v="28243000000"/>
    <s v="28643000"/>
    <s v="Нелидовский муниципальный район"/>
    <s v="28000000"/>
    <x v="35"/>
  </r>
  <r>
    <s v="ОЛЕНИНСКИЙ РАЙОН ТВЕРСКОЙ ОБЛАСТИ"/>
    <s v="муниципальный район"/>
    <s v="28244000000"/>
    <s v="28644000"/>
    <s v="Оленинский муниципальный район"/>
    <s v="28000000"/>
    <x v="35"/>
  </r>
  <r>
    <s v="ОСТАШКОВСКИЙ РАЙОН ТВЕРСКОЙ ОБЛАСТИ"/>
    <s v="муниципальный район"/>
    <s v="28245000000"/>
    <s v="28645000"/>
    <s v="Осташковский муниципальный район"/>
    <s v="28000000"/>
    <x v="35"/>
  </r>
  <r>
    <s v="ПЕНОВСКИЙ РАЙОН ТВЕРСКОЙ ОБЛАСТИ"/>
    <s v="муниципальный район"/>
    <s v="28246000000"/>
    <s v="28646000"/>
    <s v="Пеновский муниципальный район"/>
    <s v="28000000"/>
    <x v="35"/>
  </r>
  <r>
    <s v="РАМЕШКОВСКИЙ РАЙОН ТВЕРСКОЙ ОБЛАСТИ"/>
    <s v="муниципальный район"/>
    <s v="28247000000"/>
    <s v="28647000"/>
    <s v="Рамешковский муниципальный район"/>
    <s v="28000000"/>
    <x v="35"/>
  </r>
  <r>
    <s v="РЖЕВСКИЙ РАЙОН ТВЕРСКОЙ ОБЛАСТИ"/>
    <s v="муниципальный район"/>
    <s v="28248000000"/>
    <s v="28648000"/>
    <s v="Ржевский муниципальный район"/>
    <s v="28000000"/>
    <x v="35"/>
  </r>
  <r>
    <s v="САНДОВСКИЙ РАЙОН ТВЕРСКОЙ ОБЛАСТИ"/>
    <s v="муниципальный район"/>
    <s v="28249000000"/>
    <s v="28649000"/>
    <s v="Сандовский муниципальный район"/>
    <s v="28000000"/>
    <x v="35"/>
  </r>
  <r>
    <s v="СЕЛИЖАРОВСКИЙ РАЙОН ТВЕРСКОЙ ОБЛАСТИ"/>
    <s v="муниципальный район"/>
    <s v="28250000000"/>
    <s v="28650000"/>
    <s v="Селижаровский муниципальный район"/>
    <s v="28000000"/>
    <x v="35"/>
  </r>
  <r>
    <s v="СОНКОВСКИЙ РАЙОН ТВЕРСКОЙ ОБЛАСТИ"/>
    <s v="муниципальный район"/>
    <s v="28251000000"/>
    <s v="28651000"/>
    <s v="Сонковский муниципальный район"/>
    <s v="28000000"/>
    <x v="35"/>
  </r>
  <r>
    <s v="СПИРОВСКИЙ РАЙОН ТВЕРСКОЙ ОБЛАСТИ"/>
    <s v="муниципальный район"/>
    <s v="28252000000"/>
    <s v="28652000"/>
    <s v="Спировский муниципальный район"/>
    <s v="28000000"/>
    <x v="35"/>
  </r>
  <r>
    <s v="СТАРИЦКИЙ РАЙОН ТВЕРСКОЙ ОБЛАСТИ"/>
    <s v="муниципальный район"/>
    <s v="28253000000"/>
    <s v="28653000"/>
    <s v="Старицкий муниципальный район"/>
    <s v="28000000"/>
    <x v="35"/>
  </r>
  <r>
    <s v="ТОРЖОКСКИЙ РАЙОН ТВЕРСКОЙ ОБЛАСТИ"/>
    <s v="муниципальный район"/>
    <s v="28254000000"/>
    <s v="28654000"/>
    <s v="Торжокский муниципальный район"/>
    <s v="28000000"/>
    <x v="35"/>
  </r>
  <r>
    <s v="ТОРОПЕЦКИЙ РАЙОН ТВЕРСКОЙ ОБЛАСТИ"/>
    <s v="муниципальный район"/>
    <s v="28255000000"/>
    <s v="28655000"/>
    <s v="Торопецкий муниципальный район"/>
    <s v="28000000"/>
    <x v="35"/>
  </r>
  <r>
    <s v="УДОМЕЛЬСКИЙ РАЙОН ТВЕРСКОЙ ОБЛАСТИ"/>
    <s v="муниципальный район"/>
    <s v="28256000000"/>
    <s v="28656000"/>
    <s v="Удомельский муниципальный район"/>
    <s v="28000000"/>
    <x v="35"/>
  </r>
  <r>
    <s v="ФИРОВСКИЙ РАЙОН ТВЕРСКОЙ ОБЛАСТИ"/>
    <s v="муниципальный район"/>
    <s v="28257000000"/>
    <s v="28657000"/>
    <s v="Фировский муниципальный район"/>
    <s v="28000000"/>
    <x v="35"/>
  </r>
  <r>
    <s v="ГОРОД ТВЕРЬ ТВЕРСКОЙ ОБЛАСТИ"/>
    <s v="городской округ"/>
    <s v="28401000000"/>
    <s v="28701000"/>
    <s v="город Тверь"/>
    <s v="28000000"/>
    <x v="35"/>
  </r>
  <r>
    <s v="ГОРОД ВЫШНИЙ ВОЛОЧЕК ТВЕРСКОЙ ОБЛАСТИ"/>
    <s v="городской округ"/>
    <s v="28414000000"/>
    <s v="28714000"/>
    <s v="город Вышний Волочек"/>
    <s v="28000000"/>
    <x v="35"/>
  </r>
  <r>
    <s v="ГОРОД КИМРЫ ТВЕРСКОЙ ОБЛАСТИ"/>
    <s v="городской округ"/>
    <s v="28426000000"/>
    <s v="28726000"/>
    <s v="город Кимры"/>
    <s v="28000000"/>
    <x v="35"/>
  </r>
  <r>
    <s v="ГОРОД РЖЕВ ТВЕРСКОЙ ОБЛАСТИ"/>
    <s v="городской округ"/>
    <s v="28445000000"/>
    <s v="28745000"/>
    <s v="город Ржев"/>
    <s v="28000000"/>
    <x v="35"/>
  </r>
  <r>
    <s v="ГОРОД ТОРЖОК ТВЕРСКОЙ ОБЛАСТИ"/>
    <s v="городской округ"/>
    <s v="28450000000"/>
    <s v="28750000"/>
    <s v="город Торжок"/>
    <s v="28000000"/>
    <x v="35"/>
  </r>
  <r>
    <s v="ЗАКРЫТОЕ АДМИНИСТРАТИВНО-ТЕРРИТОРИАЛЬНОЕ ОБРАЗОВАНИЕ ОЗЕРНЫЙ ТВЕРСКОЙ ОБЛАСТИ"/>
    <s v="городской округ"/>
    <s v="28553000000"/>
    <s v="28753000"/>
    <s v="ЗАТО Озерный"/>
    <s v="28000000"/>
    <x v="35"/>
  </r>
  <r>
    <s v="ЗАКРЫТОЕ АДМИНИСТРАТИВНО-ТЕРРИТОРИАЛЬНОЕ ОБРАЗОВАНИЕ СОЛНЕЧНЫЙ ТВЕРСКОЙ ОБЛАСТИ"/>
    <s v="городской округ"/>
    <s v="28556000000"/>
    <s v="28756000"/>
    <s v="ЗАТО Солнечный"/>
    <s v="28000000"/>
    <x v="35"/>
  </r>
  <r>
    <s v="Муниципальный район &quot;Бабынинский район&quot;"/>
    <s v="муниципальный район"/>
    <s v="29202000000"/>
    <s v="29602000"/>
    <s v="Бабынинский муниципальный район"/>
    <s v="29000000"/>
    <x v="36"/>
  </r>
  <r>
    <s v="Муниципальный район &quot;Барятинский район&quot;"/>
    <s v="муниципальный район"/>
    <s v="29204000000"/>
    <s v="29604000"/>
    <s v="Барятинский муниципальный район"/>
    <s v="29000000"/>
    <x v="36"/>
  </r>
  <r>
    <s v="Муниципальный район &quot;Боровский район&quot;"/>
    <s v="муниципальный район"/>
    <s v="29206000000"/>
    <s v="29606000"/>
    <s v="Боровский муниципальный район"/>
    <s v="29000000"/>
    <x v="36"/>
  </r>
  <r>
    <s v="Муниципальный район &quot;Дзержинский район&quot;"/>
    <s v="муниципальный район"/>
    <s v="29208000000"/>
    <s v="29608000"/>
    <s v="Дзержинский муниципальный район"/>
    <s v="29000000"/>
    <x v="36"/>
  </r>
  <r>
    <s v="Муниципальный район &quot;Думиничский район&quot;"/>
    <s v="муниципальный район"/>
    <s v="29210000000"/>
    <s v="29610000"/>
    <s v="Думиничский муниципальный район"/>
    <s v="29000000"/>
    <x v="36"/>
  </r>
  <r>
    <s v="Муниципальный район &quot;Жиздринский район&quot;"/>
    <s v="муниципальный район"/>
    <s v="29212000000"/>
    <s v="29612000"/>
    <s v="Жиздринский муниципальный район"/>
    <s v="29000000"/>
    <x v="36"/>
  </r>
  <r>
    <s v="Муниципальный район &quot;Жуковский район&quot;"/>
    <s v="муниципальный район"/>
    <s v="29213000000"/>
    <s v="29613000"/>
    <s v="Жуковский муниципальный район"/>
    <s v="29000000"/>
    <x v="36"/>
  </r>
  <r>
    <s v="Муниципальный район &quot;Город Киров и Кировский район&quot;"/>
    <s v="муниципальный район"/>
    <s v="29214000000"/>
    <s v="29614000"/>
    <s v="Кировский муниципальный район"/>
    <s v="29000000"/>
    <x v="36"/>
  </r>
  <r>
    <s v="Муниципальный район &quot;Износковский район&quot;"/>
    <s v="муниципальный район"/>
    <s v="29215000000"/>
    <s v="29615000"/>
    <s v="Износковский муниципальный район"/>
    <s v="29000000"/>
    <x v="36"/>
  </r>
  <r>
    <s v="Муниципальный район &quot;Козельский район&quot;"/>
    <s v="муниципальный район"/>
    <s v="29216000000"/>
    <s v="29616000"/>
    <s v="Козельский муниципальный район"/>
    <s v="29000000"/>
    <x v="36"/>
  </r>
  <r>
    <s v="Муниципальный район &quot;Куйбышевский район&quot;"/>
    <s v="муниципальный район"/>
    <s v="29218000000"/>
    <s v="29618000"/>
    <s v="Куйбышевский муниципальный район"/>
    <s v="29000000"/>
    <x v="36"/>
  </r>
  <r>
    <s v="Муниципальный район &quot;Город Людиново и Людиновский район&quot;"/>
    <s v="муниципальный район"/>
    <s v="29220000000"/>
    <s v="29620000"/>
    <s v="Людиновский муниципальный район"/>
    <s v="29000000"/>
    <x v="36"/>
  </r>
  <r>
    <s v="Муниципальный район &quot;Малоярославецкий район&quot;"/>
    <s v="муниципальный район"/>
    <s v="29223000000"/>
    <s v="29623000"/>
    <s v="Малоярославецкий муниципальный район"/>
    <s v="29000000"/>
    <x v="36"/>
  </r>
  <r>
    <s v="Муниципальный район &quot;Медынский район&quot;"/>
    <s v="муниципальный район"/>
    <s v="29225000000"/>
    <s v="29625000"/>
    <s v="Медынский муниципальный район"/>
    <s v="29000000"/>
    <x v="36"/>
  </r>
  <r>
    <s v="Муниципальный район &quot;Мещовский район&quot;"/>
    <s v="муниципальный район"/>
    <s v="29227000000"/>
    <s v="29627000"/>
    <s v="Мещовский муниципальный район"/>
    <s v="29000000"/>
    <x v="36"/>
  </r>
  <r>
    <s v="Муниципальный район &quot;Мосальский район&quot;"/>
    <s v="муниципальный район"/>
    <s v="29229000000"/>
    <s v="29629000"/>
    <s v="Мосальский муниципальный район"/>
    <s v="29000000"/>
    <x v="36"/>
  </r>
  <r>
    <s v="Муниципальный район &quot;Перемышльский район&quot;"/>
    <s v="муниципальный район"/>
    <s v="29232000000"/>
    <s v="29632000"/>
    <s v="Перемышльский муниципальный район"/>
    <s v="29000000"/>
    <x v="36"/>
  </r>
  <r>
    <s v="Муниципальный район &quot;Спас-Деменский район&quot;"/>
    <s v="муниципальный район"/>
    <s v="29234000000"/>
    <s v="29634000"/>
    <s v="Спас-Деменский муниципальный район"/>
    <s v="29000000"/>
    <x v="36"/>
  </r>
  <r>
    <s v="Муниципальный район &quot;Сухиничский район&quot;"/>
    <s v="муниципальный район"/>
    <s v="29236000000"/>
    <s v="29636000"/>
    <s v="Сухиничский муниципальный район"/>
    <s v="29000000"/>
    <x v="36"/>
  </r>
  <r>
    <s v="Муниципальный район &quot;Тарусский район&quot;"/>
    <s v="муниципальный район"/>
    <s v="29238000000"/>
    <s v="29638000"/>
    <s v="Тарусский муниципальный район"/>
    <s v="29000000"/>
    <x v="36"/>
  </r>
  <r>
    <s v="Муниципальный район &quot;Ульяновский район&quot;"/>
    <s v="муниципальный район"/>
    <s v="29242000000"/>
    <s v="29642000"/>
    <s v="Ульяновский муниципальный район"/>
    <s v="29000000"/>
    <x v="36"/>
  </r>
  <r>
    <s v="Муниципальный район &quot;Ферзиковский район&quot;"/>
    <s v="муниципальный район"/>
    <s v="29244000000"/>
    <s v="29644000"/>
    <s v="Ферзиковский муниципальный район"/>
    <s v="29000000"/>
    <x v="36"/>
  </r>
  <r>
    <s v="Муниципальный район &quot;Хвастовичский район&quot;"/>
    <s v="муниципальный район"/>
    <s v="29246000000"/>
    <s v="29646000"/>
    <s v="Хвастовичский муниципальный район"/>
    <s v="29000000"/>
    <x v="36"/>
  </r>
  <r>
    <s v="Муниципальный район &quot;Юхновский район&quot;"/>
    <s v="муниципальный район"/>
    <s v="29250000000"/>
    <s v="29650000"/>
    <s v="Юхновский муниципальный район"/>
    <s v="29000000"/>
    <x v="36"/>
  </r>
  <r>
    <s v="Городской округ &quot;Город Калуга&quot;"/>
    <s v="городской округ"/>
    <s v="29401000000"/>
    <s v="29701000"/>
    <s v="город Калуга"/>
    <s v="29000000"/>
    <x v="36"/>
  </r>
  <r>
    <s v="Городской округ &quot;Город Обнинск&quot;"/>
    <s v="городской округ"/>
    <s v="29415000000"/>
    <s v="29715000"/>
    <s v="город Обнинск"/>
    <s v="29000000"/>
    <x v="36"/>
  </r>
  <r>
    <s v="Алеутский муниципальный район"/>
    <s v="муниципальный район"/>
    <s v="30201000000"/>
    <s v="30601000"/>
    <s v="Алеутский муниципальный район"/>
    <s v="30000000"/>
    <x v="37"/>
  </r>
  <r>
    <s v="Быстринский муниципальный район"/>
    <s v="муниципальный район"/>
    <s v="30204000000"/>
    <s v="30604000"/>
    <s v="Быстринский муниципальный район"/>
    <s v="30000000"/>
    <x v="37"/>
  </r>
  <r>
    <s v="Елизовский муниципальный район"/>
    <s v="муниципальный район"/>
    <s v="30207000000"/>
    <s v="30607000"/>
    <s v="Елизовский муниципальный район"/>
    <s v="30000000"/>
    <x v="37"/>
  </r>
  <r>
    <s v="Мильковский муниципальный район"/>
    <s v="муниципальный район"/>
    <s v="30210000000"/>
    <s v="30610000"/>
    <s v="Мильковский муниципальный район"/>
    <s v="30000000"/>
    <x v="37"/>
  </r>
  <r>
    <s v="Соболевский муниципальный район"/>
    <s v="муниципальный район"/>
    <s v="30213000000"/>
    <s v="30613000"/>
    <s v="Соболевский муниципальный район"/>
    <s v="30000000"/>
    <x v="37"/>
  </r>
  <r>
    <s v="Усть-Большерецкий муниципальный район"/>
    <s v="муниципальный район"/>
    <s v="30216000000"/>
    <s v="30616000"/>
    <s v="Усть-Большерецкий муниципальный район"/>
    <s v="30000000"/>
    <x v="37"/>
  </r>
  <r>
    <s v="Усть-Камчатский муниципальный район"/>
    <s v="муниципальный район"/>
    <s v="30219000000"/>
    <s v="30619000"/>
    <s v="Усть-Камчатский муниципальный район"/>
    <s v="30000000"/>
    <x v="37"/>
  </r>
  <r>
    <s v="Петропавловск-Камчатский городской округ"/>
    <s v="городской округ"/>
    <s v="30401000000"/>
    <s v="30701000"/>
    <s v="Петропавловск-Камчатский"/>
    <s v="30000000"/>
    <x v="37"/>
  </r>
  <r>
    <s v="Вилючинский городской округ закрытое административно-территориальное образование город Вилючинск"/>
    <s v="городской округ"/>
    <s v="30535000000"/>
    <s v="30735000"/>
    <s v="Вилючинский"/>
    <s v="30000000"/>
    <x v="37"/>
  </r>
  <r>
    <s v="Карагинский муниципальный район"/>
    <s v="муниципальный район"/>
    <s v="30124000000"/>
    <s v="30824000"/>
    <s v="Карагинский муниципальный район"/>
    <s v="30000000"/>
    <x v="37"/>
  </r>
  <r>
    <s v="Олюторский муниципальный район"/>
    <s v="муниципальный район"/>
    <s v="30127000000"/>
    <s v="30827000"/>
    <s v="Олюторский муниципальный район"/>
    <s v="30000000"/>
    <x v="37"/>
  </r>
  <r>
    <s v="Пенжинский муниципальный район"/>
    <s v="муниципальный район"/>
    <s v="30129000000"/>
    <s v="30829000"/>
    <s v="Пенжинский муниципальный район"/>
    <s v="30000000"/>
    <x v="37"/>
  </r>
  <r>
    <s v="Тигильский муниципальный район"/>
    <s v="муниципальный район"/>
    <s v="30132000000"/>
    <s v="30832000"/>
    <s v="Тигильский муниципальный район"/>
    <s v="30000000"/>
    <x v="37"/>
  </r>
  <r>
    <s v="городской округ &quot;поселок Палана&quot;"/>
    <s v="городской округ"/>
    <s v="30132657000"/>
    <s v="30851000"/>
    <s v="поселок Палана"/>
    <s v="30000000"/>
    <x v="37"/>
  </r>
  <r>
    <s v="Беловский муниципальный район"/>
    <s v="муниципальный район"/>
    <s v="32201000000"/>
    <s v="32601000"/>
    <s v="Беловский муниципальный район"/>
    <s v="32000000"/>
    <x v="38"/>
  </r>
  <r>
    <s v="Гурьевский муниципальный район"/>
    <s v="муниципальный район"/>
    <s v="32202000000"/>
    <s v="32602000"/>
    <s v="Гурьевский муниципальный район"/>
    <s v="32000000"/>
    <x v="38"/>
  </r>
  <r>
    <s v="Ижморский муниципальный район"/>
    <s v="муниципальный район"/>
    <s v="32204000000"/>
    <s v="32604000"/>
    <s v="Ижморский муниципальный район"/>
    <s v="32000000"/>
    <x v="38"/>
  </r>
  <r>
    <s v="Кемеровский муниципальный район"/>
    <s v="муниципальный район"/>
    <s v="32207000000"/>
    <s v="32607000"/>
    <s v="Кемеровский муниципальный район"/>
    <s v="32000000"/>
    <x v="38"/>
  </r>
  <r>
    <s v="Крапивинский муниципальный район"/>
    <s v="муниципальный район"/>
    <s v="32210000000"/>
    <s v="32610000"/>
    <s v="Крапивинский муниципальный район"/>
    <s v="32000000"/>
    <x v="38"/>
  </r>
  <r>
    <s v="Ленинск-Кузнецкий муниципальный район"/>
    <s v="муниципальный район"/>
    <s v="32213000000"/>
    <s v="32613000"/>
    <s v="Ленинск-Кузнецкий муниципальный район"/>
    <s v="32000000"/>
    <x v="38"/>
  </r>
  <r>
    <s v="Мариинский муниципальный район"/>
    <s v="муниципальный район"/>
    <s v="32216000000"/>
    <s v="32616000"/>
    <s v="Мариинский муниципальный район"/>
    <s v="32000000"/>
    <x v="38"/>
  </r>
  <r>
    <s v="Новокузнецкий муниципальный район"/>
    <s v="муниципальный район"/>
    <s v="32219000000"/>
    <s v="32619000"/>
    <s v="Новокузнецкий муниципальный район"/>
    <s v="32000000"/>
    <x v="38"/>
  </r>
  <r>
    <s v="Прокопьевский муниципальный район"/>
    <s v="муниципальный район"/>
    <s v="32222000000"/>
    <s v="32622000"/>
    <s v="Прокопьевский муниципальный район"/>
    <s v="32000000"/>
    <x v="38"/>
  </r>
  <r>
    <s v="Промышленновский муниципальный район Кемеровской области"/>
    <s v="муниципальный район"/>
    <s v="32225000000"/>
    <s v="32625000"/>
    <s v="Промышленновский муниципальный район"/>
    <s v="32000000"/>
    <x v="38"/>
  </r>
  <r>
    <s v="Таштагольский муниципальный район"/>
    <s v="муниципальный район"/>
    <s v="32227000000"/>
    <s v="32627000"/>
    <s v="Таштагольский муниципальный район"/>
    <s v="32000000"/>
    <x v="38"/>
  </r>
  <r>
    <s v="Тисульский муниципальный район"/>
    <s v="муниципальный район"/>
    <s v="32228000000"/>
    <s v="32628000"/>
    <s v="Тисульский муниципальный район"/>
    <s v="32000000"/>
    <x v="38"/>
  </r>
  <r>
    <s v="Топкинский  муниципальный район"/>
    <s v="муниципальный район"/>
    <s v="32231000000"/>
    <s v="32631000"/>
    <s v="Топкинский муниципальный район"/>
    <s v="32000000"/>
    <x v="38"/>
  </r>
  <r>
    <s v="Тяжинский муниципальный район"/>
    <s v="муниципальный район"/>
    <s v="32234000000"/>
    <s v="32634000"/>
    <s v="Тяжинский муниципальный район"/>
    <s v="32000000"/>
    <x v="38"/>
  </r>
  <r>
    <s v="Чебулинский муниципальный район"/>
    <s v="муниципальный район"/>
    <s v="32237000000"/>
    <s v="32637000"/>
    <s v="Чебулинский муниципальный район"/>
    <s v="32000000"/>
    <x v="38"/>
  </r>
  <r>
    <s v="Юргинский муниципальный район"/>
    <s v="муниципальный район"/>
    <s v="32240000000"/>
    <s v="32640000"/>
    <s v="Юргинский муниципальный район"/>
    <s v="32000000"/>
    <x v="38"/>
  </r>
  <r>
    <s v="Яйский муниципальный район"/>
    <s v="муниципальный район"/>
    <s v="32243000000"/>
    <s v="32643000"/>
    <s v="Яйский муниципальный район"/>
    <s v="32000000"/>
    <x v="38"/>
  </r>
  <r>
    <s v="Яшкинский район"/>
    <s v="муниципальный район"/>
    <s v="32246000000"/>
    <s v="32646000"/>
    <s v="Яшкинский муниципальный район"/>
    <s v="32000000"/>
    <x v="38"/>
  </r>
  <r>
    <s v="Кемеровский городской округ"/>
    <s v="городской округ"/>
    <s v="32401000000"/>
    <s v="32701000"/>
    <s v="Кемеровский городской округ"/>
    <s v="32000000"/>
    <x v="38"/>
  </r>
  <r>
    <s v="Анжеро-Судженский городской округ"/>
    <s v="городской округ"/>
    <s v="32404000000"/>
    <s v="32704000"/>
    <s v="Анжеро-Судженский городской округ"/>
    <s v="32000000"/>
    <x v="38"/>
  </r>
  <r>
    <s v="Беловский городской округ"/>
    <s v="городской округ"/>
    <s v="32407000000"/>
    <s v="32707000"/>
    <s v="Беловский городской округ"/>
    <s v="32000000"/>
    <x v="38"/>
  </r>
  <r>
    <s v="Березовский городской округ"/>
    <s v="городской округ"/>
    <s v="32410000000"/>
    <s v="32710000"/>
    <s v="Березовский городской округ"/>
    <s v="32000000"/>
    <x v="38"/>
  </r>
  <r>
    <s v="Калтанский городской округ"/>
    <s v="городской округ"/>
    <s v="32415000000"/>
    <s v="32715000"/>
    <s v="Калтанский городской округ"/>
    <s v="32000000"/>
    <x v="38"/>
  </r>
  <r>
    <s v="Киселевский городской округ"/>
    <s v="городской округ"/>
    <s v="32416000000"/>
    <s v="32716000"/>
    <s v="Киселевский городской округ"/>
    <s v="32000000"/>
    <x v="38"/>
  </r>
  <r>
    <s v="Ленинск-Кузнецкий городской округ"/>
    <s v="городской округ"/>
    <s v="32419000000"/>
    <s v="32719000"/>
    <s v="Ленинск-Кузнецкий городской округ"/>
    <s v="32000000"/>
    <x v="38"/>
  </r>
  <r>
    <s v="Междуреченский городской округ"/>
    <s v="городской округ"/>
    <s v="32425000000"/>
    <s v="32725000"/>
    <s v="Междуреченский городской округ"/>
    <s v="32000000"/>
    <x v="38"/>
  </r>
  <r>
    <s v="Мысковский городской округ"/>
    <s v="городской округ"/>
    <s v="32428000000"/>
    <s v="32728000"/>
    <s v="Мысковский городской округ"/>
    <s v="32000000"/>
    <x v="38"/>
  </r>
  <r>
    <s v="Новокузнецкий городской округ"/>
    <s v="городской округ"/>
    <s v="32431000000"/>
    <s v="32731000"/>
    <s v="Новокузнецкий городской округ"/>
    <s v="32000000"/>
    <x v="38"/>
  </r>
  <r>
    <s v="Полысаевский городской округ"/>
    <s v="городской округ"/>
    <s v="32435000000"/>
    <s v="32732000"/>
    <s v="Полысаевский городской округ"/>
    <s v="32000000"/>
    <x v="38"/>
  </r>
  <r>
    <s v="Осинниковский городской округ"/>
    <s v="городской округ"/>
    <s v="32434000000"/>
    <s v="32734000"/>
    <s v="Осинниковский городской округ"/>
    <s v="32000000"/>
    <x v="38"/>
  </r>
  <r>
    <s v="Прокопьевский городской округ"/>
    <s v="городской округ"/>
    <s v="32437000000"/>
    <s v="32737000"/>
    <s v="Прокопьевский городской округ"/>
    <s v="32000000"/>
    <x v="38"/>
  </r>
  <r>
    <s v="Тайгинский городской округ"/>
    <s v="городской округ"/>
    <s v="32440000000"/>
    <s v="32740000"/>
    <s v="Тайгинский городской округ"/>
    <s v="32000000"/>
    <x v="38"/>
  </r>
  <r>
    <s v="Юргинский городской округ"/>
    <s v="городской округ"/>
    <s v="32449000000"/>
    <s v="32749000"/>
    <s v="Юргинский городской округ"/>
    <s v="32000000"/>
    <x v="38"/>
  </r>
  <r>
    <s v="Краснобродский городской округ"/>
    <s v="городской округ"/>
    <s v="32459000000"/>
    <s v="32751000"/>
    <s v="Краснобродский городской округ"/>
    <s v="32000000"/>
    <x v="38"/>
  </r>
  <r>
    <s v="Муниципальное образование Арбажский муниципальный район Кировской области"/>
    <s v="муниципальный район"/>
    <s v="33202000000"/>
    <s v="33602000"/>
    <s v="Арбажский муниципальный район"/>
    <s v="33000000"/>
    <x v="39"/>
  </r>
  <r>
    <s v="муниципальное образование Афанасьевский муниципальный район Кировской области"/>
    <s v="муниципальный район"/>
    <s v="33203000000"/>
    <s v="33603000"/>
    <s v="Афанасьевский муниципальный район"/>
    <s v="33000000"/>
    <x v="39"/>
  </r>
  <r>
    <s v="муниципальное образование Белохолуницкий муниципальный район Кировской области"/>
    <s v="муниципальный район"/>
    <s v="33205000000"/>
    <s v="33605000"/>
    <s v="Белохолуницкий муниципальный район"/>
    <s v="33000000"/>
    <x v="39"/>
  </r>
  <r>
    <s v="муниципальное образование Богородский муниципальный район Кировской области"/>
    <s v="муниципальный район"/>
    <s v="33206000000"/>
    <s v="33606000"/>
    <s v="Богородский муниципальный район"/>
    <s v="33000000"/>
    <x v="39"/>
  </r>
  <r>
    <s v="муниципальное образование Верхнекамский муниципальный район Кировской области"/>
    <s v="муниципальный район"/>
    <s v="33207000000"/>
    <s v="33607000"/>
    <s v="Верхнекамский муниципальный район"/>
    <s v="33000000"/>
    <x v="39"/>
  </r>
  <r>
    <s v="Муниципальное образование Верхошижемский муниципальный район Кировской области"/>
    <s v="муниципальный район"/>
    <s v="33208000000"/>
    <s v="33608000"/>
    <s v="Верхошижемский муниципальный район"/>
    <s v="33000000"/>
    <x v="39"/>
  </r>
  <r>
    <s v="муниципальное образование Вятскополянский муниципальный район Кировской области"/>
    <s v="муниципальный район"/>
    <s v="33210000000"/>
    <s v="33610000"/>
    <s v="Вятскополянский муниципальный район"/>
    <s v="33000000"/>
    <x v="39"/>
  </r>
  <r>
    <s v="муниципальное образование Даровской муниципальный район Кировской области"/>
    <s v="муниципальный район"/>
    <s v="33212000000"/>
    <s v="33612000"/>
    <s v="Даровской муниципальный район"/>
    <s v="33000000"/>
    <x v="39"/>
  </r>
  <r>
    <s v="Муниципальное образование Зуевский муниципальный район Кировской области"/>
    <s v="муниципальный район"/>
    <s v="33214000000"/>
    <s v="33614000"/>
    <s v="Зуевский муниципальный район"/>
    <s v="33000000"/>
    <x v="39"/>
  </r>
  <r>
    <s v="Муниципальное образование Кикнурский муниципальный район Кировской области"/>
    <s v="муниципальный район"/>
    <s v="33216000000"/>
    <s v="33616000"/>
    <s v="Кикнурский муниципальный район"/>
    <s v="33000000"/>
    <x v="39"/>
  </r>
  <r>
    <s v="муниципальное образование Кильмезский муниципальный район Кировской области"/>
    <s v="муниципальный район"/>
    <s v="33217000000"/>
    <s v="33617000"/>
    <s v="Кильмезский муниципальный район"/>
    <s v="33000000"/>
    <x v="39"/>
  </r>
  <r>
    <s v="муниципальное образование Кирово-Чепецкий муниципальный район Кировской области"/>
    <s v="муниципальный район"/>
    <s v="33218000000"/>
    <s v="33618000"/>
    <s v="Кирово-Чепецкий муниципальный район"/>
    <s v="33000000"/>
    <x v="39"/>
  </r>
  <r>
    <s v="муниципальное образование Котельничский муниципальный район Кировской области"/>
    <s v="муниципальный район"/>
    <s v="33219000000"/>
    <s v="33619000"/>
    <s v="Котельничский муниципальный район"/>
    <s v="33000000"/>
    <x v="39"/>
  </r>
  <r>
    <s v="муниципальное образование Куменский муниципальный район Кировской области"/>
    <s v="муниципальный район"/>
    <s v="33220000000"/>
    <s v="33620000"/>
    <s v="Куменский муниципальный район"/>
    <s v="33000000"/>
    <x v="39"/>
  </r>
  <r>
    <s v="Муниципальное образование Лебяжский муниципальный район Кировской области"/>
    <s v="муниципальный район"/>
    <s v="33221000000"/>
    <s v="33621000"/>
    <s v="Лебяжский муниципальный район"/>
    <s v="33000000"/>
    <x v="39"/>
  </r>
  <r>
    <s v="муниципальное образование Лузский муниципальный район Кировской области"/>
    <s v="муниципальный район"/>
    <s v="33222000000"/>
    <s v="33622000"/>
    <s v="Лузский муниципальный район"/>
    <s v="33000000"/>
    <x v="39"/>
  </r>
  <r>
    <s v="муниципальное образование Малмыжский муниципальный район Кировской области"/>
    <s v="муниципальный район"/>
    <s v="33223000000"/>
    <s v="33623000"/>
    <s v="Малмыжский муниципальный район"/>
    <s v="33000000"/>
    <x v="39"/>
  </r>
  <r>
    <s v="муниципальное образование Мурашинский муниципальный район Кировской области"/>
    <s v="муниципальный район"/>
    <s v="33224000000"/>
    <s v="33624000"/>
    <s v="Мурашинский муниципальный район"/>
    <s v="33000000"/>
    <x v="39"/>
  </r>
  <r>
    <s v="Муниципальное образование Нагорский муниципальный район Кировской области"/>
    <s v="муниципальный район"/>
    <s v="33225000000"/>
    <s v="33625000"/>
    <s v="Нагорский муниципальный район"/>
    <s v="33000000"/>
    <x v="39"/>
  </r>
  <r>
    <s v="муниципальное образование Немский муниципальный район Кировской области"/>
    <s v="муниципальный район"/>
    <s v="33226000000"/>
    <s v="33626000"/>
    <s v="Немский муниципальный район"/>
    <s v="33000000"/>
    <x v="39"/>
  </r>
  <r>
    <s v="муниципальное образование Нолинский муниципальный район Кировской области"/>
    <s v="муниципальный район"/>
    <s v="33227000000"/>
    <s v="33627000"/>
    <s v="Нолинский муниципальный район"/>
    <s v="33000000"/>
    <x v="39"/>
  </r>
  <r>
    <s v="муниципальное образование Омутнинский муниципальный район Кировской области"/>
    <s v="муниципальный район"/>
    <s v="33228000000"/>
    <s v="33628000"/>
    <s v="Омутнинский муниципальный район"/>
    <s v="33000000"/>
    <x v="39"/>
  </r>
  <r>
    <s v="муниципальное образование Опаринский муниципальный район Кировской области"/>
    <s v="муниципальный район"/>
    <s v="33229000000"/>
    <s v="33629000"/>
    <s v="Опаринский муниципальный район"/>
    <s v="33000000"/>
    <x v="39"/>
  </r>
  <r>
    <s v="муниципальное образование Оричевский муниципальный район Кировской области"/>
    <s v="муниципальный район"/>
    <s v="33230000000"/>
    <s v="33630000"/>
    <s v="Оричевский муниципальный район"/>
    <s v="33000000"/>
    <x v="39"/>
  </r>
  <r>
    <s v="Муниципальное образование Пижанский муниципальный район Кировской области"/>
    <s v="муниципальный район"/>
    <s v="33231000000"/>
    <s v="33631000"/>
    <s v="Пижанский муниципальный район"/>
    <s v="33000000"/>
    <x v="39"/>
  </r>
  <r>
    <s v="Муниципальное образование Подосиновский муниципальный район Кировской области"/>
    <s v="муниципальный район"/>
    <s v="33232000000"/>
    <s v="33632000"/>
    <s v="Подосиновский муниципальный район"/>
    <s v="33000000"/>
    <x v="39"/>
  </r>
  <r>
    <s v="муниципальное образование Санчурский муниципальный район Кировской области"/>
    <s v="муниципальный район"/>
    <s v="33233000000"/>
    <s v="33633000"/>
    <s v="Санчурский муниципальный район"/>
    <s v="33000000"/>
    <x v="39"/>
  </r>
  <r>
    <s v="Муниципальное образование Свечинский муниципальный район Кировской области"/>
    <s v="муниципальный район"/>
    <s v="33234000000"/>
    <s v="33634000"/>
    <s v="Свечинский муниципальный район"/>
    <s v="33000000"/>
    <x v="39"/>
  </r>
  <r>
    <s v="муниципальное образование Слободской муниципальный район Кировской области"/>
    <s v="муниципальный район"/>
    <s v="33235000000"/>
    <s v="33635000"/>
    <s v="Слободской муниципальный район"/>
    <s v="33000000"/>
    <x v="39"/>
  </r>
  <r>
    <s v="муниципальное образование Советский муниципальный район Кировской области"/>
    <s v="муниципальный район"/>
    <s v="33236000000"/>
    <s v="33636000"/>
    <s v="Советский муниципальный район"/>
    <s v="33000000"/>
    <x v="39"/>
  </r>
  <r>
    <s v="муниципальное образование Сунский муниципальный район Кировской области"/>
    <s v="муниципальный район"/>
    <s v="33237000000"/>
    <s v="33637000"/>
    <s v="Сунский муниципальный район"/>
    <s v="33000000"/>
    <x v="39"/>
  </r>
  <r>
    <s v="муниципальное образование Тужинский муниципальный район Кировской области"/>
    <s v="муниципальный район"/>
    <s v="33238000000"/>
    <s v="33638000"/>
    <s v="Тужинский муниципальный район"/>
    <s v="33000000"/>
    <x v="39"/>
  </r>
  <r>
    <s v="муниципальное образование Унинский муниципальный район Кировской области"/>
    <s v="муниципальный район"/>
    <s v="33240000000"/>
    <s v="33640000"/>
    <s v="Унинский муниципальный район"/>
    <s v="33000000"/>
    <x v="39"/>
  </r>
  <r>
    <s v="муниципальное образование Уржумский муниципальный район Кировской области"/>
    <s v="муниципальный район"/>
    <s v="33241000000"/>
    <s v="33641000"/>
    <s v="Уржумский муниципальный район"/>
    <s v="33000000"/>
    <x v="39"/>
  </r>
  <r>
    <s v="муниципальное образование Фаленский муниципальный район Кировской области"/>
    <s v="муниципальный район"/>
    <s v="33243000000"/>
    <s v="33643000"/>
    <s v="Фаленский муниципальный район"/>
    <s v="33000000"/>
    <x v="39"/>
  </r>
  <r>
    <s v="муниципальное образование Орловский муниципальный район Кировской области"/>
    <s v="муниципальный район"/>
    <s v="33245000000"/>
    <s v="33645000"/>
    <s v="Орловский муниципальный район"/>
    <s v="33000000"/>
    <x v="39"/>
  </r>
  <r>
    <s v="Муниципальное образование Шабалинский муниципальный район Кировской области"/>
    <s v="муниципальный район"/>
    <s v="33247000000"/>
    <s v="33647000"/>
    <s v="Шабалинский муниципальный район"/>
    <s v="33000000"/>
    <x v="39"/>
  </r>
  <r>
    <s v="муниципальное образование Юрьянский муниципальный район Кировской области"/>
    <s v="муниципальный район"/>
    <s v="33249000000"/>
    <s v="33649000"/>
    <s v="Юрьянский муниципальный район"/>
    <s v="33000000"/>
    <x v="39"/>
  </r>
  <r>
    <s v="муниципальное образование Яранский муниципальный район Кировской области"/>
    <s v="муниципальный район"/>
    <s v="33250000000"/>
    <s v="33650000"/>
    <s v="Яранский муниципальный район"/>
    <s v="33000000"/>
    <x v="39"/>
  </r>
  <r>
    <s v="муниципальное образование &quot;Город Киров&quot;"/>
    <s v="городской округ"/>
    <s v="33401000000"/>
    <s v="33701000"/>
    <s v="город Киров"/>
    <s v="33000000"/>
    <x v="39"/>
  </r>
  <r>
    <s v="муниципальное образование городской округ город Вятские Поляны Кировской области"/>
    <s v="городской округ"/>
    <s v="33404000000"/>
    <s v="33704000"/>
    <s v="город Вятские Поляны"/>
    <s v="33000000"/>
    <x v="39"/>
  </r>
  <r>
    <s v="муниципальное образование &quot;Город Кирово-Чепецк&quot; Кировской области"/>
    <s v="городской округ"/>
    <s v="33407000000"/>
    <s v="33707000"/>
    <s v="город Кирово-Чепецк"/>
    <s v="33000000"/>
    <x v="39"/>
  </r>
  <r>
    <s v="городской округ город Котельнич Кировской области"/>
    <s v="городской округ"/>
    <s v="33410000000"/>
    <s v="33710000"/>
    <s v="город Котельнич"/>
    <s v="33000000"/>
    <x v="39"/>
  </r>
  <r>
    <s v="муниципальное образование &quot;городской округ город Слободской Кировской области&quot;"/>
    <s v="городской округ"/>
    <s v="33413000000"/>
    <s v="33713000"/>
    <s v="город Слободской"/>
    <s v="33000000"/>
    <x v="39"/>
  </r>
  <r>
    <s v="муниципальное образование городской округ закрытое административно-территориальное образование Первомайский Кировской области"/>
    <s v="городской округ"/>
    <s v="33587000000"/>
    <s v="33787000"/>
    <s v="ЗАТО Первомайский"/>
    <s v="33000000"/>
    <x v="39"/>
  </r>
  <r>
    <s v="Антроповский муниципальный район Костромской области"/>
    <s v="муниципальный район"/>
    <s v="34202000000"/>
    <s v="34602000"/>
    <s v="Антроповский муниципальный район"/>
    <s v="34000000"/>
    <x v="40"/>
  </r>
  <r>
    <s v="Буйский муниципальный район Костромской области"/>
    <s v="муниципальный район"/>
    <s v="34204000000"/>
    <s v="34604000"/>
    <s v="Буйский муниципальный район"/>
    <s v="34000000"/>
    <x v="40"/>
  </r>
  <r>
    <s v="Вохомский муниципальный район Костромской области"/>
    <s v="муниципальный район"/>
    <s v="34206000000"/>
    <s v="34606000"/>
    <s v="Вохомский муниципальный район"/>
    <s v="34000000"/>
    <x v="40"/>
  </r>
  <r>
    <s v="Галичский муниципальный район Костромской области"/>
    <s v="муниципальный район"/>
    <s v="34208000000"/>
    <s v="34608000"/>
    <s v="Галичский муниципальный район"/>
    <s v="34000000"/>
    <x v="40"/>
  </r>
  <r>
    <s v="Кадыйский муниципальный район Костромской области"/>
    <s v="муниципальный район"/>
    <s v="34210000000"/>
    <s v="34610000"/>
    <s v="Кадыйский муниципальный район"/>
    <s v="34000000"/>
    <x v="40"/>
  </r>
  <r>
    <s v="Кологривский муниципальный район Костромской области"/>
    <s v="муниципальный район"/>
    <s v="34212000000"/>
    <s v="34612000"/>
    <s v="Кологривский муниципальный район"/>
    <s v="34000000"/>
    <x v="40"/>
  </r>
  <r>
    <s v="Костромской муниципальный район Костромской области"/>
    <s v="муниципальный район"/>
    <s v="34214000000"/>
    <s v="34614000"/>
    <s v="Костромской муниципальный район"/>
    <s v="34000000"/>
    <x v="40"/>
  </r>
  <r>
    <s v="Красносельский муниципальный район Костромской области"/>
    <s v="муниципальный район"/>
    <s v="34216000000"/>
    <s v="34616000"/>
    <s v="Красносельский муниципальный район"/>
    <s v="34000000"/>
    <x v="40"/>
  </r>
  <r>
    <s v="Макарьевский муниципальный район Костромской области"/>
    <s v="муниципальный район"/>
    <s v="34218000000"/>
    <s v="34618000"/>
    <s v="Макарьевский муниципальный район"/>
    <s v="34000000"/>
    <x v="40"/>
  </r>
  <r>
    <s v="Мантуровский муниципальный район Костромской области"/>
    <s v="муниципальный район"/>
    <s v="34220000000"/>
    <s v="34620000"/>
    <s v="Мантуровский муниципальный район"/>
    <s v="34000000"/>
    <x v="40"/>
  </r>
  <r>
    <s v="Межевской муниципальный район Костромской области"/>
    <s v="муниципальный район"/>
    <s v="34222000000"/>
    <s v="34622000"/>
    <s v="Межевской муниципальный район"/>
    <s v="34000000"/>
    <x v="40"/>
  </r>
  <r>
    <s v="муниципальный район город Нея и Нейский район Костромской области"/>
    <s v="муниципальный район"/>
    <s v="34224000000"/>
    <s v="34624000"/>
    <s v="Муниципальный район город Нея и Нейский район"/>
    <s v="34000000"/>
    <x v="40"/>
  </r>
  <r>
    <s v="муниципальный район город Нерехта и Нерехтский район Костромской области"/>
    <s v="муниципальный район"/>
    <s v="34226000000"/>
    <s v="34626000"/>
    <s v="Муниципальный район город Нерехта и Нерехтский район"/>
    <s v="34000000"/>
    <x v="40"/>
  </r>
  <r>
    <s v="Октябрьский муниципальный район Костромской области"/>
    <s v="муниципальный район"/>
    <s v="34228000000"/>
    <s v="34628000"/>
    <s v="Октябрьский муниципальный район"/>
    <s v="34000000"/>
    <x v="40"/>
  </r>
  <r>
    <s v="Островский муниципальный район Костромской области"/>
    <s v="муниципальный район"/>
    <s v="34230000000"/>
    <s v="34630000"/>
    <s v="Островский муниципальный район"/>
    <s v="34000000"/>
    <x v="40"/>
  </r>
  <r>
    <s v="Павинский муниципальный район Костромской области"/>
    <s v="муниципальный район"/>
    <s v="34232000000"/>
    <s v="34632000"/>
    <s v="Павинский муниципальный район"/>
    <s v="34000000"/>
    <x v="40"/>
  </r>
  <r>
    <s v="Парфеньевский муниципальный район Костромской области"/>
    <s v="муниципальный район"/>
    <s v="34234000000"/>
    <s v="34634000"/>
    <s v="Парфеньевский муниципальный район"/>
    <s v="34000000"/>
    <x v="40"/>
  </r>
  <r>
    <s v="Поназыревский муниципальный район Костромской области"/>
    <s v="муниципальный район"/>
    <s v="34236000000"/>
    <s v="34636000"/>
    <s v="Поназыревский муниципальный район"/>
    <s v="34000000"/>
    <x v="40"/>
  </r>
  <r>
    <s v="Пыщугский муниципальный район Костромской области"/>
    <s v="муниципальный район"/>
    <s v="34238000000"/>
    <s v="34638000"/>
    <s v="Пыщугский муниципальный район"/>
    <s v="34000000"/>
    <x v="40"/>
  </r>
  <r>
    <s v="Солигаличский муниципальный район Костромской области"/>
    <s v="муниципальный район"/>
    <s v="34240000000"/>
    <s v="34640000"/>
    <s v="Солигаличский муниципальный район"/>
    <s v="34000000"/>
    <x v="40"/>
  </r>
  <r>
    <s v="Судиславский муниципальный район Костромской области"/>
    <s v="муниципальный район"/>
    <s v="34242000000"/>
    <s v="34642000"/>
    <s v="Судиславский муниципальный район"/>
    <s v="34000000"/>
    <x v="40"/>
  </r>
  <r>
    <s v="Сусанинский муниципальный район Костромской области"/>
    <s v="муниципальный район"/>
    <s v="34244000000"/>
    <s v="34644000"/>
    <s v="Сусанинский муниципальный район"/>
    <s v="34000000"/>
    <x v="40"/>
  </r>
  <r>
    <s v="Чухломский муниципальный район Костромской области"/>
    <s v="муниципальный район"/>
    <s v="34246000000"/>
    <s v="34646000"/>
    <s v="Чухломский муниципальный район"/>
    <s v="34000000"/>
    <x v="40"/>
  </r>
  <r>
    <s v="Шарьинский муниципальный район Костромской области"/>
    <s v="муниципальный район"/>
    <s v="34248000000"/>
    <s v="34648000"/>
    <s v="Шарьинский муниципальный район"/>
    <s v="34000000"/>
    <x v="40"/>
  </r>
  <r>
    <s v="городской округ город Кострома Костромской области"/>
    <s v="городской округ"/>
    <s v="34401000000"/>
    <s v="34701000"/>
    <s v="город Кострома"/>
    <s v="34000000"/>
    <x v="40"/>
  </r>
  <r>
    <s v="городской округ город Буй Костромской области"/>
    <s v="городской округ"/>
    <s v="34405000000"/>
    <s v="34705000"/>
    <s v="город Буй"/>
    <s v="34000000"/>
    <x v="40"/>
  </r>
  <r>
    <s v="городской округ город Волгореченск Костромской области"/>
    <s v="городской округ"/>
    <s v="34406000000"/>
    <s v="34706000"/>
    <s v="город Волгореченск"/>
    <s v="34000000"/>
    <x v="40"/>
  </r>
  <r>
    <s v="городской округ город Галич Костромской области"/>
    <s v="городской округ"/>
    <s v="34408000000"/>
    <s v="34708000"/>
    <s v="город Галич"/>
    <s v="34000000"/>
    <x v="40"/>
  </r>
  <r>
    <s v="городской округ город Мантурово Костромской области"/>
    <s v="городской округ"/>
    <s v="34414000000"/>
    <s v="34714000"/>
    <s v="город Мантурово"/>
    <s v="34000000"/>
    <x v="40"/>
  </r>
  <r>
    <s v="городской округ город Шарья Костромской области"/>
    <s v="городской округ"/>
    <s v="34430000000"/>
    <s v="34730000"/>
    <s v="город Шарья"/>
    <s v="34000000"/>
    <x v="40"/>
  </r>
  <r>
    <s v="муниципальный район Алексеевский Самарской области"/>
    <s v="муниципальный район"/>
    <s v="36202000000"/>
    <s v="36602000"/>
    <s v="Алексеевский муниципальный район"/>
    <s v="36000000"/>
    <x v="41"/>
  </r>
  <r>
    <s v="муниципальный район Безенчукский Самарской области"/>
    <s v="муниципальный район"/>
    <s v="36204000000"/>
    <s v="36604000"/>
    <s v="Безенчукский муниципальный район"/>
    <s v="36000000"/>
    <x v="41"/>
  </r>
  <r>
    <s v="муниципальный район Богатовский Самарской области"/>
    <s v="муниципальный район"/>
    <s v="36206000000"/>
    <s v="36606000"/>
    <s v="Богатовский муниципальный район"/>
    <s v="36000000"/>
    <x v="41"/>
  </r>
  <r>
    <s v="муниципальный район Большеглушицкий Самарской области"/>
    <s v="муниципальный район"/>
    <s v="36208000000"/>
    <s v="36608000"/>
    <s v="Большеглушицкий муниципальный район"/>
    <s v="36000000"/>
    <x v="41"/>
  </r>
  <r>
    <s v="муниципальный район Большечерниговский Самарской области"/>
    <s v="муниципальный район"/>
    <s v="36210000000"/>
    <s v="36610000"/>
    <s v="Большечерниговский муниципальный район"/>
    <s v="36000000"/>
    <x v="41"/>
  </r>
  <r>
    <s v="муниципальный район Борский Самарской области"/>
    <s v="муниципальный район"/>
    <s v="36212000000"/>
    <s v="36612000"/>
    <s v="Борский муниципальный район"/>
    <s v="36000000"/>
    <x v="41"/>
  </r>
  <r>
    <s v="муниципальный район Волжский Самарской области"/>
    <s v="муниципальный район"/>
    <s v="36214000000"/>
    <s v="36614000"/>
    <s v="Волжский муниципальный район"/>
    <s v="36000000"/>
    <x v="41"/>
  </r>
  <r>
    <s v="муниципальный район Елховский Самарской области"/>
    <s v="муниципальный район"/>
    <s v="36215000000"/>
    <s v="36615000"/>
    <s v="Елховский муниципальный район"/>
    <s v="36000000"/>
    <x v="41"/>
  </r>
  <r>
    <s v="муниципальный район Исаклинский Самарской области"/>
    <s v="муниципальный район"/>
    <s v="36216000000"/>
    <s v="36616000"/>
    <s v="Исаклинский муниципальный район"/>
    <s v="36000000"/>
    <x v="41"/>
  </r>
  <r>
    <s v="муниципальный район Камышлинский Самарской области"/>
    <s v="муниципальный район"/>
    <s v="36217000000"/>
    <s v="36617000"/>
    <s v="Камышлинский муниципальный район"/>
    <s v="36000000"/>
    <x v="41"/>
  </r>
  <r>
    <s v="муниципальный район Кинельский Самарской области"/>
    <s v="муниципальный район"/>
    <s v="36218000000"/>
    <s v="36618000"/>
    <s v="Кинельский муниципальный район"/>
    <s v="36000000"/>
    <x v="41"/>
  </r>
  <r>
    <s v="муниципальный район Кинель-Черкасский Самарской области"/>
    <s v="муниципальный район"/>
    <s v="36220000000"/>
    <s v="36620000"/>
    <s v="Кинель-Черкасский муниципальный район"/>
    <s v="36000000"/>
    <x v="41"/>
  </r>
  <r>
    <s v="муниципальный район Клявлинский Самарской области"/>
    <s v="муниципальный район"/>
    <s v="36222000000"/>
    <s v="36622000"/>
    <s v="Клявлинский муниципальный район"/>
    <s v="36000000"/>
    <x v="41"/>
  </r>
  <r>
    <s v="муниципальный район Кошкинский Самарской области"/>
    <s v="муниципальный район"/>
    <s v="36224000000"/>
    <s v="36624000"/>
    <s v="Кошкинский муниципальный район"/>
    <s v="36000000"/>
    <x v="41"/>
  </r>
  <r>
    <s v="муниципальный район Красноармейский Самарской области"/>
    <s v="муниципальный район"/>
    <s v="36226000000"/>
    <s v="36626000"/>
    <s v="Красноармейский муниципальный район"/>
    <s v="36000000"/>
    <x v="41"/>
  </r>
  <r>
    <s v="муниципальный район Красноярский Самарской области"/>
    <s v="муниципальный район"/>
    <s v="36228000000"/>
    <s v="36628000"/>
    <s v="Красноярский муниципальный район"/>
    <s v="36000000"/>
    <x v="41"/>
  </r>
  <r>
    <s v="муниципальный район Нефтегорский Самарской области"/>
    <s v="муниципальный район"/>
    <s v="36230000000"/>
    <s v="36630000"/>
    <s v="Нефтегорский муниципальный район"/>
    <s v="36000000"/>
    <x v="41"/>
  </r>
  <r>
    <s v="муниципальный район Пестравский Самарской области"/>
    <s v="муниципальный район"/>
    <s v="36232000000"/>
    <s v="36632000"/>
    <s v="Пестравский муниципальный район"/>
    <s v="36000000"/>
    <x v="41"/>
  </r>
  <r>
    <s v="муниципальный район Похвистневский Самарской области"/>
    <s v="муниципальный район"/>
    <s v="36234000000"/>
    <s v="36634000"/>
    <s v="Похвистневский муниципальный район"/>
    <s v="36000000"/>
    <x v="41"/>
  </r>
  <r>
    <s v="муниципальный район Приволжский Самарской области"/>
    <s v="муниципальный район"/>
    <s v="36236000000"/>
    <s v="36636000"/>
    <s v="Приволжский муниципальный район"/>
    <s v="36000000"/>
    <x v="41"/>
  </r>
  <r>
    <s v="муниципальный район Сергиевский Самарской области"/>
    <s v="муниципальный район"/>
    <s v="36238000000"/>
    <s v="36638000"/>
    <s v="Сергиевский муниципальный район"/>
    <s v="36000000"/>
    <x v="41"/>
  </r>
  <r>
    <s v="муниципальный район Ставропольский Самарской области"/>
    <s v="муниципальный район"/>
    <s v="36240000000"/>
    <s v="36640000"/>
    <s v="Ставропольский муниципальный район"/>
    <s v="36000000"/>
    <x v="41"/>
  </r>
  <r>
    <s v="муниципальный район Сызранский Самарской области"/>
    <s v="муниципальный район"/>
    <s v="36242000000"/>
    <s v="36642000"/>
    <s v="Сызранский муниципальный район"/>
    <s v="36000000"/>
    <x v="41"/>
  </r>
  <r>
    <s v="муниципальный район Хворостянский Самарской области"/>
    <s v="муниципальный район"/>
    <s v="36244000000"/>
    <s v="36644000"/>
    <s v="Хворостянский муниципальный район"/>
    <s v="36000000"/>
    <x v="41"/>
  </r>
  <r>
    <s v="муниципальный район Челно-Вершинский Самарской области"/>
    <s v="муниципальный район"/>
    <s v="36246000000"/>
    <s v="36646000"/>
    <s v="Челно-Вершинский муниципальный район"/>
    <s v="36000000"/>
    <x v="41"/>
  </r>
  <r>
    <s v="муниципальный район Шенталинский Самарской области"/>
    <s v="муниципальный район"/>
    <s v="36248000000"/>
    <s v="36648000"/>
    <s v="Шенталинский муниципальный район"/>
    <s v="36000000"/>
    <x v="41"/>
  </r>
  <r>
    <s v="муниципальный район Шигонский Самарской области"/>
    <s v="муниципальный район"/>
    <s v="36250000000"/>
    <s v="36650000"/>
    <s v="Шигонский муниципальный район"/>
    <s v="36000000"/>
    <x v="41"/>
  </r>
  <r>
    <s v="городской округ Самара Самарской области"/>
    <s v="городской округ"/>
    <s v="36401000000"/>
    <s v="36701000"/>
    <s v="Самара"/>
    <s v="36000000"/>
    <x v="41"/>
  </r>
  <r>
    <s v="городской округ Жигулевск Самарской области"/>
    <s v="городской округ"/>
    <s v="36404000000"/>
    <s v="36704000"/>
    <s v="Жигулевск"/>
    <s v="36000000"/>
    <x v="41"/>
  </r>
  <r>
    <s v="городской округ Кинель Самарской области"/>
    <s v="городской округ"/>
    <s v="36408000000"/>
    <s v="36708000"/>
    <s v="Кинель"/>
    <s v="36000000"/>
    <x v="41"/>
  </r>
  <r>
    <s v="городской округ Новокуйбышевск Самарской области"/>
    <s v="городской округ"/>
    <s v="36413000000"/>
    <s v="36713000"/>
    <s v="Новокуйбышевск"/>
    <s v="36000000"/>
    <x v="41"/>
  </r>
  <r>
    <s v="городской округ Октябрьск Самарской области"/>
    <s v="городской округ"/>
    <s v="36418000000"/>
    <s v="36718000"/>
    <s v="Октябрьск"/>
    <s v="36000000"/>
    <x v="41"/>
  </r>
  <r>
    <s v="городской округ Отрадный Самарской области"/>
    <s v="городской округ"/>
    <s v="36424000000"/>
    <s v="36724000"/>
    <s v="Отрадный"/>
    <s v="36000000"/>
    <x v="41"/>
  </r>
  <r>
    <s v="городской округ Похвистнево Самарской области"/>
    <s v="городской округ"/>
    <s v="36427000000"/>
    <s v="36727000"/>
    <s v="Похвистнево"/>
    <s v="36000000"/>
    <x v="41"/>
  </r>
  <r>
    <s v="городской округ Сызрань Самарской области"/>
    <s v="городской округ"/>
    <s v="36435000000"/>
    <s v="36735000"/>
    <s v="Сызрань"/>
    <s v="36000000"/>
    <x v="41"/>
  </r>
  <r>
    <s v="городской округ Тольятти Самарской области"/>
    <s v="городской округ"/>
    <s v="36440000000"/>
    <s v="36740000"/>
    <s v="Тольятти"/>
    <s v="36000000"/>
    <x v="41"/>
  </r>
  <r>
    <s v="городской округ Чапаевск Самарской области"/>
    <s v="городской округ"/>
    <s v="36450000000"/>
    <s v="36750000"/>
    <s v="Чапаевск"/>
    <s v="36000000"/>
    <x v="41"/>
  </r>
  <r>
    <s v="Альменевский район Курганской области"/>
    <s v="муниципальный район"/>
    <s v="37202000000"/>
    <s v="37602000"/>
    <s v="Альменевский муниципальный район"/>
    <s v="37000000"/>
    <x v="42"/>
  </r>
  <r>
    <s v="Белозерский район Курганской области"/>
    <s v="муниципальный район"/>
    <s v="37204000000"/>
    <s v="37604000"/>
    <s v="Белозерский муниципальный район"/>
    <s v="37000000"/>
    <x v="42"/>
  </r>
  <r>
    <s v="Варгашинский район Курганской области"/>
    <s v="муниципальный район"/>
    <s v="37206000000"/>
    <s v="37606000"/>
    <s v="Варгашинский муниципальный район"/>
    <s v="37000000"/>
    <x v="42"/>
  </r>
  <r>
    <s v="Далматовский район Курганской области"/>
    <s v="муниципальный район"/>
    <s v="37208000000"/>
    <s v="37608000"/>
    <s v="Далматовский муниципальный район"/>
    <s v="37000000"/>
    <x v="42"/>
  </r>
  <r>
    <s v="Звериноголовский район Курганской области"/>
    <s v="муниципальный район"/>
    <s v="37209000000"/>
    <s v="37609000"/>
    <s v="Звериноголовский муниципальный район"/>
    <s v="37000000"/>
    <x v="42"/>
  </r>
  <r>
    <s v="Каргапольский район Курганской области"/>
    <s v="муниципальный район"/>
    <s v="37210000000"/>
    <s v="37610000"/>
    <s v="Каргапольский муниципальный район"/>
    <s v="37000000"/>
    <x v="42"/>
  </r>
  <r>
    <s v="Катайский район Курганской области"/>
    <s v="муниципальный район"/>
    <s v="37212000000"/>
    <s v="37612000"/>
    <s v="Катайский муниципальный район"/>
    <s v="37000000"/>
    <x v="42"/>
  </r>
  <r>
    <s v="Кетовский район Курганской области"/>
    <s v="муниципальный район"/>
    <s v="37214000000"/>
    <s v="37614000"/>
    <s v="Кетовский муниципальный район"/>
    <s v="37000000"/>
    <x v="42"/>
  </r>
  <r>
    <s v="Куртамышский район Курганской области"/>
    <s v="муниципальный район"/>
    <s v="37216000000"/>
    <s v="37616000"/>
    <s v="Куртамышский муниципальный район"/>
    <s v="37000000"/>
    <x v="42"/>
  </r>
  <r>
    <s v="Лебяжьевский район Курганской области"/>
    <s v="муниципальный район"/>
    <s v="37218000000"/>
    <s v="37618000"/>
    <s v="Лебяжьевский муниципальный район"/>
    <s v="37000000"/>
    <x v="42"/>
  </r>
  <r>
    <s v="Макушинский район Курганской области"/>
    <s v="муниципальный район"/>
    <s v="37220000000"/>
    <s v="37620000"/>
    <s v="Макушинский муниципальный район"/>
    <s v="37000000"/>
    <x v="42"/>
  </r>
  <r>
    <s v="Мишкинский район Курганской области"/>
    <s v="муниципальный район"/>
    <s v="37222000000"/>
    <s v="37622000"/>
    <s v="Мишкинский муниципальный район"/>
    <s v="37000000"/>
    <x v="42"/>
  </r>
  <r>
    <s v="Мокроусовский район Курганской области"/>
    <s v="муниципальный район"/>
    <s v="37224000000"/>
    <s v="37624000"/>
    <s v="Мокроусовский муниципальный район"/>
    <s v="37000000"/>
    <x v="42"/>
  </r>
  <r>
    <s v="Петуховский район Курганской области"/>
    <s v="муниципальный район"/>
    <s v="37226000000"/>
    <s v="37626000"/>
    <s v="Петуховский муниципальный район"/>
    <s v="37000000"/>
    <x v="42"/>
  </r>
  <r>
    <s v="Половинский район Курганской области"/>
    <s v="муниципальный район"/>
    <s v="37228000000"/>
    <s v="37628000"/>
    <s v="Половинский муниципальный район"/>
    <s v="37000000"/>
    <x v="42"/>
  </r>
  <r>
    <s v="Притобольный район Курганской области"/>
    <s v="муниципальный район"/>
    <s v="37230000000"/>
    <s v="37630000"/>
    <s v="Притобольный муниципальный район"/>
    <s v="37000000"/>
    <x v="42"/>
  </r>
  <r>
    <s v="Сафакулевский район Курганской области"/>
    <s v="муниципальный район"/>
    <s v="37232000000"/>
    <s v="37632000"/>
    <s v="Сафакулевский муниципальный район"/>
    <s v="37000000"/>
    <x v="42"/>
  </r>
  <r>
    <s v="Целинный район Курганской области"/>
    <s v="муниципальный район"/>
    <s v="37234000000"/>
    <s v="37634000"/>
    <s v="Целинный муниципальный район"/>
    <s v="37000000"/>
    <x v="42"/>
  </r>
  <r>
    <s v="Частоозерский район Курганской области"/>
    <s v="муниципальный район"/>
    <s v="37236000000"/>
    <s v="37636000"/>
    <s v="Частоозерский муниципальный район"/>
    <s v="37000000"/>
    <x v="42"/>
  </r>
  <r>
    <s v="Шадринский район Курганской области"/>
    <s v="муниципальный район"/>
    <s v="37238000000"/>
    <s v="37638000"/>
    <s v="Шадринский муниципальный район"/>
    <s v="37000000"/>
    <x v="42"/>
  </r>
  <r>
    <s v="Шатровский район Курганской области"/>
    <s v="муниципальный район"/>
    <s v="37240000000"/>
    <s v="37640000"/>
    <s v="Шатровский муниципальный район"/>
    <s v="37000000"/>
    <x v="42"/>
  </r>
  <r>
    <s v="Шумихинский район Курганской области"/>
    <s v="муниципальный район"/>
    <s v="37242000000"/>
    <s v="37642000"/>
    <s v="Шумихинский муниципальный район"/>
    <s v="37000000"/>
    <x v="42"/>
  </r>
  <r>
    <s v="Щучанский район Курганской области"/>
    <s v="муниципальный район"/>
    <s v="37244000000"/>
    <s v="37644000"/>
    <s v="Щучанский муниципальный район"/>
    <s v="37000000"/>
    <x v="42"/>
  </r>
  <r>
    <s v="Юргамышский район Курганской области"/>
    <s v="муниципальный район"/>
    <s v="37246000000"/>
    <s v="37646000"/>
    <s v="Юргамышский муниципальный район"/>
    <s v="37000000"/>
    <x v="42"/>
  </r>
  <r>
    <s v="город Курган Курганской области"/>
    <s v="городской округ"/>
    <s v="37401000000"/>
    <s v="37701000"/>
    <s v="город Курган"/>
    <s v="37000000"/>
    <x v="42"/>
  </r>
  <r>
    <s v="город Шадринск Курганской области"/>
    <s v="городской округ"/>
    <s v="37405000000"/>
    <s v="37705000"/>
    <s v="город Шадринск"/>
    <s v="37000000"/>
    <x v="42"/>
  </r>
  <r>
    <s v="Беловский район Курской области"/>
    <s v="муниципальный район"/>
    <s v="38202000000"/>
    <s v="38602000"/>
    <s v="Беловский муниципальный район"/>
    <s v="38000000"/>
    <x v="43"/>
  </r>
  <r>
    <s v="Большесолдатский район Курской области"/>
    <s v="муниципальный район"/>
    <s v="38203000000"/>
    <s v="38603000"/>
    <s v="Большесолдатский муниципальный район"/>
    <s v="38000000"/>
    <x v="43"/>
  </r>
  <r>
    <s v="Глушковский район Курской области"/>
    <s v="муниципальный район"/>
    <s v="38204000000"/>
    <s v="38604000"/>
    <s v="Глушковский муниципальный район"/>
    <s v="38000000"/>
    <x v="43"/>
  </r>
  <r>
    <s v="Горшеченский район Курской области"/>
    <s v="муниципальный район"/>
    <s v="38206000000"/>
    <s v="38606000"/>
    <s v="Горшеченский муниципальный район"/>
    <s v="38000000"/>
    <x v="43"/>
  </r>
  <r>
    <s v="Дмитриевский район Курской области"/>
    <s v="муниципальный район"/>
    <s v="38208000000"/>
    <s v="38608000"/>
    <s v="Дмитриевский муниципальный район"/>
    <s v="38000000"/>
    <x v="43"/>
  </r>
  <r>
    <s v="Железногорский район Курской области"/>
    <s v="муниципальный район"/>
    <s v="38210000000"/>
    <s v="38610000"/>
    <s v="Железногорский муниципальный район"/>
    <s v="38000000"/>
    <x v="43"/>
  </r>
  <r>
    <s v="Золотухинский район Курской области"/>
    <s v="муниципальный район"/>
    <s v="38212000000"/>
    <s v="38612000"/>
    <s v="Золотухинский муниципальный район"/>
    <s v="38000000"/>
    <x v="43"/>
  </r>
  <r>
    <s v="Касторенский район Курской области"/>
    <s v="муниципальный район"/>
    <s v="38214000000"/>
    <s v="38614000"/>
    <s v="Касторенский муниципальный район"/>
    <s v="38000000"/>
    <x v="43"/>
  </r>
  <r>
    <s v="Конышевский район Курской области"/>
    <s v="муниципальный район"/>
    <s v="38216000000"/>
    <s v="38616000"/>
    <s v="Конышевский муниципальный район"/>
    <s v="38000000"/>
    <x v="43"/>
  </r>
  <r>
    <s v="Кореневский район Курской области"/>
    <s v="муниципальный район"/>
    <s v="38218000000"/>
    <s v="38618000"/>
    <s v="Кореневский муниципальный район"/>
    <s v="38000000"/>
    <x v="43"/>
  </r>
  <r>
    <s v="Курский район Курской области"/>
    <s v="муниципальный район"/>
    <s v="38220000000"/>
    <s v="38620000"/>
    <s v="Курский муниципальный район"/>
    <s v="38000000"/>
    <x v="43"/>
  </r>
  <r>
    <s v="Курчатовский район Курской области"/>
    <s v="муниципальный район"/>
    <s v="38221000000"/>
    <s v="38621000"/>
    <s v="Курчатовский муниципальный район"/>
    <s v="38000000"/>
    <x v="43"/>
  </r>
  <r>
    <s v="Льговский район Курской области"/>
    <s v="муниципальный район"/>
    <s v="38222000000"/>
    <s v="38622000"/>
    <s v="Льговский муниципальный район"/>
    <s v="38000000"/>
    <x v="43"/>
  </r>
  <r>
    <s v="Мантуровский район Курской области"/>
    <s v="муниципальный район"/>
    <s v="38223000000"/>
    <s v="38623000"/>
    <s v="Мантуровский муниципальный район"/>
    <s v="38000000"/>
    <x v="43"/>
  </r>
  <r>
    <s v="Медвенский район Курской области"/>
    <s v="муниципальный район"/>
    <s v="38224000000"/>
    <s v="38624000"/>
    <s v="Медвенский муниципальный район"/>
    <s v="38000000"/>
    <x v="43"/>
  </r>
  <r>
    <s v="Обоянский район Курской области"/>
    <s v="муниципальный район"/>
    <s v="38226000000"/>
    <s v="38626000"/>
    <s v="Обоянский муниципальный район"/>
    <s v="38000000"/>
    <x v="43"/>
  </r>
  <r>
    <s v="Октябрьский район Курской области"/>
    <s v="муниципальный район"/>
    <s v="38228000000"/>
    <s v="38628000"/>
    <s v="Октябрьский муниципальный район"/>
    <s v="38000000"/>
    <x v="43"/>
  </r>
  <r>
    <s v="Поныровский район Курской области"/>
    <s v="муниципальный район"/>
    <s v="38230000000"/>
    <s v="38630000"/>
    <s v="Поныровский муниципальный район"/>
    <s v="38000000"/>
    <x v="43"/>
  </r>
  <r>
    <s v="Пристенский район Курской области"/>
    <s v="муниципальный район"/>
    <s v="38232000000"/>
    <s v="38632000"/>
    <s v="Пристенский муниципальный район"/>
    <s v="38000000"/>
    <x v="43"/>
  </r>
  <r>
    <s v="Рыльский район Курская область"/>
    <s v="муниципальный район"/>
    <s v="38234000000"/>
    <s v="38634000"/>
    <s v="Рыльский муниципальный район"/>
    <s v="38000000"/>
    <x v="43"/>
  </r>
  <r>
    <s v="Советский район Курской области"/>
    <s v="муниципальный район"/>
    <s v="38236000000"/>
    <s v="38636000"/>
    <s v="Советский муниципальный район"/>
    <s v="38000000"/>
    <x v="43"/>
  </r>
  <r>
    <s v="Солнцевский район Курской области"/>
    <s v="муниципальный район"/>
    <s v="38238000000"/>
    <s v="38638000"/>
    <s v="Солнцевский муниципальный район"/>
    <s v="38000000"/>
    <x v="43"/>
  </r>
  <r>
    <s v="Суджанский район Курской области"/>
    <s v="муниципальный район"/>
    <s v="38240000000"/>
    <s v="38640000"/>
    <s v="Суджанский муниципальный район"/>
    <s v="38000000"/>
    <x v="43"/>
  </r>
  <r>
    <s v="Тимский район Курской области"/>
    <s v="муниципальный район"/>
    <s v="38242000000"/>
    <s v="38642000"/>
    <s v="Тимский муниципальный район"/>
    <s v="38000000"/>
    <x v="43"/>
  </r>
  <r>
    <s v="Фатежский район Курской области"/>
    <s v="муниципальный район"/>
    <s v="38244000000"/>
    <s v="38644000"/>
    <s v="Фатежский муниципальный район"/>
    <s v="38000000"/>
    <x v="43"/>
  </r>
  <r>
    <s v="Хомутовский район Курской области"/>
    <s v="муниципальный район"/>
    <s v="38246000000"/>
    <s v="38646000"/>
    <s v="Хомутовский муниципальный район"/>
    <s v="38000000"/>
    <x v="43"/>
  </r>
  <r>
    <s v="Черемисиновский район Курской области"/>
    <s v="муниципальный район"/>
    <s v="38248000000"/>
    <s v="38648000"/>
    <s v="Черемисиновский муниципальный район"/>
    <s v="38000000"/>
    <x v="43"/>
  </r>
  <r>
    <s v="Щигровский район Курской области"/>
    <s v="муниципальный район"/>
    <s v="38250000000"/>
    <s v="38650000"/>
    <s v="Щигровский муниципальный район"/>
    <s v="38000000"/>
    <x v="43"/>
  </r>
  <r>
    <s v="Город Курск Курской области"/>
    <s v="городской округ"/>
    <s v="38401000000"/>
    <s v="38701000"/>
    <s v="город Курск"/>
    <s v="38000000"/>
    <x v="43"/>
  </r>
  <r>
    <s v="Город Железногорск Курской области"/>
    <s v="городской округ"/>
    <s v="38405000000"/>
    <s v="38705000"/>
    <s v="город Железногорск"/>
    <s v="38000000"/>
    <x v="43"/>
  </r>
  <r>
    <s v="Город Курчатов Курской области"/>
    <s v="городской округ"/>
    <s v="38408000000"/>
    <s v="38708000"/>
    <s v="город Курчатов"/>
    <s v="38000000"/>
    <x v="43"/>
  </r>
  <r>
    <s v="город Льгов Курской области"/>
    <s v="городской округ"/>
    <s v="38410000000"/>
    <s v="38710000"/>
    <s v="город Льгов"/>
    <s v="38000000"/>
    <x v="43"/>
  </r>
  <r>
    <s v="город Щигры Курской области"/>
    <s v="городской округ"/>
    <s v="38415000000"/>
    <s v="38715000"/>
    <s v="город Щигры"/>
    <s v="38000000"/>
    <x v="43"/>
  </r>
  <r>
    <s v="Бокситогорский муниципальный район Ленинградской области"/>
    <s v="муниципальный район"/>
    <s v="41203000000"/>
    <s v="41603000"/>
    <s v="Бокситогорский муниципальный район"/>
    <s v="41000000"/>
    <x v="44"/>
  </r>
  <r>
    <s v="Муниципальное образование Волосовский муниципальный район Ленинградской области"/>
    <s v="муниципальный район"/>
    <s v="41206000000"/>
    <s v="41606000"/>
    <s v="Волосовский муниципальный район"/>
    <s v="41000000"/>
    <x v="44"/>
  </r>
  <r>
    <s v="Волховский муниципальный район Ленинградской области"/>
    <s v="муниципальный район"/>
    <s v="41209000000"/>
    <s v="41609000"/>
    <s v="Волховский муниципальный район"/>
    <s v="41000000"/>
    <x v="44"/>
  </r>
  <r>
    <s v="Муниципальное образование «Всеволожский муниципальный район» Ленинградской области"/>
    <s v="муниципальный район"/>
    <s v="41212000000"/>
    <s v="41612000"/>
    <s v="Всеволожский муниципальный район"/>
    <s v="41000000"/>
    <x v="44"/>
  </r>
  <r>
    <s v="Муниципальное образование «Выборгский район» Ленинградской области"/>
    <s v="муниципальный район"/>
    <s v="41215000000"/>
    <s v="41615000"/>
    <s v="Выборгский муниципальный район"/>
    <s v="41000000"/>
    <x v="44"/>
  </r>
  <r>
    <s v="Муниципальное образование &quot;Гатчинский муниципальный район&quot; Ленинградской области"/>
    <s v="муниципальный район"/>
    <s v="41218000000"/>
    <s v="41618000"/>
    <s v="Гатчинский муниципальный район"/>
    <s v="41000000"/>
    <x v="44"/>
  </r>
  <r>
    <s v="Муниципальное образование &quot;Кингисеппский муниципальный район&quot;"/>
    <s v="муниципальный район"/>
    <s v="41221000000"/>
    <s v="41621000"/>
    <s v="Кингисеппский муниципальный район"/>
    <s v="41000000"/>
    <x v="44"/>
  </r>
  <r>
    <s v="Муниципальное образование Киришский муниципальный район Ленинградской области"/>
    <s v="муниципальный район"/>
    <s v="41224000000"/>
    <s v="41624000"/>
    <s v="Киришский муниципальный район"/>
    <s v="41000000"/>
    <x v="44"/>
  </r>
  <r>
    <s v="Кировский муниципальный район Ленинградской области"/>
    <s v="муниципальный район"/>
    <s v="41225000000"/>
    <s v="41625000"/>
    <s v="Кировский муниципальный район"/>
    <s v="41000000"/>
    <x v="44"/>
  </r>
  <r>
    <s v="Муниципальное образование Лодейнопольский муниципальный район Ленинградской области"/>
    <s v="муниципальный район"/>
    <s v="41227000000"/>
    <s v="41627000"/>
    <s v="Лодейнопольский муниципальный район"/>
    <s v="41000000"/>
    <x v="44"/>
  </r>
  <r>
    <s v="Муниципальное образование Ломоносовский муниципальный район Ленинградской области "/>
    <s v="муниципальный район"/>
    <s v="41230000000"/>
    <s v="41630000"/>
    <s v="Ломоносовский муниципальный район"/>
    <s v="41000000"/>
    <x v="44"/>
  </r>
  <r>
    <s v="Лужский муниципальный район Ленинградской области"/>
    <s v="муниципальный район"/>
    <s v="41233000000"/>
    <s v="41633000"/>
    <s v="Лужский муниципальный район"/>
    <s v="41000000"/>
    <x v="44"/>
  </r>
  <r>
    <s v="Муниципальное образование &quot;Подпорожский муниципальный район Ленинградской области&quot;"/>
    <s v="муниципальный район"/>
    <s v="41236000000"/>
    <s v="41636000"/>
    <s v="Подпорожский муниципальный район"/>
    <s v="41000000"/>
    <x v="44"/>
  </r>
  <r>
    <s v="Муниципальное образование Приозерский муниципальный район Ленинградской области"/>
    <s v="муниципальный район"/>
    <s v="41239000000"/>
    <s v="41639000"/>
    <s v="Приозерский муниципальный район"/>
    <s v="41000000"/>
    <x v="44"/>
  </r>
  <r>
    <s v="Муниципальное образование Сланцевский муниципальный район Ленинградской области"/>
    <s v="муниципальный район"/>
    <s v="41242000000"/>
    <s v="41642000"/>
    <s v="Сланцевский муниципальный район"/>
    <s v="41000000"/>
    <x v="44"/>
  </r>
  <r>
    <s v="Муниципальное образование Тихвинский муниципальный район Ленинградской области"/>
    <s v="муниципальный район"/>
    <s v="41245000000"/>
    <s v="41645000"/>
    <s v="Тихвинский муниципальный район"/>
    <s v="41000000"/>
    <x v="44"/>
  </r>
  <r>
    <s v="Муниципальное образование Тосненский район Ленинградской области "/>
    <s v="муниципальный район"/>
    <s v="41248000000"/>
    <s v="41648000"/>
    <s v="Тосненский муниципальный район"/>
    <s v="41000000"/>
    <x v="44"/>
  </r>
  <r>
    <s v="Муниципальное образование Сосновоборский городской округ Ленинградской области "/>
    <s v="городской округ"/>
    <s v="41454000000"/>
    <s v="41754000"/>
    <s v="Сосновоборский"/>
    <s v="41000000"/>
    <x v="44"/>
  </r>
  <r>
    <s v="Воловский муниципальный район Липецкой области Российской Федерации"/>
    <s v="муниципальный район"/>
    <s v="42203000000"/>
    <s v="42603000"/>
    <s v="Воловский муниципальный район"/>
    <s v="42000000"/>
    <x v="45"/>
  </r>
  <r>
    <s v="Грязинский муниципальный район Липецкой области Российской Федерации"/>
    <s v="муниципальный район"/>
    <s v="42206000000"/>
    <s v="42606000"/>
    <s v="Грязинский муниципальный район"/>
    <s v="42000000"/>
    <x v="45"/>
  </r>
  <r>
    <s v="Данковский муниципальный район Липецкой области Российской Федерации"/>
    <s v="муниципальный район"/>
    <s v="42209000000"/>
    <s v="42609000"/>
    <s v="Данковский муниципальный район"/>
    <s v="42000000"/>
    <x v="45"/>
  </r>
  <r>
    <s v="Добринский муниципальный район Липецкой области Российской Федерации"/>
    <s v="муниципальный район"/>
    <s v="42212000000"/>
    <s v="42612000"/>
    <s v="Добринский муниципальный район"/>
    <s v="42000000"/>
    <x v="45"/>
  </r>
  <r>
    <s v="Добровский муниципальный район Липецкой области Российской Федерации"/>
    <s v="муниципальный район"/>
    <s v="42215000000"/>
    <s v="42615000"/>
    <s v="Добровский муниципальный район"/>
    <s v="42000000"/>
    <x v="45"/>
  </r>
  <r>
    <s v="Долгоруковский муниципальный район Липецкой области Российской Федерации"/>
    <s v="муниципальный район"/>
    <s v="42218000000"/>
    <s v="42618000"/>
    <s v="Долгоруковский муниципальный район"/>
    <s v="42000000"/>
    <x v="45"/>
  </r>
  <r>
    <s v="Елецкий муниципальный район Липецкой области Российской Федерации"/>
    <s v="муниципальный район"/>
    <s v="42221000000"/>
    <s v="42621000"/>
    <s v="Елецкий муниципальный район"/>
    <s v="42000000"/>
    <x v="45"/>
  </r>
  <r>
    <s v="Задонский муниципальный район Липецкой области Российской Федерации"/>
    <s v="муниципальный район"/>
    <s v="42224000000"/>
    <s v="42624000"/>
    <s v="Задонский муниципальный район"/>
    <s v="42000000"/>
    <x v="45"/>
  </r>
  <r>
    <s v="Измалковский муниципальный район Липецкой области Российской Федерации"/>
    <s v="муниципальный район"/>
    <s v="42227000000"/>
    <s v="42627000"/>
    <s v="Измалковский муниципальный район"/>
    <s v="42000000"/>
    <x v="45"/>
  </r>
  <r>
    <s v="Краснинский муниципальный район Липецкой области Российской Федерации"/>
    <s v="муниципальный район"/>
    <s v="42230000000"/>
    <s v="42630000"/>
    <s v="Краснинский муниципальный район"/>
    <s v="42000000"/>
    <x v="45"/>
  </r>
  <r>
    <s v="Лебедянский муниципальный район Липецкой области Российской Федерации"/>
    <s v="муниципальный район"/>
    <s v="42233000000"/>
    <s v="42633000"/>
    <s v="Лебедянский муниципальный район"/>
    <s v="42000000"/>
    <x v="45"/>
  </r>
  <r>
    <s v="Лев-Толстовский муниципальный район Липецкой области Российской Федерации"/>
    <s v="муниципальный район"/>
    <s v="42236000000"/>
    <s v="42636000"/>
    <s v="Лев-Толстовский муниципальный район"/>
    <s v="42000000"/>
    <x v="45"/>
  </r>
  <r>
    <s v="Липецкий муниципальный район Липецкой области Российской Федерации"/>
    <s v="муниципальный район"/>
    <s v="42240000000"/>
    <s v="42640000"/>
    <s v="Липецкий муниципальный район"/>
    <s v="42000000"/>
    <x v="45"/>
  </r>
  <r>
    <s v="Становлянский муниципальный район Липецкой области Российской Федерации"/>
    <s v="муниципальный район"/>
    <s v="42242000000"/>
    <s v="42642000"/>
    <s v="Становлянский муниципальный район"/>
    <s v="42000000"/>
    <x v="45"/>
  </r>
  <r>
    <s v="Тербунский муниципальный район Липецкой области Российской Федерации"/>
    <s v="муниципальный район"/>
    <s v="42245000000"/>
    <s v="42645000"/>
    <s v="Тербунский муниципальный район"/>
    <s v="42000000"/>
    <x v="45"/>
  </r>
  <r>
    <s v="Усманский муниципальный район Липецкой области Российской Федерации"/>
    <s v="муниципальный район"/>
    <s v="42248000000"/>
    <s v="42648000"/>
    <s v="Усманский муниципальный район"/>
    <s v="42000000"/>
    <x v="45"/>
  </r>
  <r>
    <s v="Хлевенский муниципальный район Липецкой области Российской Федерации"/>
    <s v="муниципальный район"/>
    <s v="42252000000"/>
    <s v="42652000"/>
    <s v="Хлевенский муниципальный район"/>
    <s v="42000000"/>
    <x v="45"/>
  </r>
  <r>
    <s v="Чаплыгинский муниципальный район Липецкой области Российской Федерации"/>
    <s v="муниципальный район"/>
    <s v="42256000000"/>
    <s v="42656000"/>
    <s v="Чаплыгинский муниципальный район"/>
    <s v="42000000"/>
    <x v="45"/>
  </r>
  <r>
    <s v="Городской округ город Липецк Липецкой области Российской Федерации"/>
    <s v="городской округ"/>
    <s v="42401000000"/>
    <s v="42701000"/>
    <s v="город Липецк"/>
    <s v="42000000"/>
    <x v="45"/>
  </r>
  <r>
    <s v="Городской округ город Елец Липецкой области Российской Федерации"/>
    <s v="городской округ"/>
    <s v="42415000000"/>
    <s v="42715000"/>
    <s v="город Елец"/>
    <s v="42000000"/>
    <x v="45"/>
  </r>
  <r>
    <s v="Ольский район"/>
    <s v="муниципальный район"/>
    <s v="44201000000"/>
    <s v="44601000"/>
    <s v="Ольский муниципальный район"/>
    <s v="44000000"/>
    <x v="46"/>
  </r>
  <r>
    <s v="Омсукчанский городской округ"/>
    <s v="городской округ"/>
    <s v="44204000000"/>
    <s v="44704000"/>
    <s v="Омсукчанский городской округ"/>
    <s v="44000000"/>
    <x v="46"/>
  </r>
  <r>
    <s v="Северо-Эвенский район"/>
    <s v="муниципальный район"/>
    <s v="44207000000"/>
    <s v="44607000"/>
    <s v="Северо-Эвенский муниципальный район"/>
    <s v="44000000"/>
    <x v="46"/>
  </r>
  <r>
    <s v="Среднеканский район"/>
    <s v="муниципальный район"/>
    <s v="44210000000"/>
    <s v="44610000"/>
    <s v="Среднеканский муниципальный район"/>
    <s v="44000000"/>
    <x v="46"/>
  </r>
  <r>
    <s v="Сусуманский район"/>
    <s v="муниципальный район"/>
    <s v="44213000000"/>
    <s v="44613000"/>
    <s v="Сусуманский муниципальный район"/>
    <s v="44000000"/>
    <x v="46"/>
  </r>
  <r>
    <s v="Тенькинский район"/>
    <s v="муниципальный район"/>
    <s v="44216000000"/>
    <s v="44616000"/>
    <s v="Тенькинский муниципальный район"/>
    <s v="44000000"/>
    <x v="46"/>
  </r>
  <r>
    <s v="Хасынский район"/>
    <s v="муниципальный район"/>
    <s v="44219000000"/>
    <s v="44619000"/>
    <s v="Хасынский муниципальный район"/>
    <s v="44000000"/>
    <x v="46"/>
  </r>
  <r>
    <s v="Ягоднинский район"/>
    <s v="муниципальный район"/>
    <s v="44222000000"/>
    <s v="44622000"/>
    <s v="Ягоднинский муниципальный район"/>
    <s v="44000000"/>
    <x v="46"/>
  </r>
  <r>
    <s v="город Магадан"/>
    <s v="городской округ"/>
    <s v="44401000000"/>
    <s v="44701000"/>
    <s v="город Магадан"/>
    <s v="44000000"/>
    <x v="46"/>
  </r>
  <r>
    <s v="Волоколамский муниципальный район"/>
    <s v="муниципальный район"/>
    <s v="46205000000"/>
    <s v="46605000"/>
    <s v="Волоколамский муниципальный район"/>
    <s v="46000000"/>
    <x v="47"/>
  </r>
  <r>
    <s v="Воскресенский муниципальный район"/>
    <s v="муниципальный район"/>
    <s v="46206000000"/>
    <s v="46606000"/>
    <s v="Воскресенский муниципальный район"/>
    <s v="46000000"/>
    <x v="47"/>
  </r>
  <r>
    <s v="Дмитровский муниципальный район"/>
    <s v="муниципальный район"/>
    <s v="46208000000"/>
    <s v="46608000"/>
    <s v="Дмитровский муниципальный район"/>
    <s v="46000000"/>
    <x v="47"/>
  </r>
  <r>
    <s v="Сергиево-Посадский муниципальный район"/>
    <s v="муниципальный район"/>
    <s v="46215000000"/>
    <s v="46615000"/>
    <s v="Сергиево-Посадский муниципальный район"/>
    <s v="46000000"/>
    <x v="47"/>
  </r>
  <r>
    <s v="Клинский муниципальный район"/>
    <s v="муниципальный район"/>
    <s v="46221000000"/>
    <s v="46621000"/>
    <s v="Клинский муниципальный район"/>
    <s v="46000000"/>
    <x v="47"/>
  </r>
  <r>
    <s v="Ленинский муниципальный район"/>
    <s v="муниципальный район"/>
    <s v="46228000000"/>
    <s v="46628000"/>
    <s v="Ленинский муниципальный район"/>
    <s v="46000000"/>
    <x v="47"/>
  </r>
  <r>
    <s v="Лотошинский муниципальный район"/>
    <s v="муниципальный район"/>
    <s v="46229000000"/>
    <s v="46629000"/>
    <s v="Лотошинский муниципальный район"/>
    <s v="46000000"/>
    <x v="47"/>
  </r>
  <r>
    <s v="Можайский муниципальный район"/>
    <s v="муниципальный район"/>
    <s v="46233000000"/>
    <s v="46633000"/>
    <s v="Можайский муниципальный район"/>
    <s v="46000000"/>
    <x v="47"/>
  </r>
  <r>
    <s v="Ногинский муниципальный район"/>
    <s v="муниципальный район"/>
    <s v="46239000000"/>
    <s v="46639000"/>
    <s v="Ногинский муниципальный район"/>
    <s v="46000000"/>
    <x v="47"/>
  </r>
  <r>
    <s v="Одинцовский муниципальный район"/>
    <s v="муниципальный район"/>
    <s v="46241000000"/>
    <s v="46641000"/>
    <s v="Одинцовский муниципальный район"/>
    <s v="46000000"/>
    <x v="47"/>
  </r>
  <r>
    <s v="Орехово-Зуевский муниципальный район"/>
    <s v="муниципальный район"/>
    <s v="46243000000"/>
    <s v="46643000"/>
    <s v="Орехово-Зуевский муниципальный район"/>
    <s v="46000000"/>
    <x v="47"/>
  </r>
  <r>
    <s v="Пушкинский муниципальный район"/>
    <s v="муниципальный район"/>
    <s v="46247000000"/>
    <s v="46647000"/>
    <s v="Пушкинский муниципальный район"/>
    <s v="46000000"/>
    <x v="47"/>
  </r>
  <r>
    <s v="Раменский муниципальный район"/>
    <s v="муниципальный район"/>
    <s v="46248000000"/>
    <s v="46648000"/>
    <s v="Раменский муниципальный район"/>
    <s v="46000000"/>
    <x v="47"/>
  </r>
  <r>
    <s v="Серпуховский муниципальный район"/>
    <s v="муниципальный район"/>
    <s v="46251000000"/>
    <s v="46651000"/>
    <s v="Серпуховский муниципальный район"/>
    <s v="46000000"/>
    <x v="47"/>
  </r>
  <r>
    <s v="Солнечногорский муниципальный район"/>
    <s v="муниципальный район"/>
    <s v="46252000000"/>
    <s v="46652000"/>
    <s v="Солнечногорский муниципальный район"/>
    <s v="46000000"/>
    <x v="47"/>
  </r>
  <r>
    <s v="Талдомский муниципальный район"/>
    <s v="муниципальный район"/>
    <s v="46254000000"/>
    <s v="46654000"/>
    <s v="Талдомский муниципальный район"/>
    <s v="46000000"/>
    <x v="47"/>
  </r>
  <r>
    <s v="Щелковский муниципальный район"/>
    <s v="муниципальный район"/>
    <s v="46259000000"/>
    <s v="46659000"/>
    <s v="Щелковский муниципальный район"/>
    <s v="46000000"/>
    <x v="47"/>
  </r>
  <r>
    <s v="Городской округ Балашиха"/>
    <s v="городской округ"/>
    <s v="46404000000"/>
    <s v="46704000"/>
    <s v="Балашиха"/>
    <s v="46000000"/>
    <x v="47"/>
  </r>
  <r>
    <s v="Городской округ Бронницы"/>
    <s v="городской округ"/>
    <s v="46405000000"/>
    <s v="46705000"/>
    <s v="Бронницы"/>
    <s v="46000000"/>
    <x v="47"/>
  </r>
  <r>
    <s v="Городской округ Домодедово"/>
    <s v="городской округ"/>
    <s v="46409000000"/>
    <s v="46709000"/>
    <s v="Домодедово"/>
    <s v="46000000"/>
    <x v="47"/>
  </r>
  <r>
    <s v="Городской округ Дзержинский"/>
    <s v="городской округ"/>
    <s v="46411000000"/>
    <s v="46711000"/>
    <s v="Дзержинский"/>
    <s v="46000000"/>
    <x v="47"/>
  </r>
  <r>
    <s v="Городской округ Долгопрудный"/>
    <s v="городской округ"/>
    <s v="46416000000"/>
    <s v="46716000"/>
    <s v="Долгопрудный"/>
    <s v="46000000"/>
    <x v="47"/>
  </r>
  <r>
    <s v="Городской округ Дубна"/>
    <s v="городской округ"/>
    <s v="46418000000"/>
    <s v="46718000"/>
    <s v="Дубна"/>
    <s v="46000000"/>
    <x v="47"/>
  </r>
  <r>
    <s v="Городской округ Жуковский"/>
    <s v="городской округ"/>
    <s v="46425000000"/>
    <s v="46725000"/>
    <s v="Жуковский"/>
    <s v="46000000"/>
    <x v="47"/>
  </r>
  <r>
    <s v="городской округ Звенигород"/>
    <s v="городской округ"/>
    <s v="46430000000"/>
    <s v="46730000"/>
    <s v="Звенигород"/>
    <s v="46000000"/>
    <x v="47"/>
  </r>
  <r>
    <s v="Городской округ Ивантеевка"/>
    <s v="городской округ"/>
    <s v="46432000000"/>
    <s v="46732000"/>
    <s v="Ивантеевка"/>
    <s v="46000000"/>
    <x v="47"/>
  </r>
  <r>
    <s v="Городской округ Королев"/>
    <s v="городской округ"/>
    <s v="46434000000"/>
    <s v="46734000"/>
    <s v="Королев"/>
    <s v="46000000"/>
    <x v="47"/>
  </r>
  <r>
    <s v="Коломенский городской округ"/>
    <s v="городской округ"/>
    <s v="46438000000"/>
    <s v="46738000"/>
    <s v="Коломенский"/>
    <s v="46000000"/>
    <x v="47"/>
  </r>
  <r>
    <s v="Городской округ Котельники"/>
    <s v="городской округ"/>
    <s v="46444000000"/>
    <s v="46739000"/>
    <s v="Котельники"/>
    <s v="46000000"/>
    <x v="47"/>
  </r>
  <r>
    <s v="Городской округ Лобня"/>
    <s v="городской округ"/>
    <s v="46440000000"/>
    <s v="46740000"/>
    <s v="Лобня"/>
    <s v="46000000"/>
    <x v="47"/>
  </r>
  <r>
    <s v="городской округ Лыткарино"/>
    <s v="городской округ"/>
    <s v="46441000000"/>
    <s v="46741000"/>
    <s v="Лыткарино"/>
    <s v="46000000"/>
    <x v="47"/>
  </r>
  <r>
    <s v="Городской округ Лосино-Петровский"/>
    <s v="городской округ"/>
    <s v="46442000000"/>
    <s v="46742000"/>
    <s v="Лосино-Петровский"/>
    <s v="46000000"/>
    <x v="47"/>
  </r>
  <r>
    <s v="Городской округ Красноармейск"/>
    <s v="городской округ"/>
    <s v="46443000000"/>
    <s v="46743000"/>
    <s v="Красноармейск"/>
    <s v="46000000"/>
    <x v="47"/>
  </r>
  <r>
    <s v="Городской округ Краснознаменск"/>
    <s v="городской округ"/>
    <s v="46505000000"/>
    <s v="46706000"/>
    <s v="Краснознаменск"/>
    <s v="46000000"/>
    <x v="47"/>
  </r>
  <r>
    <s v="Городской округ Орехово-Зуево"/>
    <s v="городской округ"/>
    <s v="46457000000"/>
    <s v="46757000"/>
    <s v="Орехово-Зуево"/>
    <s v="46000000"/>
    <x v="47"/>
  </r>
  <r>
    <s v="городской округ Подольск"/>
    <s v="городской округ"/>
    <s v="46460000000"/>
    <s v="46760000"/>
    <s v="Подольск"/>
    <s v="46000000"/>
    <x v="47"/>
  </r>
  <r>
    <s v="Городской округ Молодежный"/>
    <s v="городской округ"/>
    <s v="46560000000"/>
    <s v="46761000"/>
    <s v="Молодежный"/>
    <s v="46000000"/>
    <x v="47"/>
  </r>
  <r>
    <s v="Городской округ Пущино"/>
    <s v="городской округ"/>
    <s v="46462000000"/>
    <s v="46762000"/>
    <s v="Пущино"/>
    <s v="46000000"/>
    <x v="47"/>
  </r>
  <r>
    <s v="городской округ Восход"/>
    <s v="городской округ"/>
    <s v="46562000000"/>
    <s v="46763000"/>
    <s v="Восход"/>
    <s v="46000000"/>
    <x v="47"/>
  </r>
  <r>
    <s v="Городской округ Реутов"/>
    <s v="городской округ"/>
    <s v="46464000000"/>
    <s v="46764000"/>
    <s v="Реутов"/>
    <s v="46000000"/>
    <x v="47"/>
  </r>
  <r>
    <s v="Городской округ Рошаль"/>
    <s v="городской округ"/>
    <s v="46465000000"/>
    <s v="46765000"/>
    <s v="Рошаль"/>
    <s v="46000000"/>
    <x v="47"/>
  </r>
  <r>
    <s v="городской округ Протвино"/>
    <s v="городской округ"/>
    <s v="46467000000"/>
    <s v="46767000"/>
    <s v="Протвино"/>
    <s v="46000000"/>
    <x v="47"/>
  </r>
  <r>
    <s v="Городской округ Серпухов"/>
    <s v="городской округ"/>
    <s v="46470000000"/>
    <s v="46770000"/>
    <s v="Серпухов"/>
    <s v="46000000"/>
    <x v="47"/>
  </r>
  <r>
    <s v="городской округ Власиха (ЗАТО)"/>
    <s v="городской округ"/>
    <s v="46573000000"/>
    <s v="46773000"/>
    <s v="Власиха"/>
    <s v="46000000"/>
    <x v="47"/>
  </r>
  <r>
    <s v="городской округ Звёздный городок"/>
    <s v="городской округ"/>
    <s v="46574000000"/>
    <s v="46774000"/>
    <s v="Звездный городок"/>
    <s v="46000000"/>
    <x v="47"/>
  </r>
  <r>
    <s v="Городской округ Фрязино"/>
    <s v="городской округ"/>
    <s v="46480000000"/>
    <s v="46780000"/>
    <s v="Фрязино"/>
    <s v="46000000"/>
    <x v="47"/>
  </r>
  <r>
    <s v="Городской округ Черноголовка"/>
    <s v="городской округ"/>
    <s v="46485000000"/>
    <s v="46781000"/>
    <s v="Черноголовка"/>
    <s v="46000000"/>
    <x v="47"/>
  </r>
  <r>
    <s v="Городской округ Химки"/>
    <s v="городской округ"/>
    <s v="46483000000"/>
    <s v="46783000"/>
    <s v="Химки"/>
    <s v="46000000"/>
    <x v="47"/>
  </r>
  <r>
    <s v="городской округ Электросталь"/>
    <s v="городской округ"/>
    <s v="46490000000"/>
    <s v="46790000"/>
    <s v="Электросталь"/>
    <s v="46000000"/>
    <x v="47"/>
  </r>
  <r>
    <s v="Городской округ Электрогорск"/>
    <s v="городской округ"/>
    <s v="46491000000"/>
    <s v="46791000"/>
    <s v="Электрогорск"/>
    <s v="46000000"/>
    <x v="47"/>
  </r>
  <r>
    <s v="Городской округ Озеры"/>
    <s v="городской округ"/>
    <s v="46456000000"/>
    <s v="46756000"/>
    <s v="Озеры"/>
    <s v="46000000"/>
    <x v="47"/>
  </r>
  <r>
    <s v="Городской округ Егорьевск"/>
    <s v="городской округ"/>
    <s v="46422000000"/>
    <s v="46722000"/>
    <s v="Егорьевск"/>
    <s v="46000000"/>
    <x v="47"/>
  </r>
  <r>
    <s v="Городской округ Кашира"/>
    <s v="городской округ"/>
    <s v="46435000000"/>
    <s v="46735000"/>
    <s v="Кашира"/>
    <s v="46000000"/>
    <x v="47"/>
  </r>
  <r>
    <s v="Городской округ Мытищи"/>
    <s v="городской округ"/>
    <s v="46446000000"/>
    <s v="46746000"/>
    <s v="Мытищи"/>
    <s v="46000000"/>
    <x v="47"/>
  </r>
  <r>
    <s v="Городской округ Серебряные Пруды"/>
    <s v="городской округ"/>
    <s v="46472000000"/>
    <s v="46772000"/>
    <s v="Серебряные Пруды"/>
    <s v="46000000"/>
    <x v="47"/>
  </r>
  <r>
    <s v="Городской округ Шаховская"/>
    <s v="городской округ"/>
    <s v="46487000000"/>
    <s v="46787000"/>
    <s v="Шаховская"/>
    <s v="46000000"/>
    <x v="47"/>
  </r>
  <r>
    <s v="Городской округ Зарайск"/>
    <s v="городской округ"/>
    <s v="46429000000"/>
    <s v="46729000"/>
    <s v="Зарайск"/>
    <s v="46000000"/>
    <x v="47"/>
  </r>
  <r>
    <s v="Городской округ Истра"/>
    <s v="городской округ"/>
    <s v="46433000000"/>
    <s v="46733000"/>
    <s v="Истра"/>
    <s v="46000000"/>
    <x v="47"/>
  </r>
  <r>
    <s v="Городской округ Красногорск"/>
    <s v="городской округ"/>
    <s v="46439000000"/>
    <s v="46744000"/>
    <s v="Красногорск"/>
    <s v="46000000"/>
    <x v="47"/>
  </r>
  <r>
    <s v="Городской округ Луховицы"/>
    <s v="городской округ"/>
    <s v="46447000000"/>
    <s v="46747000"/>
    <s v="Луховицы"/>
    <s v="46000000"/>
    <x v="47"/>
  </r>
  <r>
    <s v="Городской округ Люберцы"/>
    <s v="городской округ"/>
    <s v="46448000000"/>
    <s v="46748000"/>
    <s v="Люберцы"/>
    <s v="46000000"/>
    <x v="47"/>
  </r>
  <r>
    <s v="Наро-Фоминский городской округ"/>
    <s v="городской округ"/>
    <s v="46450000000"/>
    <s v="46750000"/>
    <s v="Наро-Фоминск"/>
    <s v="46000000"/>
    <x v="47"/>
  </r>
  <r>
    <s v="Городской округ Павловский Посад"/>
    <s v="городской округ"/>
    <s v="46459000000"/>
    <s v="46759000"/>
    <s v="Павловский Посад"/>
    <s v="46000000"/>
    <x v="47"/>
  </r>
  <r>
    <s v="Рузский городской округ"/>
    <s v="городской округ"/>
    <s v="46466000000"/>
    <s v="46766000"/>
    <s v="Руза"/>
    <s v="46000000"/>
    <x v="47"/>
  </r>
  <r>
    <s v="Городской округ Ступино"/>
    <s v="городской округ"/>
    <s v="46476000000"/>
    <s v="46776000"/>
    <s v="Ступино"/>
    <s v="46000000"/>
    <x v="47"/>
  </r>
  <r>
    <s v="Городской округ Чехов"/>
    <s v="городской округ"/>
    <s v="46484000000"/>
    <s v="46784000"/>
    <s v="Чехов"/>
    <s v="46000000"/>
    <x v="47"/>
  </r>
  <r>
    <s v="Городской округ Шатура"/>
    <s v="городской округ"/>
    <s v="46486000000"/>
    <s v="46786000"/>
    <s v="Шатура"/>
    <s v="46000000"/>
    <x v="47"/>
  </r>
  <r>
    <s v="Ковдорский район Мурманской области"/>
    <s v="городской округ"/>
    <s v="47203000000"/>
    <s v="47703000"/>
    <s v="Ковдорский райо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47000000"/>
    <x v="48"/>
  </r>
  <r>
    <s v="Кольский район Мурманской области"/>
    <s v="муниципальный район"/>
    <s v="47205000000"/>
    <s v="47605000"/>
    <s v="Кольский муниципальный район"/>
    <s v="47000000"/>
    <x v="48"/>
  </r>
  <r>
    <s v="Кандалакшский район Мурманской области"/>
    <s v="муниципальный район"/>
    <s v="47202000000"/>
    <s v="47608000"/>
    <s v="Кандалакшский муниципальный район"/>
    <s v="47000000"/>
    <x v="48"/>
  </r>
  <r>
    <s v="Ловозерский район Мурманской области"/>
    <s v="муниципальный район"/>
    <s v="47210000000"/>
    <s v="47610000"/>
    <s v="Ловозерский муниципальный район"/>
    <s v="47000000"/>
    <x v="48"/>
  </r>
  <r>
    <s v="Печенгский район Мурманской области"/>
    <s v="муниципальный район"/>
    <s v="47215000000"/>
    <s v="47615000"/>
    <s v="Печенгский муниципальный район"/>
    <s v="47000000"/>
    <x v="48"/>
  </r>
  <r>
    <s v="Терский район Мурманской области"/>
    <s v="муниципальный район"/>
    <s v="47220000000"/>
    <s v="47620000"/>
    <s v="Терский муниципальный район"/>
    <s v="47000000"/>
    <x v="48"/>
  </r>
  <r>
    <s v="город Мурманск"/>
    <s v="городской округ"/>
    <s v="47401000000"/>
    <s v="47701000"/>
    <s v="город Мурманск"/>
    <s v="47000000"/>
    <x v="48"/>
  </r>
  <r>
    <s v="город Апатиты с подведомственной территорией Мурманской области"/>
    <s v="городской округ"/>
    <s v="47405000000"/>
    <s v="47705000"/>
    <s v="город Апатиты"/>
    <s v="47000000"/>
    <x v="48"/>
  </r>
  <r>
    <s v="город Кировск с подведомственной территорией Мурманской области"/>
    <s v="городской округ"/>
    <s v="47412000000"/>
    <s v="47712000"/>
    <s v="город Кировск"/>
    <s v="47000000"/>
    <x v="48"/>
  </r>
  <r>
    <s v="город Мончегорск с подведомственной территорией Мурманской области"/>
    <s v="городской округ"/>
    <s v="47415000000"/>
    <s v="47715000"/>
    <s v="город Мончегорск"/>
    <s v="47000000"/>
    <x v="48"/>
  </r>
  <r>
    <s v="город Оленегорск с подведомственной территорией Мурманской области"/>
    <s v="городской округ"/>
    <s v="47417000000"/>
    <s v="47717000"/>
    <s v="город Оленегорск"/>
    <s v="47000000"/>
    <x v="48"/>
  </r>
  <r>
    <s v="город Полярные Зори с подведомственной территорией Мурманской области"/>
    <s v="городской округ"/>
    <s v="47419000000"/>
    <s v="47719000"/>
    <s v="город Полярные Зори"/>
    <s v="47000000"/>
    <x v="48"/>
  </r>
  <r>
    <s v="закрытое административно-территориальное образование город Североморск Мурманской области"/>
    <s v="городской округ"/>
    <s v="47530000000"/>
    <s v="47730000"/>
    <s v="ЗАТО город Североморск"/>
    <s v="47000000"/>
    <x v="48"/>
  </r>
  <r>
    <s v="закрытое административно-территориальное образование город Островной Мурманской области"/>
    <s v="городской округ"/>
    <s v="47531000000"/>
    <s v="47731000"/>
    <s v="ЗАТО город Островной"/>
    <s v="47000000"/>
    <x v="48"/>
  </r>
  <r>
    <s v="закрытое административно-территориальное образование город Заозерск Мурманской области"/>
    <s v="городской округ"/>
    <s v="47533000000"/>
    <s v="47733000"/>
    <s v="ЗАТО город Заозерск"/>
    <s v="47000000"/>
    <x v="48"/>
  </r>
  <r>
    <s v="закрытое административно-территориальное образование поселок Видяево Мурманской области"/>
    <s v="городской округ"/>
    <s v="47000000001"/>
    <s v="47735000"/>
    <s v="ЗАТО поселок Видяево"/>
    <s v="47000000"/>
    <x v="48"/>
  </r>
  <r>
    <s v="закрытое административно-территориальное образование Александровск Мурманской области"/>
    <s v="городской округ"/>
    <m/>
    <s v="47737000"/>
    <s v="ЗАТО Александровск"/>
    <s v="47000000"/>
    <x v="48"/>
  </r>
  <r>
    <s v="Батецкий муниципальный район"/>
    <s v="муниципальный район"/>
    <s v="49203000000"/>
    <s v="49603000"/>
    <s v="Батецкий муниципальный район"/>
    <s v="49000000"/>
    <x v="49"/>
  </r>
  <r>
    <s v="Боровичский муниципальный район"/>
    <s v="муниципальный район"/>
    <s v="49206000000"/>
    <s v="49606000"/>
    <s v="Боровичский муниципальный район"/>
    <s v="49000000"/>
    <x v="49"/>
  </r>
  <r>
    <s v="Валдайский муниципальный район"/>
    <s v="муниципальный район"/>
    <s v="49208000000"/>
    <s v="49608000"/>
    <s v="Валдайский муниципальный район"/>
    <s v="49000000"/>
    <x v="49"/>
  </r>
  <r>
    <s v="Волотовский муниципальный район"/>
    <s v="муниципальный район"/>
    <s v="49210000000"/>
    <s v="49610000"/>
    <s v="Волотовский муниципальный район"/>
    <s v="49000000"/>
    <x v="49"/>
  </r>
  <r>
    <s v="Демянский муниципальный район"/>
    <s v="муниципальный район"/>
    <s v="49212000000"/>
    <s v="49612000"/>
    <s v="Демянский муниципальный район"/>
    <s v="49000000"/>
    <x v="49"/>
  </r>
  <r>
    <s v="Крестецкий муниципальный район"/>
    <s v="муниципальный район"/>
    <s v="49214000000"/>
    <s v="49614000"/>
    <s v="Крестецкий муниципальный район"/>
    <s v="49000000"/>
    <x v="49"/>
  </r>
  <r>
    <s v="Любытинский муниципальный район"/>
    <s v="муниципальный район"/>
    <s v="49216000000"/>
    <s v="49616000"/>
    <s v="Любытинский муниципальный район"/>
    <s v="49000000"/>
    <x v="49"/>
  </r>
  <r>
    <s v="Маловишерский муниципальный район"/>
    <s v="муниципальный район"/>
    <s v="49220000000"/>
    <s v="49620000"/>
    <s v="Маловишерский муниципальный район"/>
    <s v="49000000"/>
    <x v="49"/>
  </r>
  <r>
    <s v="Марёвский муниципальный район"/>
    <s v="муниципальный район"/>
    <s v="49223000000"/>
    <s v="49623000"/>
    <s v="Марёвский муниципальный район"/>
    <s v="49000000"/>
    <x v="49"/>
  </r>
  <r>
    <s v="Мошенской муниципальный район"/>
    <s v="муниципальный район"/>
    <s v="49224000000"/>
    <s v="49624000"/>
    <s v="Мошенской муниципальный район"/>
    <s v="49000000"/>
    <x v="49"/>
  </r>
  <r>
    <s v="Новгородский муниципальный район"/>
    <s v="муниципальный район"/>
    <s v="49225000000"/>
    <s v="49625000"/>
    <s v="Новгородский муниципальный район"/>
    <s v="49000000"/>
    <x v="49"/>
  </r>
  <r>
    <s v="Окуловский муниципальный район"/>
    <s v="муниципальный район"/>
    <s v="49228000000"/>
    <s v="49628000"/>
    <s v="Окуловский муниципальный район"/>
    <s v="49000000"/>
    <x v="49"/>
  </r>
  <r>
    <s v="Парфинский муниципальный район"/>
    <s v="муниципальный район"/>
    <s v="49230000000"/>
    <s v="49630000"/>
    <s v="Парфинский муниципальный район"/>
    <s v="49000000"/>
    <x v="49"/>
  </r>
  <r>
    <s v="Пестовский муниципальный район"/>
    <s v="муниципальный район"/>
    <s v="49232000000"/>
    <s v="49632000"/>
    <s v="Пестовский муниципальный район"/>
    <s v="49000000"/>
    <x v="49"/>
  </r>
  <r>
    <s v="Поддорский муниципальный район"/>
    <s v="муниципальный район"/>
    <s v="49234000000"/>
    <s v="49634000"/>
    <s v="Поддорский муниципальный район"/>
    <s v="49000000"/>
    <x v="49"/>
  </r>
  <r>
    <s v="Солецкий муниципальный район"/>
    <s v="муниципальный район"/>
    <s v="49238000000"/>
    <s v="49638000"/>
    <s v="Солецкий муниципальный район"/>
    <s v="49000000"/>
    <x v="49"/>
  </r>
  <r>
    <s v="Старорусский муниципальный район"/>
    <s v="муниципальный район"/>
    <s v="49239000000"/>
    <s v="49639000"/>
    <s v="Старорусский муниципальный район"/>
    <s v="49000000"/>
    <x v="49"/>
  </r>
  <r>
    <s v="Хвойнинский муниципальный район"/>
    <s v="муниципальный район"/>
    <s v="49245000000"/>
    <s v="49645000"/>
    <s v="Хвойнинский муниципальный район"/>
    <s v="49000000"/>
    <x v="49"/>
  </r>
  <r>
    <s v="Холмский муниципальный район"/>
    <s v="муниципальный район"/>
    <s v="49247000000"/>
    <s v="49647000"/>
    <s v="Холмский муниципальный район"/>
    <s v="49000000"/>
    <x v="49"/>
  </r>
  <r>
    <s v="Чудовский муниципальный район"/>
    <s v="муниципальный район"/>
    <s v="49250000000"/>
    <s v="49650000"/>
    <s v="Чудовский муниципальный район"/>
    <s v="49000000"/>
    <x v="49"/>
  </r>
  <r>
    <s v="Шимский муниципальный район"/>
    <s v="муниципальный район"/>
    <s v="49255000000"/>
    <s v="49655000"/>
    <s v="Шимский муниципальный район"/>
    <s v="49000000"/>
    <x v="49"/>
  </r>
  <r>
    <s v="Городской округ Великий Новгород"/>
    <s v="городской округ"/>
    <s v="49401000000"/>
    <s v="49701000"/>
    <s v="город Великий Новгород"/>
    <s v="49000000"/>
    <x v="49"/>
  </r>
  <r>
    <s v="Баганский муниципальный район Новосибирской области"/>
    <s v="муниципальный район"/>
    <s v="50203000000"/>
    <s v="50603000"/>
    <s v="Баганский муниципальный район"/>
    <s v="50000000"/>
    <x v="50"/>
  </r>
  <r>
    <s v="Барабинский муниципальный район Новосибирской области"/>
    <s v="муниципальный район"/>
    <s v="50204000000"/>
    <s v="50604000"/>
    <s v="Барабинский муниципальный район"/>
    <s v="50000000"/>
    <x v="50"/>
  </r>
  <r>
    <s v="Болотнинский муниципальный район Новосибирской области"/>
    <s v="муниципальный район"/>
    <s v="50206000000"/>
    <s v="50606000"/>
    <s v="Болотнинский муниципальный район"/>
    <s v="50000000"/>
    <x v="50"/>
  </r>
  <r>
    <s v="Венгеровский муниципальный район Новосибирской области"/>
    <s v="муниципальный район"/>
    <s v="50208000000"/>
    <s v="50608000"/>
    <s v="Венгеровский муниципальный район"/>
    <s v="50000000"/>
    <x v="50"/>
  </r>
  <r>
    <s v="Доволенский муниципальный район Новосибирской области"/>
    <s v="муниципальный район"/>
    <s v="50210000000"/>
    <s v="50610000"/>
    <s v="Доволенский муниципальный район"/>
    <s v="50000000"/>
    <x v="50"/>
  </r>
  <r>
    <s v="Здвинский муниципальный район Новосибирской области"/>
    <s v="муниципальный район"/>
    <s v="50213000000"/>
    <s v="50613000"/>
    <s v="Здвинский муниципальный район"/>
    <s v="50000000"/>
    <x v="50"/>
  </r>
  <r>
    <s v="Искитимский муниципальный район Новосибирской области"/>
    <s v="муниципальный район"/>
    <s v="50215000000"/>
    <s v="50615000"/>
    <s v="Искитимский муниципальный район"/>
    <s v="50000000"/>
    <x v="50"/>
  </r>
  <r>
    <s v="Карасукский муниципальный район Новосибирской области"/>
    <s v="муниципальный район"/>
    <s v="50217000000"/>
    <s v="50617000"/>
    <s v="Карасукский муниципальный район"/>
    <s v="50000000"/>
    <x v="50"/>
  </r>
  <r>
    <s v="Каргатский муниципальный район Новосибирской области"/>
    <s v="муниципальный район"/>
    <s v="50219000000"/>
    <s v="50619000"/>
    <s v="Каргатский муниципальный район"/>
    <s v="50000000"/>
    <x v="50"/>
  </r>
  <r>
    <s v="Колыванский муниципальный район Новосибирской области"/>
    <s v="муниципальный район"/>
    <s v="50221000000"/>
    <s v="50621000"/>
    <s v="Колыванский муниципальный район"/>
    <s v="50000000"/>
    <x v="50"/>
  </r>
  <r>
    <s v="Коченевский муниципальный район Новосибирской области"/>
    <s v="муниципальный район"/>
    <s v="50223000000"/>
    <s v="50623000"/>
    <s v="Коченевский муниципальный район"/>
    <s v="50000000"/>
    <x v="50"/>
  </r>
  <r>
    <s v="Кочковский муниципальный район Новосибирской области"/>
    <s v="муниципальный район"/>
    <s v="50225000000"/>
    <s v="50625000"/>
    <s v="Кочковский муниципальный район"/>
    <s v="50000000"/>
    <x v="50"/>
  </r>
  <r>
    <s v="Краснозерский муниципальный район Новосибирской области"/>
    <s v="муниципальный район"/>
    <s v="50227000000"/>
    <s v="50627000"/>
    <s v="Краснозерский муниципальный район"/>
    <s v="50000000"/>
    <x v="50"/>
  </r>
  <r>
    <s v="Куйбышевский муниципальный район Новосибирской области"/>
    <s v="муниципальный район"/>
    <s v="50230000000"/>
    <s v="50630000"/>
    <s v="Куйбышевский муниципальный район"/>
    <s v="50000000"/>
    <x v="50"/>
  </r>
  <r>
    <s v="Купинский муниципальный район Новосибирской области"/>
    <s v="муниципальный район"/>
    <s v="50232000000"/>
    <s v="50632000"/>
    <s v="Купинский муниципальный район"/>
    <s v="50000000"/>
    <x v="50"/>
  </r>
  <r>
    <s v="Кыштовский муниципальный район Новосибирской области"/>
    <s v="муниципальный район"/>
    <s v="50234000000"/>
    <s v="50634000"/>
    <s v="Кыштовский муниципальный район"/>
    <s v="50000000"/>
    <x v="50"/>
  </r>
  <r>
    <s v="Маслянинский муниципальный район Новосибирской области"/>
    <s v="муниципальный район"/>
    <s v="50236000000"/>
    <s v="50636000"/>
    <s v="Маслянинский муниципальный район"/>
    <s v="50000000"/>
    <x v="50"/>
  </r>
  <r>
    <s v="Мошковский муниципальный район Новосибирской области"/>
    <s v="муниципальный район"/>
    <s v="50238000000"/>
    <s v="50638000"/>
    <s v="Мошковский муниципальный район"/>
    <s v="50000000"/>
    <x v="50"/>
  </r>
  <r>
    <s v="Новосибирский муниципальный район Новосибирской области"/>
    <s v="муниципальный район"/>
    <s v="50240000000"/>
    <s v="50640000"/>
    <s v="Новосибирский муниципальный район"/>
    <s v="50000000"/>
    <x v="50"/>
  </r>
  <r>
    <s v="Ордынский муниципальный район Новосибирской области"/>
    <s v="муниципальный район"/>
    <s v="50242000000"/>
    <s v="50642000"/>
    <s v="Ордынский муниципальный район"/>
    <s v="50000000"/>
    <x v="50"/>
  </r>
  <r>
    <s v="Северный муниципальный район Новосибирской области"/>
    <s v="муниципальный район"/>
    <s v="50244000000"/>
    <s v="50644000"/>
    <s v="Северный муниципальный район"/>
    <s v="50000000"/>
    <x v="50"/>
  </r>
  <r>
    <s v="Сузунский муниципальный район Новосибирской области"/>
    <s v="муниципальный район"/>
    <s v="50248000000"/>
    <s v="50648000"/>
    <s v="Сузунский муниципальный район"/>
    <s v="50000000"/>
    <x v="50"/>
  </r>
  <r>
    <s v="Татарский муниципальный район Новосибирской области"/>
    <s v="муниципальный район"/>
    <s v="50250000000"/>
    <s v="50650000"/>
    <s v="Татарский муниципальный район"/>
    <s v="50000000"/>
    <x v="50"/>
  </r>
  <r>
    <s v="Тогучинский муниципальный район Новосибирской области"/>
    <s v="муниципальный район"/>
    <s v="50252000000"/>
    <s v="50652000"/>
    <s v="Тогучинский муниципальный район"/>
    <s v="50000000"/>
    <x v="50"/>
  </r>
  <r>
    <s v="Убинский муниципальный район Новосибирской области"/>
    <s v="муниципальный район"/>
    <s v="50254000000"/>
    <s v="50654000"/>
    <s v="Убинский муниципальный район"/>
    <s v="50000000"/>
    <x v="50"/>
  </r>
  <r>
    <s v="Усть-Таркский муниципальный район Новосибирской области"/>
    <s v="муниципальный район"/>
    <s v="50255000000"/>
    <s v="50655000"/>
    <s v="Усть-Таркский муниципальный район"/>
    <s v="50000000"/>
    <x v="50"/>
  </r>
  <r>
    <s v="Чановский муниципальный район Новосибирской области"/>
    <s v="муниципальный район"/>
    <s v="50256000000"/>
    <s v="50656000"/>
    <s v="Чановский муниципальный район"/>
    <s v="50000000"/>
    <x v="50"/>
  </r>
  <r>
    <s v="Черепановский муниципальный район Новосибирской области"/>
    <s v="муниципальный район"/>
    <s v="50257000000"/>
    <s v="50657000"/>
    <s v="Черепановский муниципальный район"/>
    <s v="50000000"/>
    <x v="50"/>
  </r>
  <r>
    <s v="Чистоозерный муниципальный район Новосибирской области"/>
    <s v="муниципальный район"/>
    <s v="50258000000"/>
    <s v="50658000"/>
    <s v="Чистоозерный муниципальный район"/>
    <s v="50000000"/>
    <x v="50"/>
  </r>
  <r>
    <s v="Чулымский муниципальный район Новосибирской области"/>
    <s v="муниципальный район"/>
    <s v="50259000000"/>
    <s v="50659000"/>
    <s v="Чулымский муниципальный район"/>
    <s v="50000000"/>
    <x v="50"/>
  </r>
  <r>
    <s v="город Новосибирск Новосибирской области"/>
    <s v="городской округ"/>
    <s v="50401000000"/>
    <s v="50701000"/>
    <s v="город Новосибирск"/>
    <s v="50000000"/>
    <x v="50"/>
  </r>
  <r>
    <s v="город Бердск Новосибирской области"/>
    <s v="городской округ"/>
    <s v="50408000000"/>
    <s v="50708000"/>
    <s v="город Бердск"/>
    <s v="50000000"/>
    <x v="50"/>
  </r>
  <r>
    <s v="город Искитим Новосибирской области"/>
    <s v="городской округ"/>
    <s v="50412000000"/>
    <s v="50712000"/>
    <s v="город Искитим"/>
    <s v="50000000"/>
    <x v="50"/>
  </r>
  <r>
    <s v="Город Обь Новосибирской области"/>
    <s v="городской округ"/>
    <s v="50417000000"/>
    <s v="50717000"/>
    <s v="город Обь"/>
    <s v="50000000"/>
    <x v="50"/>
  </r>
  <r>
    <s v="рабочий поселок Кольцово Новосибирской области"/>
    <s v="городской округ"/>
    <s v="50240552000"/>
    <s v="50740000"/>
    <s v="рабочий поселок Кольцово"/>
    <s v="50000000"/>
    <x v="50"/>
  </r>
  <r>
    <s v="Азовский немецкий национальный муниципальный район Омской области"/>
    <s v="муниципальный район"/>
    <s v="52201000000"/>
    <s v="52601000"/>
    <s v="Азовский немецкий национальный муниципальный район"/>
    <s v="52000000"/>
    <x v="51"/>
  </r>
  <r>
    <s v="Большереченский муниципальный район Омской области"/>
    <s v="муниципальный район"/>
    <s v="52203000000"/>
    <s v="52603000"/>
    <s v="Большереченский муниципальный район"/>
    <s v="52000000"/>
    <x v="51"/>
  </r>
  <r>
    <s v="Большеуковский муниципальный район"/>
    <s v="муниципальный район"/>
    <s v="52206000000"/>
    <s v="52606000"/>
    <s v="Большеуковский муниципальный район"/>
    <s v="52000000"/>
    <x v="51"/>
  </r>
  <r>
    <s v="Горьковский муниципальный район Омской области"/>
    <s v="муниципальный район"/>
    <s v="52209000000"/>
    <s v="52609000"/>
    <s v="Горьковский муниципальный район"/>
    <s v="52000000"/>
    <x v="51"/>
  </r>
  <r>
    <s v="Знаменский муниципальный район Омской области"/>
    <s v="муниципальный район"/>
    <s v="52212000000"/>
    <s v="52612000"/>
    <s v="Знаменский муниципальный район"/>
    <s v="52000000"/>
    <x v="51"/>
  </r>
  <r>
    <s v="Исилькульский муниципальный район Омской области"/>
    <s v="муниципальный район"/>
    <s v="52215000000"/>
    <s v="52615000"/>
    <s v="Исилькульский муниципальный район"/>
    <s v="52000000"/>
    <x v="51"/>
  </r>
  <r>
    <s v="Калачинский муниципальный район Омской области"/>
    <s v="муниципальный район"/>
    <s v="52218000000"/>
    <s v="52618000"/>
    <s v="Калачинский муниципальный район"/>
    <s v="52000000"/>
    <x v="51"/>
  </r>
  <r>
    <s v="Колосовский муниципальный район Омской области"/>
    <s v="муниципальный район"/>
    <s v="52221000000"/>
    <s v="52621000"/>
    <s v="Колосовский муниципальный район"/>
    <s v="52000000"/>
    <x v="51"/>
  </r>
  <r>
    <s v="Кормиловский муниципальный район Омской области"/>
    <s v="муниципальный район"/>
    <s v="52223000000"/>
    <s v="52623000"/>
    <s v="Кормиловский муниципальный район"/>
    <s v="52000000"/>
    <x v="51"/>
  </r>
  <r>
    <s v="Крутинский муниципальный район Омской области"/>
    <s v="муниципальный район"/>
    <s v="52226000000"/>
    <s v="52626000"/>
    <s v="Крутинский муниципальный район"/>
    <s v="52000000"/>
    <x v="51"/>
  </r>
  <r>
    <s v="Любинский муниципальный район Омской области"/>
    <s v="муниципальный район"/>
    <s v="52229000000"/>
    <s v="52629000"/>
    <s v="Любинский муниципальный район"/>
    <s v="52000000"/>
    <x v="51"/>
  </r>
  <r>
    <s v="Марьяновский муниципальный район Омской области"/>
    <s v="муниципальный район"/>
    <s v="52230000000"/>
    <s v="52630000"/>
    <s v="Марьяновский муниципальный район"/>
    <s v="52000000"/>
    <x v="51"/>
  </r>
  <r>
    <s v="Москаленский муниципальный район Омской области"/>
    <s v="муниципальный район"/>
    <s v="52232000000"/>
    <s v="52632000"/>
    <s v="Москаленский муниципальный район"/>
    <s v="52000000"/>
    <x v="51"/>
  </r>
  <r>
    <s v="Муромцевский муниципальный район Омской области"/>
    <s v="муниципальный район"/>
    <s v="52234000000"/>
    <s v="52634000"/>
    <s v="Муромцевский муниципальный район"/>
    <s v="52000000"/>
    <x v="51"/>
  </r>
  <r>
    <s v="Называевский муниципальный район Омской области"/>
    <s v="муниципальный район"/>
    <s v="52236000000"/>
    <s v="52636000"/>
    <s v="Называевский муниципальный район"/>
    <s v="52000000"/>
    <x v="51"/>
  </r>
  <r>
    <s v="Нижнеомский муниципальный район Омской области"/>
    <s v="муниципальный район"/>
    <s v="52239000000"/>
    <s v="52639000"/>
    <s v="Нижнеомский муниципальный район"/>
    <s v="52000000"/>
    <x v="51"/>
  </r>
  <r>
    <s v="Нововаршавский муниципальный район Омской области"/>
    <s v="муниципальный район"/>
    <s v="52241000000"/>
    <s v="52641000"/>
    <s v="Нововаршавский муниципальный район"/>
    <s v="52000000"/>
    <x v="51"/>
  </r>
  <r>
    <s v="Одесский муниципальный район Омской области"/>
    <s v="муниципальный район"/>
    <s v="52242000000"/>
    <s v="52642000"/>
    <s v="Одесский муниципальный район"/>
    <s v="52000000"/>
    <x v="51"/>
  </r>
  <r>
    <s v="Оконешниковский муниципальный район Омской области"/>
    <s v="муниципальный район"/>
    <s v="52243000000"/>
    <s v="52643000"/>
    <s v="Оконешниковский муниципальный район"/>
    <s v="52000000"/>
    <x v="51"/>
  </r>
  <r>
    <s v="Омский муниципальный район Омской области"/>
    <s v="муниципальный район"/>
    <s v="52244000000"/>
    <s v="52644000"/>
    <s v="Омский муниципальный район"/>
    <s v="52000000"/>
    <x v="51"/>
  </r>
  <r>
    <s v="Павлоградский муниципальный район Омской области"/>
    <s v="муниципальный район"/>
    <s v="52246000000"/>
    <s v="52646000"/>
    <s v="Павлоградский муниципальный район"/>
    <s v="52000000"/>
    <x v="51"/>
  </r>
  <r>
    <s v="Полтавский муниципальный район Омской области"/>
    <s v="муниципальный район"/>
    <s v="52248000000"/>
    <s v="52648000"/>
    <s v="Полтавский муниципальный район"/>
    <s v="52000000"/>
    <x v="51"/>
  </r>
  <r>
    <s v="Русско-Полянский муниципальный район Омской области"/>
    <s v="муниципальный район"/>
    <s v="52250000000"/>
    <s v="52650000"/>
    <s v="Русско-Полянский муниципальный район"/>
    <s v="52000000"/>
    <x v="51"/>
  </r>
  <r>
    <s v="Саргатский муниципальный район Омской области"/>
    <s v="муниципальный район"/>
    <s v="52251000000"/>
    <s v="52651000"/>
    <s v="Саргатский муниципальный район"/>
    <s v="52000000"/>
    <x v="51"/>
  </r>
  <r>
    <s v="Седельниковский муниципальный район Омской области"/>
    <s v="муниципальный район"/>
    <s v="52252000000"/>
    <s v="52652000"/>
    <s v="Седельниковский муниципальный район"/>
    <s v="52000000"/>
    <x v="51"/>
  </r>
  <r>
    <s v="Таврический муниципальный район Омской области"/>
    <s v="муниципальный район"/>
    <s v="52253000000"/>
    <s v="52653000"/>
    <s v="Таврический муниципальный район"/>
    <s v="52000000"/>
    <x v="51"/>
  </r>
  <r>
    <s v="Тарский муниципальный район Омской области"/>
    <s v="муниципальный район"/>
    <s v="52254000000"/>
    <s v="52654000"/>
    <s v="Тарский муниципальный район"/>
    <s v="52000000"/>
    <x v="51"/>
  </r>
  <r>
    <s v="Тевризский муниципальный район Омской области"/>
    <s v="муниципальный район"/>
    <s v="52255000000"/>
    <s v="52655000"/>
    <s v="Тевризский муниципальный район"/>
    <s v="52000000"/>
    <x v="51"/>
  </r>
  <r>
    <s v="Тюкалинский муниципальный район Омской области"/>
    <s v="муниципальный район"/>
    <s v="52256000000"/>
    <s v="52656000"/>
    <s v="Тюкалинский муниципальный район"/>
    <s v="52000000"/>
    <x v="51"/>
  </r>
  <r>
    <s v="Усть-Ишимский муниципальный район Омской области"/>
    <s v="муниципальный район"/>
    <s v="52257000000"/>
    <s v="52657000"/>
    <s v="Усть-Ишимский муниципальный район"/>
    <s v="52000000"/>
    <x v="51"/>
  </r>
  <r>
    <s v="Черлакский муниципальный район Омской области"/>
    <s v="муниципальный район"/>
    <s v="52258000000"/>
    <s v="52658000"/>
    <s v="Черлакский муниципальный район"/>
    <s v="52000000"/>
    <x v="51"/>
  </r>
  <r>
    <s v="Шербакульский муниципальный район Омской области"/>
    <s v="муниципальный район"/>
    <s v="52259000000"/>
    <s v="52659000"/>
    <s v="Шербакульский муниципальный район"/>
    <s v="52000000"/>
    <x v="51"/>
  </r>
  <r>
    <s v="Городской округ город Омск Омской области"/>
    <s v="городской округ"/>
    <s v="52401000000"/>
    <s v="52701000"/>
    <s v="город Омск"/>
    <s v="52000000"/>
    <x v="51"/>
  </r>
  <r>
    <s v="Адамовский район Оренбургской области"/>
    <s v="муниципальный район"/>
    <s v="53204000000"/>
    <s v="53604000"/>
    <s v="Адамовский муниципальный район"/>
    <s v="53000000"/>
    <x v="52"/>
  </r>
  <r>
    <s v="Акбулакский район Оренбургской области"/>
    <s v="муниципальный район"/>
    <s v="53205000000"/>
    <s v="53605000"/>
    <s v="Акбулакский муниципальный район"/>
    <s v="53000000"/>
    <x v="52"/>
  </r>
  <r>
    <s v="Александровский район Оренбургской области"/>
    <s v="муниципальный район"/>
    <s v="53206000000"/>
    <s v="53606000"/>
    <s v="Александровский муниципальный район"/>
    <s v="53000000"/>
    <x v="52"/>
  </r>
  <r>
    <s v="Асекеевский район Оренбургской области"/>
    <s v="муниципальный район"/>
    <s v="53207000000"/>
    <s v="53607000"/>
    <s v="Асекеевский муниципальный район"/>
    <s v="53000000"/>
    <x v="52"/>
  </r>
  <r>
    <s v="Беляевский район Оренбургской области"/>
    <s v="муниципальный район"/>
    <s v="53210000000"/>
    <s v="53610000"/>
    <s v="Беляевский муниципальный район"/>
    <s v="53000000"/>
    <x v="52"/>
  </r>
  <r>
    <s v="Бугурусланский район Оренбургской области"/>
    <s v="муниципальный район"/>
    <s v="53211000000"/>
    <s v="53611000"/>
    <s v="Бугурусланский муниципальный район"/>
    <s v="53000000"/>
    <x v="52"/>
  </r>
  <r>
    <s v="Бузулукский район Оренбургской области"/>
    <s v="муниципальный район"/>
    <s v="53212000000"/>
    <s v="53612000"/>
    <s v="Бузулукский муниципальный район"/>
    <s v="53000000"/>
    <x v="52"/>
  </r>
  <r>
    <s v="Грачёвский район Оренбургской области"/>
    <s v="муниципальный район"/>
    <s v="53215000000"/>
    <s v="53615000"/>
    <s v="Грачёвский муниципальный район"/>
    <s v="53000000"/>
    <x v="52"/>
  </r>
  <r>
    <s v="Домбаровский район Оренбургской области"/>
    <s v="муниципальный район"/>
    <s v="53217000000"/>
    <s v="53617000"/>
    <s v="Домбаровский муниципальный район"/>
    <s v="53000000"/>
    <x v="52"/>
  </r>
  <r>
    <s v="Илекский муниципальный район Оренбургской области"/>
    <s v="муниципальный район"/>
    <s v="53219000000"/>
    <s v="53619000"/>
    <s v="Илекский муниципальный район"/>
    <s v="53000000"/>
    <x v="52"/>
  </r>
  <r>
    <s v="Кваркенский район Оренбургской области"/>
    <s v="муниципальный район"/>
    <s v="53222000000"/>
    <s v="53622000"/>
    <s v="Кваркенский муниципальный район"/>
    <s v="53000000"/>
    <x v="52"/>
  </r>
  <r>
    <s v="Красногвардейский район Оренбургской области"/>
    <s v="муниципальный район"/>
    <s v="53223000000"/>
    <s v="53623000"/>
    <s v="Красногвардейский муниципальный район"/>
    <s v="53000000"/>
    <x v="52"/>
  </r>
  <r>
    <s v="Курманаевский район Оренбургской области"/>
    <s v="муниципальный район"/>
    <s v="53225000000"/>
    <s v="53625000"/>
    <s v="Курманаевский муниципальный район"/>
    <s v="53000000"/>
    <x v="52"/>
  </r>
  <r>
    <s v="Матвеевский район Оренбургской области"/>
    <s v="муниципальный район"/>
    <s v="53227000000"/>
    <s v="53627000"/>
    <s v="Матвеевский муниципальный район"/>
    <s v="53000000"/>
    <x v="52"/>
  </r>
  <r>
    <s v="Новоорский район Оренбургской области"/>
    <s v="муниципальный район"/>
    <s v="53230000000"/>
    <s v="53630000"/>
    <s v="Новоорский муниципальный район"/>
    <s v="53000000"/>
    <x v="52"/>
  </r>
  <r>
    <s v="Новосергиевский район Оренбургской области"/>
    <s v="муниципальный район"/>
    <s v="53231000000"/>
    <s v="53631000"/>
    <s v="Новосергиевский муниципальный район"/>
    <s v="53000000"/>
    <x v="52"/>
  </r>
  <r>
    <s v="Октябрьский район Оренбургской области"/>
    <s v="муниципальный район"/>
    <s v="53233000000"/>
    <s v="53633000"/>
    <s v="Октябрьский муниципальный район"/>
    <s v="53000000"/>
    <x v="52"/>
  </r>
  <r>
    <s v="Оренбургский район Оренбургской области"/>
    <s v="муниципальный район"/>
    <s v="53234000000"/>
    <s v="53634000"/>
    <s v="Оренбургский муниципальный район"/>
    <s v="53000000"/>
    <x v="52"/>
  </r>
  <r>
    <s v="Первомайский  район Оренбургской области"/>
    <s v="муниципальный район"/>
    <s v="53236000000"/>
    <s v="53636000"/>
    <s v="Первомайский муниципальный район"/>
    <s v="53000000"/>
    <x v="52"/>
  </r>
  <r>
    <s v="Переволоцкий район Оренбургской области"/>
    <s v="муниципальный район"/>
    <s v="53237000000"/>
    <s v="53637000"/>
    <s v="Переволоцкий муниципальный район"/>
    <s v="53000000"/>
    <x v="52"/>
  </r>
  <r>
    <s v="Пономарёвский район Оренбургской области"/>
    <s v="муниципальный район"/>
    <s v="53238000000"/>
    <s v="53638000"/>
    <s v="Пономарёвский муниципальный район"/>
    <s v="53000000"/>
    <x v="52"/>
  </r>
  <r>
    <s v="Сакмарский район Оренбургской области"/>
    <s v="муниципальный район"/>
    <s v="53240000000"/>
    <s v="53640000"/>
    <s v="Сакмарский муниципальный район"/>
    <s v="53000000"/>
    <x v="52"/>
  </r>
  <r>
    <s v="Саракташский район Оренбургской области"/>
    <s v="муниципальный район"/>
    <s v="53241000000"/>
    <s v="53641000"/>
    <s v="Саракташский муниципальный район"/>
    <s v="53000000"/>
    <x v="52"/>
  </r>
  <r>
    <s v="Светлинский район Оренбургской области"/>
    <s v="муниципальный район"/>
    <s v="53242000000"/>
    <s v="53642000"/>
    <s v="Светлинский муниципальный район"/>
    <s v="53000000"/>
    <x v="52"/>
  </r>
  <r>
    <s v="Северный район Оренбургской области"/>
    <s v="муниципальный район"/>
    <s v="53243000000"/>
    <s v="53643000"/>
    <s v="Северный муниципальный район"/>
    <s v="53000000"/>
    <x v="52"/>
  </r>
  <r>
    <s v="Ташлинский район Оренбургской области"/>
    <s v="муниципальный район"/>
    <s v="53251000000"/>
    <s v="53651000"/>
    <s v="Ташлинский муниципальный район"/>
    <s v="53000000"/>
    <x v="52"/>
  </r>
  <r>
    <s v="Тоцкий район Оренбургской области"/>
    <s v="муниципальный район"/>
    <s v="53252000000"/>
    <s v="53652000"/>
    <s v="Тоцкий муниципальный район"/>
    <s v="53000000"/>
    <x v="52"/>
  </r>
  <r>
    <s v="Тюльганский район Оренбургской области"/>
    <s v="муниципальный район"/>
    <s v="53253000000"/>
    <s v="53653000"/>
    <s v="Тюльганский муниципальный район"/>
    <s v="53000000"/>
    <x v="52"/>
  </r>
  <r>
    <s v="Шарлыкский район Оренбургской области"/>
    <s v="муниципальный район"/>
    <s v="53256000000"/>
    <s v="53656000"/>
    <s v="Шарлыкский муниципальный район"/>
    <s v="53000000"/>
    <x v="52"/>
  </r>
  <r>
    <s v="город Оренбург Оренбургской области"/>
    <s v="городской округ"/>
    <s v="53401000000"/>
    <s v="53701000"/>
    <s v="город Оренбург"/>
    <s v="53000000"/>
    <x v="52"/>
  </r>
  <r>
    <s v="город Бугуруслан Оренбургской области"/>
    <s v="городской округ"/>
    <s v="53408000000"/>
    <s v="53708000"/>
    <s v="город Бугуруслан"/>
    <s v="53000000"/>
    <x v="52"/>
  </r>
  <r>
    <s v="Город Бузулук Оренбургской области"/>
    <s v="городской округ"/>
    <s v="53412000000"/>
    <s v="53712000"/>
    <s v="город Бузулук"/>
    <s v="53000000"/>
    <x v="52"/>
  </r>
  <r>
    <s v="город Гай Оренбургской области"/>
    <s v="городской округ"/>
    <s v="53413000000"/>
    <s v="53713000"/>
    <s v="город Гай"/>
    <s v="53000000"/>
    <x v="52"/>
  </r>
  <r>
    <s v="город Медногорск Оренбургской области"/>
    <s v="городской округ"/>
    <s v="53415000000"/>
    <s v="53715000"/>
    <s v="город Медногорск"/>
    <s v="53000000"/>
    <x v="52"/>
  </r>
  <r>
    <s v="город Новотроицк Оренбургской области"/>
    <s v="городской округ"/>
    <s v="53420000000"/>
    <s v="53720000"/>
    <s v="город Новотроицк"/>
    <s v="53000000"/>
    <x v="52"/>
  </r>
  <r>
    <s v="город Орск Оренбургской области"/>
    <s v="городской округ"/>
    <s v="53423000000"/>
    <s v="53723000"/>
    <s v="город Орск"/>
    <s v="53000000"/>
    <x v="52"/>
  </r>
  <r>
    <s v="город Сорочинск Оренбургской области"/>
    <s v="городской округ"/>
    <s v="53427000000"/>
    <s v="53727000"/>
    <s v="город Сорочинск"/>
    <s v="53000000"/>
    <x v="52"/>
  </r>
  <r>
    <s v="Закрытое административно-территориальное  образование поселок  Комаровский Оренбургской области"/>
    <s v="городской округ"/>
    <s v="53000000001"/>
    <s v="53755000"/>
    <s v="ЗАТО поселок Комаровский"/>
    <s v="53000000"/>
    <x v="52"/>
  </r>
  <r>
    <s v="Абдулинский  Оренбургской области"/>
    <s v="городской округ"/>
    <s v="53203000000"/>
    <s v="53704000"/>
    <s v="город Абдулино"/>
    <s v="53000000"/>
    <x v="52"/>
  </r>
  <r>
    <s v="Кувандыкский Оренбургской области"/>
    <s v="городской округ"/>
    <s v="53224000000"/>
    <s v="53714000"/>
    <s v="город Кувандык"/>
    <s v="53000000"/>
    <x v="52"/>
  </r>
  <r>
    <s v="Соль-Илецкий Оренбургской области"/>
    <s v="городской округ"/>
    <s v="53244000000"/>
    <s v="53725000"/>
    <s v="город Соль-Илецк"/>
    <s v="53000000"/>
    <x v="52"/>
  </r>
  <r>
    <s v="Ясненский Оренбургской области"/>
    <s v="городской округ"/>
    <s v="53259000000"/>
    <s v="53732000"/>
    <s v="город Ясный"/>
    <s v="53000000"/>
    <x v="52"/>
  </r>
  <r>
    <s v="Болховский муниципальный район Орловской области"/>
    <s v="муниципальный район"/>
    <s v="54204000000"/>
    <s v="54604000"/>
    <s v="Болховский муниципальный район"/>
    <s v="54000000"/>
    <x v="53"/>
  </r>
  <r>
    <s v="Верховский район Орловской области"/>
    <s v="муниципальный район"/>
    <s v="54208000000"/>
    <s v="54608000"/>
    <s v="Верховский муниципальный район"/>
    <s v="54000000"/>
    <x v="53"/>
  </r>
  <r>
    <s v="Глазуновский район Орловской области"/>
    <s v="муниципальный район"/>
    <s v="54210000000"/>
    <s v="54610000"/>
    <s v="Глазуновский муниципальный район"/>
    <s v="54000000"/>
    <x v="53"/>
  </r>
  <r>
    <s v="Дмитровский муниципальный район Орловской области"/>
    <s v="муниципальный район"/>
    <s v="54212000000"/>
    <s v="54612000"/>
    <s v="Дмитровский муниципальный район"/>
    <s v="54000000"/>
    <x v="53"/>
  </r>
  <r>
    <s v="Должанский район Орловской области"/>
    <s v="муниципальный район"/>
    <s v="54215000000"/>
    <s v="54615000"/>
    <s v="Должанский муниципальный район"/>
    <s v="54000000"/>
    <x v="53"/>
  </r>
  <r>
    <s v="Залегощенский район Орловской области"/>
    <s v="муниципальный район"/>
    <s v="54218000000"/>
    <s v="54618000"/>
    <s v="Залегощенский муниципальный район"/>
    <s v="54000000"/>
    <x v="53"/>
  </r>
  <r>
    <s v="Знаменский район Орловской области"/>
    <s v="муниципальный район"/>
    <s v="54220000000"/>
    <s v="54620000"/>
    <s v="Знаменский муниципальный район"/>
    <s v="54000000"/>
    <x v="53"/>
  </r>
  <r>
    <s v="Колпнянский район Орловской области"/>
    <s v="муниципальный район"/>
    <s v="54223000000"/>
    <s v="54623000"/>
    <s v="Колпнянский муниципальный район"/>
    <s v="54000000"/>
    <x v="53"/>
  </r>
  <r>
    <s v="Краснозоренский район Орловской области"/>
    <s v="муниципальный район"/>
    <s v="54224000000"/>
    <s v="54624000"/>
    <s v="Краснозоренский муниципальный район"/>
    <s v="54000000"/>
    <x v="53"/>
  </r>
  <r>
    <s v="Кромской муниципальный район Орловской области"/>
    <s v="муниципальный район"/>
    <s v="54225000000"/>
    <s v="54625000"/>
    <s v="Кромской муниципальный район"/>
    <s v="54000000"/>
    <x v="53"/>
  </r>
  <r>
    <s v="Корсаковский район Орловской области"/>
    <s v="муниципальный район"/>
    <s v="54226000000"/>
    <s v="54626000"/>
    <s v="Корсаковский муниципальный район"/>
    <s v="54000000"/>
    <x v="53"/>
  </r>
  <r>
    <s v="Ливенский район Орловской области"/>
    <s v="муниципальный район"/>
    <s v="54229000000"/>
    <s v="54629000"/>
    <s v="Ливенский муниципальный район"/>
    <s v="54000000"/>
    <x v="53"/>
  </r>
  <r>
    <s v="Малоархангельский муниципальный район Орловской области"/>
    <s v="муниципальный район"/>
    <s v="54232000000"/>
    <s v="54632000"/>
    <s v="Малоархангельский муниципальный район"/>
    <s v="54000000"/>
    <x v="53"/>
  </r>
  <r>
    <s v="Мценский район Орловской области"/>
    <s v="муниципальный район"/>
    <s v="54236000000"/>
    <s v="54636000"/>
    <s v="Мценский муниципальный район"/>
    <s v="54000000"/>
    <x v="53"/>
  </r>
  <r>
    <s v="Новодеревеньковский район Орловской области"/>
    <s v="муниципальный район"/>
    <s v="54239000000"/>
    <s v="54639000"/>
    <s v="Новодеревеньковский муниципальный район"/>
    <s v="54000000"/>
    <x v="53"/>
  </r>
  <r>
    <s v="Новосильский район Орловской области"/>
    <s v="муниципальный район"/>
    <s v="54243000000"/>
    <s v="54643000"/>
    <s v="Новосильский муниципальный район"/>
    <s v="54000000"/>
    <x v="53"/>
  </r>
  <r>
    <s v="Орловский район Орловской области"/>
    <s v="муниципальный район"/>
    <s v="54247000000"/>
    <s v="54647000"/>
    <s v="Орловский муниципальный район"/>
    <s v="54000000"/>
    <x v="53"/>
  </r>
  <r>
    <s v="Покровский район Орловской области"/>
    <s v="муниципальный район"/>
    <s v="54250000000"/>
    <s v="54650000"/>
    <s v="Покровский муниципальный район"/>
    <s v="54000000"/>
    <x v="53"/>
  </r>
  <r>
    <s v="Свердловский район Орловской области"/>
    <s v="муниципальный район"/>
    <s v="54252000000"/>
    <s v="54652000"/>
    <s v="Свердловский муниципальный район"/>
    <s v="54000000"/>
    <x v="53"/>
  </r>
  <r>
    <s v="Сосковский район Орловской области"/>
    <s v="муниципальный район"/>
    <s v="54253000000"/>
    <s v="54653000"/>
    <s v="Сосковский муниципальный район"/>
    <s v="54000000"/>
    <x v="53"/>
  </r>
  <r>
    <s v="Троснянский муниципальный район Орловской области"/>
    <s v="муниципальный район"/>
    <s v="54254000000"/>
    <s v="54654000"/>
    <s v="Троснянский муниципальный район"/>
    <s v="54000000"/>
    <x v="53"/>
  </r>
  <r>
    <s v="Урицкий район Орловской области"/>
    <s v="муниципальный район"/>
    <s v="54255000000"/>
    <s v="54655000"/>
    <s v="Урицкий муниципальный район"/>
    <s v="54000000"/>
    <x v="53"/>
  </r>
  <r>
    <s v="Хотынецкий район Орловской области"/>
    <s v="муниципальный район"/>
    <s v="54257000000"/>
    <s v="54657000"/>
    <s v="Хотынецкий муниципальный район"/>
    <s v="54000000"/>
    <x v="53"/>
  </r>
  <r>
    <s v="Шаблыкинский район Орловской области"/>
    <s v="муниципальный район"/>
    <s v="54259000000"/>
    <s v="54659000"/>
    <s v="Шаблыкинский муниципальный район"/>
    <s v="54000000"/>
    <x v="53"/>
  </r>
  <r>
    <s v="город Орёл"/>
    <s v="городской округ"/>
    <s v="54401000000"/>
    <s v="54701000"/>
    <s v="город Орёл"/>
    <s v="54000000"/>
    <x v="53"/>
  </r>
  <r>
    <s v="Город Ливны Орловской области"/>
    <s v="городской округ"/>
    <s v="54405000000"/>
    <s v="54705000"/>
    <s v="город Ливны"/>
    <s v="54000000"/>
    <x v="53"/>
  </r>
  <r>
    <s v="Город Мценск Орловской области"/>
    <s v="городской округ"/>
    <s v="54410000000"/>
    <s v="54710000"/>
    <s v="город Мценск"/>
    <s v="54000000"/>
    <x v="53"/>
  </r>
  <r>
    <s v="Башмаковский район Пензенской области"/>
    <s v="муниципальный район"/>
    <s v="56203000000"/>
    <s v="56603000"/>
    <s v="Башмаковский муниципальный район"/>
    <s v="56000000"/>
    <x v="54"/>
  </r>
  <r>
    <s v="Спасский район Пензенской области"/>
    <s v="муниципальный район"/>
    <s v="56206000000"/>
    <s v="56606000"/>
    <s v="Спасский муниципальный район"/>
    <s v="56000000"/>
    <x v="54"/>
  </r>
  <r>
    <s v="Бековский район Пензенской области"/>
    <s v="муниципальный район"/>
    <s v="56209000000"/>
    <s v="56609000"/>
    <s v="Бековский муниципальный район"/>
    <s v="56000000"/>
    <x v="54"/>
  </r>
  <r>
    <s v="Белинский район Пензенской области"/>
    <s v="муниципальный район"/>
    <s v="56212000000"/>
    <s v="56612000"/>
    <s v="Белинский муниципальный район"/>
    <s v="56000000"/>
    <x v="54"/>
  </r>
  <r>
    <s v="Бессоновский район Пензенской области"/>
    <s v="муниципальный район"/>
    <s v="56213000000"/>
    <s v="56613000"/>
    <s v="Бессоновский муниципальный район"/>
    <s v="56000000"/>
    <x v="54"/>
  </r>
  <r>
    <s v="Вадинский район Пензенской области"/>
    <s v="муниципальный район"/>
    <s v="56215000000"/>
    <s v="56615000"/>
    <s v="Вадинский муниципальный район"/>
    <s v="56000000"/>
    <x v="54"/>
  </r>
  <r>
    <s v="Городищенский район Пензенской области"/>
    <s v="муниципальный район"/>
    <s v="56218000000"/>
    <s v="56618000"/>
    <s v="Городищенский муниципальный район"/>
    <s v="56000000"/>
    <x v="54"/>
  </r>
  <r>
    <s v="Земетчинский район Пензенской области"/>
    <s v="муниципальный район"/>
    <s v="56223000000"/>
    <s v="56623000"/>
    <s v="Земетчинский муниципальный район"/>
    <s v="56000000"/>
    <x v="54"/>
  </r>
  <r>
    <s v="Иссинский район Пензенской области"/>
    <s v="муниципальный район"/>
    <s v="56226000000"/>
    <s v="56626000"/>
    <s v="Иссинский муниципальный район"/>
    <s v="56000000"/>
    <x v="54"/>
  </r>
  <r>
    <s v="Каменский район Пензенской области"/>
    <s v="муниципальный район"/>
    <s v="56229000000"/>
    <s v="56629000"/>
    <s v="Каменский муниципальный район"/>
    <s v="56000000"/>
    <x v="54"/>
  </r>
  <r>
    <s v="Камешкирский район Пензенской области"/>
    <s v="муниципальный район"/>
    <s v="56231000000"/>
    <s v="56631000"/>
    <s v="Камешкирский муниципальный район"/>
    <s v="56000000"/>
    <x v="54"/>
  </r>
  <r>
    <s v="Колышлейский район Пензенской области"/>
    <s v="муниципальный район"/>
    <s v="56233000000"/>
    <s v="56633000"/>
    <s v="Колышлейский муниципальный район"/>
    <s v="56000000"/>
    <x v="54"/>
  </r>
  <r>
    <s v="Кузнецкий район Пензенской области"/>
    <s v="муниципальный район"/>
    <s v="56240000000"/>
    <s v="56640000"/>
    <s v="Кузнецкий муниципальный район"/>
    <s v="56000000"/>
    <x v="54"/>
  </r>
  <r>
    <s v="Лопатинский район Пензенской области"/>
    <s v="муниципальный район"/>
    <s v="56242000000"/>
    <s v="56642000"/>
    <s v="Лопатинский муниципальный район"/>
    <s v="56000000"/>
    <x v="54"/>
  </r>
  <r>
    <s v="Лунинский район Пензенской области"/>
    <s v="муниципальный район"/>
    <s v="56243000000"/>
    <s v="56643000"/>
    <s v="Лунинский муниципальный район"/>
    <s v="56000000"/>
    <x v="54"/>
  </r>
  <r>
    <s v="Малосердобинский район Пензенской области"/>
    <s v="муниципальный район"/>
    <s v="56244000000"/>
    <s v="56644000"/>
    <s v="Малосердобинский муниципальный район"/>
    <s v="56000000"/>
    <x v="54"/>
  </r>
  <r>
    <s v="Мокшанский район Пензенской области"/>
    <s v="муниципальный район"/>
    <s v="56245000000"/>
    <s v="56645000"/>
    <s v="Мокшанский муниципальный район"/>
    <s v="56000000"/>
    <x v="54"/>
  </r>
  <r>
    <s v="Наровчатский район Пензенской области"/>
    <s v="муниципальный район"/>
    <s v="56247000000"/>
    <s v="56647000"/>
    <s v="Наровчатский муниципальный район"/>
    <s v="56000000"/>
    <x v="54"/>
  </r>
  <r>
    <s v="Неверкинский район Пензенской области"/>
    <s v="муниципальный район"/>
    <s v="56249000000"/>
    <s v="56649000"/>
    <s v="Неверкинский муниципальный район"/>
    <s v="56000000"/>
    <x v="54"/>
  </r>
  <r>
    <s v="Нижнеломовский район Пензенской области"/>
    <s v="муниципальный район"/>
    <s v="56251000000"/>
    <s v="56651000"/>
    <s v="Нижнеломовский муниципальный район"/>
    <s v="56000000"/>
    <x v="54"/>
  </r>
  <r>
    <s v="Никольский район Пензенской области"/>
    <s v="муниципальный район"/>
    <s v="56253000000"/>
    <s v="56653000"/>
    <s v="Никольский муниципальный район"/>
    <s v="56000000"/>
    <x v="54"/>
  </r>
  <r>
    <s v="Пачелмский район Пензенской области"/>
    <s v="муниципальный район"/>
    <s v="56254000000"/>
    <s v="56654000"/>
    <s v="Пачелмский муниципальный район"/>
    <s v="56000000"/>
    <x v="54"/>
  </r>
  <r>
    <s v="Пензенский район Пензенской области"/>
    <s v="муниципальный район"/>
    <s v="56255000000"/>
    <s v="56655000"/>
    <s v="Пензенский муниципальный район"/>
    <s v="56000000"/>
    <x v="54"/>
  </r>
  <r>
    <s v="Сердобский район Пензенской области"/>
    <s v="муниципальный район"/>
    <s v="56256000000"/>
    <s v="56656000"/>
    <s v="Сердобский муниципальный район"/>
    <s v="56000000"/>
    <x v="54"/>
  </r>
  <r>
    <s v="Сосновоборский район Пензенской области"/>
    <s v="муниципальный район"/>
    <s v="56257000000"/>
    <s v="56657000"/>
    <s v="Сосновоборский муниципальный район"/>
    <s v="56000000"/>
    <x v="54"/>
  </r>
  <r>
    <s v="Тамалинский район Пензенской области"/>
    <s v="муниципальный район"/>
    <s v="56258000000"/>
    <s v="56658000"/>
    <s v="Тамалинский муниципальный район"/>
    <s v="56000000"/>
    <x v="54"/>
  </r>
  <r>
    <s v="Шемышейский район Пензенской области"/>
    <s v="муниципальный район"/>
    <s v="56259000000"/>
    <s v="56659000"/>
    <s v="Шемышейский муниципальный район"/>
    <s v="56000000"/>
    <x v="54"/>
  </r>
  <r>
    <s v="город Пенза"/>
    <s v="городской округ"/>
    <s v="56401000000"/>
    <s v="56701000"/>
    <s v="город Пенза"/>
    <s v="56000000"/>
    <x v="54"/>
  </r>
  <r>
    <s v="город Кузнецк Пензенской области"/>
    <s v="городской округ"/>
    <s v="56405000000"/>
    <s v="56705000"/>
    <s v="город Кузнецк"/>
    <s v="56000000"/>
    <x v="54"/>
  </r>
  <r>
    <s v="ЗАТО город Заречный Пензенской области"/>
    <s v="городской округ"/>
    <s v="56534000000"/>
    <s v="56734000"/>
    <s v="ЗАТО город Заречный"/>
    <s v="56000000"/>
    <x v="54"/>
  </r>
  <r>
    <s v="Бардымский муниципальный район"/>
    <s v="муниципальный район"/>
    <s v="57204000000"/>
    <s v="57604000"/>
    <s v="Бардымский муниципальный район"/>
    <s v="57000000"/>
    <x v="55"/>
  </r>
  <r>
    <s v="город Александровск"/>
    <s v="муниципальный район"/>
    <s v="57405000000"/>
    <s v="57605000"/>
    <s v="Александровский муниципальный район"/>
    <s v="57000000"/>
    <x v="55"/>
  </r>
  <r>
    <s v="Березовский муниципальный район"/>
    <s v="муниципальный район"/>
    <s v="57206000000"/>
    <s v="57606000"/>
    <s v="Березовский муниципальный район"/>
    <s v="57000000"/>
    <x v="55"/>
  </r>
  <r>
    <s v="Большесосновский муниципальный район"/>
    <s v="муниципальный район"/>
    <s v="57208000000"/>
    <s v="57608000"/>
    <s v="Большесосновский муниципальный район"/>
    <s v="57000000"/>
    <x v="55"/>
  </r>
  <r>
    <s v="Верещагинский муниципальный район"/>
    <s v="муниципальный район"/>
    <s v="57212000000"/>
    <s v="57612000"/>
    <s v="Верещагинский муниципальный район"/>
    <s v="57000000"/>
    <x v="55"/>
  </r>
  <r>
    <s v="Горнозаводский муниципальный район"/>
    <s v="муниципальный район"/>
    <s v="57214000000"/>
    <s v="57614000"/>
    <s v="Горнозаводский муниципальный район"/>
    <s v="57000000"/>
    <x v="55"/>
  </r>
  <r>
    <s v="город Гремячинск"/>
    <s v="муниципальный район"/>
    <s v="57412000000"/>
    <s v="57615000"/>
    <s v="Гремячинский муниципальный район"/>
    <s v="57000000"/>
    <x v="55"/>
  </r>
  <r>
    <s v="город Добрянка"/>
    <s v="муниципальный район"/>
    <s v="57416000000"/>
    <s v="57616000"/>
    <s v="Добрянский муниципальный район"/>
    <s v="57000000"/>
    <x v="55"/>
  </r>
  <r>
    <s v="городской округ &quot;Город Губаха&quot;"/>
    <s v="городской округ"/>
    <s v="57415000000"/>
    <s v="57717000"/>
    <s v="город Губаха"/>
    <s v="57000000"/>
    <x v="55"/>
  </r>
  <r>
    <s v="Еловский муниципальный район"/>
    <s v="муниципальный район"/>
    <s v="57218000000"/>
    <s v="57618000"/>
    <s v="Еловский муниципальный район"/>
    <s v="57000000"/>
    <x v="55"/>
  </r>
  <r>
    <s v="Ильинский муниципальный район"/>
    <s v="муниципальный район"/>
    <s v="57220000000"/>
    <s v="57620000"/>
    <s v="Ильинский муниципальный район"/>
    <s v="57000000"/>
    <x v="55"/>
  </r>
  <r>
    <s v="Карагайский муниципальный район"/>
    <s v="муниципальный район"/>
    <s v="57222000000"/>
    <s v="57622000"/>
    <s v="Карагайский муниципальный район"/>
    <s v="57000000"/>
    <x v="55"/>
  </r>
  <r>
    <s v="город Кизел"/>
    <s v="муниципальный район"/>
    <s v="57418000000"/>
    <s v="57623000"/>
    <s v="Кизеловский муниципальный район"/>
    <s v="57000000"/>
    <x v="55"/>
  </r>
  <r>
    <s v="Кишертский муниципальный район"/>
    <s v="муниципальный район"/>
    <s v="57224000000"/>
    <s v="57624000"/>
    <s v="Кишертский муниципальный район"/>
    <s v="57000000"/>
    <x v="55"/>
  </r>
  <r>
    <s v="Красновишерский муниципальный район"/>
    <s v="муниципальный район"/>
    <s v="57226000000"/>
    <s v="57626000"/>
    <s v="Красновишерский муниципальный район"/>
    <s v="57000000"/>
    <x v="55"/>
  </r>
  <r>
    <s v="Краснокамский муниципальный район"/>
    <s v="муниципальный район"/>
    <s v="57420000000"/>
    <s v="57627000"/>
    <s v="Краснокамский муниципальный район"/>
    <s v="57000000"/>
    <x v="55"/>
  </r>
  <r>
    <s v="Куединский муниципальный район"/>
    <s v="муниципальный район"/>
    <s v="57228000000"/>
    <s v="57628000"/>
    <s v="Куединский муниципальный район"/>
    <s v="57000000"/>
    <x v="55"/>
  </r>
  <r>
    <s v="Кунгурский муниципальный район"/>
    <s v="муниципальный район"/>
    <s v="57230000000"/>
    <s v="57630000"/>
    <s v="Кунгурский муниципальный район"/>
    <s v="57000000"/>
    <x v="55"/>
  </r>
  <r>
    <s v="Лысьвенский городской округ"/>
    <s v="городской округ"/>
    <s v="57427000000"/>
    <s v="57726000"/>
    <s v="Лысьвенский"/>
    <s v="57000000"/>
    <x v="55"/>
  </r>
  <r>
    <s v="Нытвенский муниципальный район"/>
    <s v="муниципальный район"/>
    <s v="57234000000"/>
    <s v="57634000"/>
    <s v="Нытвенский муниципальный район"/>
    <s v="57000000"/>
    <x v="55"/>
  </r>
  <r>
    <s v="Октябрьский муниципальный район"/>
    <s v="муниципальный район"/>
    <s v="57236000000"/>
    <s v="57636000"/>
    <s v="Октябрьский муниципальный район"/>
    <s v="57000000"/>
    <x v="55"/>
  </r>
  <r>
    <s v="Ординский муниципальный район"/>
    <s v="муниципальный район"/>
    <s v="57238000000"/>
    <s v="57638000"/>
    <s v="Ординский муниципальный район"/>
    <s v="57000000"/>
    <x v="55"/>
  </r>
  <r>
    <s v="Осинский муниципальный район"/>
    <s v="муниципальный район"/>
    <s v="57240000000"/>
    <s v="57640000"/>
    <s v="Осинский муниципальный район"/>
    <s v="57000000"/>
    <x v="55"/>
  </r>
  <r>
    <s v="Оханский муниципальный район"/>
    <s v="муниципальный район"/>
    <s v="57242000000"/>
    <s v="57642000"/>
    <s v="Оханский муниципальный район"/>
    <s v="57000000"/>
    <x v="55"/>
  </r>
  <r>
    <s v="Очерский муниципальный район"/>
    <s v="муниципальный район"/>
    <s v="57244000000"/>
    <s v="57644000"/>
    <s v="Очерский муниципальный район"/>
    <s v="57000000"/>
    <x v="55"/>
  </r>
  <r>
    <s v="Пермский муниципальный район"/>
    <s v="муниципальный район"/>
    <s v="57246000000"/>
    <s v="57646000"/>
    <s v="Пермский муниципальный район"/>
    <s v="57000000"/>
    <x v="55"/>
  </r>
  <r>
    <s v="Сивинский муниципальный район"/>
    <s v="муниципальный район"/>
    <s v="57248000000"/>
    <s v="57648000"/>
    <s v="Сивинский муниципальный район"/>
    <s v="57000000"/>
    <x v="55"/>
  </r>
  <r>
    <s v="Соликамский муниципальный район"/>
    <s v="муниципальный район"/>
    <s v="57250000000"/>
    <s v="57650000"/>
    <s v="Соликамский муниципальный район"/>
    <s v="57000000"/>
    <x v="55"/>
  </r>
  <r>
    <s v="Суксунский муниципальный район"/>
    <s v="муниципальный район"/>
    <s v="57251000000"/>
    <s v="57651000"/>
    <s v="Суксунский муниципальный район"/>
    <s v="57000000"/>
    <x v="55"/>
  </r>
  <r>
    <s v="Уинский муниципальный район"/>
    <s v="муниципальный район"/>
    <s v="57252000000"/>
    <s v="57652000"/>
    <s v="Уинский муниципальный район"/>
    <s v="57000000"/>
    <x v="55"/>
  </r>
  <r>
    <s v="Усольский муниципальный район"/>
    <s v="муниципальный район"/>
    <s v="57253000000"/>
    <s v="57653000"/>
    <s v="Усольский муниципальный район"/>
    <s v="57000000"/>
    <x v="55"/>
  </r>
  <r>
    <s v="город Чайковский"/>
    <s v="муниципальный район"/>
    <s v="57435000000"/>
    <s v="57654000"/>
    <s v="Чайковский муниципальный район"/>
    <s v="57000000"/>
    <x v="55"/>
  </r>
  <r>
    <s v="Частинский муниципальный район"/>
    <s v="муниципальный район"/>
    <s v="57255000000"/>
    <s v="57655000"/>
    <s v="Частинский муниципальный район"/>
    <s v="57000000"/>
    <x v="55"/>
  </r>
  <r>
    <s v="Чердынский муниципальный район"/>
    <s v="муниципальный район"/>
    <s v="57256000000"/>
    <s v="57656000"/>
    <s v="Чердынский муниципальный район"/>
    <s v="57000000"/>
    <x v="55"/>
  </r>
  <r>
    <s v="Чернушинский муниципальный район"/>
    <s v="муниципальный район"/>
    <s v="57257000000"/>
    <s v="57657000"/>
    <s v="Чернушинский муниципальный район"/>
    <s v="57000000"/>
    <x v="55"/>
  </r>
  <r>
    <s v="город Чусовой"/>
    <s v="муниципальный район"/>
    <s v="57440000000"/>
    <s v="57658000"/>
    <s v="Чусовской муниципальный район"/>
    <s v="57000000"/>
    <x v="55"/>
  </r>
  <r>
    <s v="город Пермь"/>
    <s v="городской округ"/>
    <s v="57401000000"/>
    <s v="57701000"/>
    <s v="Пермский"/>
    <s v="57000000"/>
    <x v="55"/>
  </r>
  <r>
    <s v="город Березники"/>
    <s v="городской округ"/>
    <s v="57408000000"/>
    <s v="57708000"/>
    <s v="Березниковский"/>
    <s v="57000000"/>
    <x v="55"/>
  </r>
  <r>
    <s v="город Кунгур"/>
    <s v="городской округ"/>
    <s v="57422000000"/>
    <s v="57722000"/>
    <s v="Кунгурский"/>
    <s v="57000000"/>
    <x v="55"/>
  </r>
  <r>
    <s v="Город Соликамск"/>
    <s v="городской округ"/>
    <s v="57430000000"/>
    <s v="57730000"/>
    <s v="Соликамский"/>
    <s v="57000000"/>
    <x v="55"/>
  </r>
  <r>
    <s v="Закрытое административно-территориальное образование Звездный"/>
    <s v="городской округ"/>
    <s v="57563000000"/>
    <s v="57763000"/>
    <s v="ЗАТО Звездный"/>
    <s v="57000000"/>
    <x v="55"/>
  </r>
  <r>
    <s v="Гайнский муниципальный район"/>
    <s v="муниципальный район"/>
    <s v="57114000000"/>
    <s v="57814000"/>
    <s v="Гайнский муниципальный район"/>
    <s v="57000000"/>
    <x v="55"/>
  </r>
  <r>
    <s v="Косинский муниципальный район"/>
    <s v="муниципальный район"/>
    <s v="57117000000"/>
    <s v="57817000"/>
    <s v="Косинский муниципальный район"/>
    <s v="57000000"/>
    <x v="55"/>
  </r>
  <r>
    <s v="Кочевский муниципальный район"/>
    <s v="муниципальный район"/>
    <s v="57119000000"/>
    <s v="57819000"/>
    <s v="Кочевский муниципальный район"/>
    <s v="57000000"/>
    <x v="55"/>
  </r>
  <r>
    <s v="Кудымкарский муниципальный район"/>
    <s v="муниципальный район"/>
    <s v="57121000000"/>
    <s v="57821000"/>
    <s v="Кудымкарский муниципальный район"/>
    <s v="57000000"/>
    <x v="55"/>
  </r>
  <r>
    <s v="Юрлинский муниципальный район"/>
    <s v="муниципальный район"/>
    <s v="57125000000"/>
    <s v="57825000"/>
    <s v="Юрлинский муниципальный район"/>
    <s v="57000000"/>
    <x v="55"/>
  </r>
  <r>
    <s v="Юсьвинский муниципальный район"/>
    <s v="муниципальный район"/>
    <s v="57127000000"/>
    <s v="57827000"/>
    <s v="Юсьвинский муниципальный район"/>
    <s v="57000000"/>
    <x v="55"/>
  </r>
  <r>
    <s v="город Кудымкар"/>
    <s v="городской округ"/>
    <s v="57141000000"/>
    <s v="57851000"/>
    <s v="Кудымкарский"/>
    <s v="57000000"/>
    <x v="55"/>
  </r>
  <r>
    <s v="Бежаницкий район"/>
    <s v="муниципальный район"/>
    <s v="58204000000"/>
    <s v="58604000"/>
    <s v="Бежаницкий муниципальный район"/>
    <s v="58000000"/>
    <x v="56"/>
  </r>
  <r>
    <s v="Великолукский район"/>
    <s v="муниципальный район"/>
    <s v="58206000000"/>
    <s v="58606000"/>
    <s v="Великолукский муниципальный район"/>
    <s v="58000000"/>
    <x v="56"/>
  </r>
  <r>
    <s v="Гдовский район"/>
    <s v="муниципальный район"/>
    <s v="58208000000"/>
    <s v="58608000"/>
    <s v="Гдовский муниципальный район"/>
    <s v="58000000"/>
    <x v="56"/>
  </r>
  <r>
    <s v="Дедовичский район"/>
    <s v="муниципальный район"/>
    <s v="58210000000"/>
    <s v="58610000"/>
    <s v="Дедовичский муниципальный район"/>
    <s v="58000000"/>
    <x v="56"/>
  </r>
  <r>
    <s v="Дновский район"/>
    <s v="муниципальный район"/>
    <s v="58212000000"/>
    <s v="58612000"/>
    <s v="Дновский муниципальный район"/>
    <s v="58000000"/>
    <x v="56"/>
  </r>
  <r>
    <s v="Красногородский район"/>
    <s v="муниципальный район"/>
    <s v="58214000000"/>
    <s v="58614000"/>
    <s v="Красногородский муниципальный район"/>
    <s v="58000000"/>
    <x v="56"/>
  </r>
  <r>
    <s v="Куньинский район"/>
    <s v="муниципальный район"/>
    <s v="58216000000"/>
    <s v="58616000"/>
    <s v="Куньинский муниципальный район"/>
    <s v="58000000"/>
    <x v="56"/>
  </r>
  <r>
    <s v="Локнянский район"/>
    <s v="муниципальный район"/>
    <s v="58218000000"/>
    <s v="58618000"/>
    <s v="Локнянский муниципальный район"/>
    <s v="58000000"/>
    <x v="56"/>
  </r>
  <r>
    <s v="Невельский район"/>
    <s v="муниципальный район"/>
    <s v="58220000000"/>
    <s v="58620000"/>
    <s v="Невельский муниципальный район"/>
    <s v="58000000"/>
    <x v="56"/>
  </r>
  <r>
    <s v="Новоржевский район"/>
    <s v="муниципальный район"/>
    <s v="58223000000"/>
    <s v="58623000"/>
    <s v="Новоржевский муниципальный район"/>
    <s v="58000000"/>
    <x v="56"/>
  </r>
  <r>
    <s v="Новосокольнический район"/>
    <s v="муниципальный район"/>
    <s v="58226000000"/>
    <s v="58626000"/>
    <s v="Новосокольнический муниципальный район"/>
    <s v="58000000"/>
    <x v="56"/>
  </r>
  <r>
    <s v="Опочецкий район"/>
    <s v="муниципальный район"/>
    <s v="58229000000"/>
    <s v="58629000"/>
    <s v="Опочецкий муниципальный район"/>
    <s v="58000000"/>
    <x v="56"/>
  </r>
  <r>
    <s v="Островский район"/>
    <s v="муниципальный район"/>
    <s v="58233000000"/>
    <s v="58633000"/>
    <s v="Островский муниципальный район"/>
    <s v="58000000"/>
    <x v="56"/>
  </r>
  <r>
    <s v="Палкинский район"/>
    <s v="муниципальный район"/>
    <s v="58237000000"/>
    <s v="58637000"/>
    <s v="Палкинский муниципальный район"/>
    <s v="58000000"/>
    <x v="56"/>
  </r>
  <r>
    <s v="Печорский район"/>
    <s v="муниципальный район"/>
    <s v="58240000000"/>
    <s v="58640000"/>
    <s v="Печорский муниципальный район"/>
    <s v="58000000"/>
    <x v="56"/>
  </r>
  <r>
    <s v="Плюсский район"/>
    <s v="муниципальный район"/>
    <s v="58243000000"/>
    <s v="58643000"/>
    <s v="Плюсский муниципальный район"/>
    <s v="58000000"/>
    <x v="56"/>
  </r>
  <r>
    <s v="Порховский муниципальный район"/>
    <s v="муниципальный район"/>
    <s v="58247000000"/>
    <s v="58647000"/>
    <s v="Порховский муниципальный район"/>
    <s v="58000000"/>
    <x v="56"/>
  </r>
  <r>
    <s v="Псковский район"/>
    <s v="муниципальный район"/>
    <s v="58249000000"/>
    <s v="58649000"/>
    <s v="Псковский муниципальный район"/>
    <s v="58000000"/>
    <x v="56"/>
  </r>
  <r>
    <s v="Пустошкинский район"/>
    <s v="муниципальный район"/>
    <s v="58250000000"/>
    <s v="58650000"/>
    <s v="Пустошкинский муниципальный район"/>
    <s v="58000000"/>
    <x v="56"/>
  </r>
  <r>
    <s v="Пушкиногорский район"/>
    <s v="муниципальный район"/>
    <s v="58251000000"/>
    <s v="58651000"/>
    <s v="Пушкиногорский муниципальный район"/>
    <s v="58000000"/>
    <x v="56"/>
  </r>
  <r>
    <s v="Пыталовский район"/>
    <s v="муниципальный район"/>
    <s v="58253000000"/>
    <s v="58653000"/>
    <s v="Пыталовский муниципальный район"/>
    <s v="58000000"/>
    <x v="56"/>
  </r>
  <r>
    <s v="Себежский район"/>
    <s v="муниципальный район"/>
    <s v="58254000000"/>
    <s v="58654000"/>
    <s v="Себежский муниципальный район"/>
    <s v="58000000"/>
    <x v="56"/>
  </r>
  <r>
    <s v="Струго-Красненский район"/>
    <s v="муниципальный район"/>
    <s v="58256000000"/>
    <s v="58656000"/>
    <s v="Струго-Красненский муниципальный район"/>
    <s v="58000000"/>
    <x v="56"/>
  </r>
  <r>
    <s v="Усвятский район"/>
    <s v="муниципальный район"/>
    <s v="58258000000"/>
    <s v="58658000"/>
    <s v="Усвятский муниципальный район"/>
    <s v="58000000"/>
    <x v="56"/>
  </r>
  <r>
    <s v="Город Псков"/>
    <s v="городской округ"/>
    <s v="58401000000"/>
    <s v="58701000"/>
    <s v="город Псков"/>
    <s v="58000000"/>
    <x v="56"/>
  </r>
  <r>
    <s v="Город Великие Луки"/>
    <s v="городской округ"/>
    <s v="58410000000"/>
    <s v="58710000"/>
    <s v="город Великие Луки"/>
    <s v="58000000"/>
    <x v="56"/>
  </r>
  <r>
    <s v="Азовский район"/>
    <s v="муниципальный район"/>
    <s v="60201000000"/>
    <s v="60601000"/>
    <s v="Азовский муниципальный район"/>
    <s v="60000000"/>
    <x v="57"/>
  </r>
  <r>
    <s v="Аксайский район"/>
    <s v="муниципальный район"/>
    <s v="60202000000"/>
    <s v="60602000"/>
    <s v="Аксайский муниципальный район"/>
    <s v="60000000"/>
    <x v="57"/>
  </r>
  <r>
    <s v="Багаевский район"/>
    <s v="муниципальный район"/>
    <s v="60205000000"/>
    <s v="60605000"/>
    <s v="Багаевский муниципальный район"/>
    <s v="60000000"/>
    <x v="57"/>
  </r>
  <r>
    <s v="Белокалитвинский район"/>
    <s v="муниципальный район"/>
    <s v="60206000000"/>
    <s v="60606000"/>
    <s v="Белокалитвинский муниципальный район"/>
    <s v="60000000"/>
    <x v="57"/>
  </r>
  <r>
    <s v="Боковский район"/>
    <s v="муниципальный район"/>
    <s v="60207000000"/>
    <s v="60607000"/>
    <s v="Боковский муниципальный район"/>
    <s v="60000000"/>
    <x v="57"/>
  </r>
  <r>
    <s v="Верхнедонской район"/>
    <s v="муниципальный район"/>
    <s v="60208000000"/>
    <s v="60608000"/>
    <s v="Верхнедонской муниципальный район"/>
    <s v="60000000"/>
    <x v="57"/>
  </r>
  <r>
    <s v="Веселовский район"/>
    <s v="муниципальный район"/>
    <s v="60209000000"/>
    <s v="60609000"/>
    <s v="Веселовский муниципальный район"/>
    <s v="60000000"/>
    <x v="57"/>
  </r>
  <r>
    <s v="Шолоховский район"/>
    <s v="муниципальный район"/>
    <s v="60211000000"/>
    <s v="60659000"/>
    <s v="Шолоховский муниципальный район"/>
    <s v="60000000"/>
    <x v="57"/>
  </r>
  <r>
    <s v="Волгодонской район"/>
    <s v="муниципальный район"/>
    <s v="60212000000"/>
    <s v="60612000"/>
    <s v="Волгодонской муниципальный район"/>
    <s v="60000000"/>
    <x v="57"/>
  </r>
  <r>
    <s v="Дубовский район"/>
    <s v="муниципальный район"/>
    <s v="60213000000"/>
    <s v="60613000"/>
    <s v="Дубовский муниципальный район"/>
    <s v="60000000"/>
    <x v="57"/>
  </r>
  <r>
    <s v="Егорлыкский район"/>
    <s v="муниципальный район"/>
    <s v="60215000000"/>
    <s v="60615000"/>
    <s v="Егорлыкский муниципальный район"/>
    <s v="60000000"/>
    <x v="57"/>
  </r>
  <r>
    <s v="Заветинский район"/>
    <s v="муниципальный район"/>
    <s v="60217000000"/>
    <s v="60617000"/>
    <s v="Заветинский муниципальный район"/>
    <s v="60000000"/>
    <x v="57"/>
  </r>
  <r>
    <s v="Зерноградский район"/>
    <s v="муниципальный район"/>
    <s v="60218000000"/>
    <s v="60618000"/>
    <s v="Зерноградский муниципальный район"/>
    <s v="60000000"/>
    <x v="57"/>
  </r>
  <r>
    <s v="Зимовниковский район"/>
    <s v="муниципальный район"/>
    <s v="60219000000"/>
    <s v="60619000"/>
    <s v="Зимовниковский муниципальный район"/>
    <s v="60000000"/>
    <x v="57"/>
  </r>
  <r>
    <s v="Кагальницкий район"/>
    <s v="муниципальный район"/>
    <s v="60222000000"/>
    <s v="60622000"/>
    <s v="Кагальницкий муниципальный район"/>
    <s v="60000000"/>
    <x v="57"/>
  </r>
  <r>
    <s v="Каменский район"/>
    <s v="муниципальный район"/>
    <s v="60223000000"/>
    <s v="60623000"/>
    <s v="Каменский муниципальный район"/>
    <s v="60000000"/>
    <x v="57"/>
  </r>
  <r>
    <s v="Кашарский район"/>
    <s v="муниципальный район"/>
    <s v="60224000000"/>
    <s v="60624000"/>
    <s v="Кашарский муниципальный район"/>
    <s v="60000000"/>
    <x v="57"/>
  </r>
  <r>
    <s v="Константиновский район"/>
    <s v="муниципальный район"/>
    <s v="60225000000"/>
    <s v="60625000"/>
    <s v="Константиновский муниципальный район"/>
    <s v="60000000"/>
    <x v="57"/>
  </r>
  <r>
    <s v="Красносулинский район"/>
    <s v="муниципальный район"/>
    <s v="60226000000"/>
    <s v="60626000"/>
    <s v="Красносулинский муниципальный район"/>
    <s v="60000000"/>
    <x v="57"/>
  </r>
  <r>
    <s v="Куйбышевский район"/>
    <s v="муниципальный район"/>
    <s v="60227000000"/>
    <s v="60627000"/>
    <s v="Куйбышевский муниципальный район"/>
    <s v="60000000"/>
    <x v="57"/>
  </r>
  <r>
    <s v="Мартыновский район"/>
    <s v="муниципальный район"/>
    <s v="60230000000"/>
    <s v="60630000"/>
    <s v="Мартыновский муниципальный район"/>
    <s v="60000000"/>
    <x v="57"/>
  </r>
  <r>
    <s v="Матвеево-Курганский район"/>
    <s v="муниципальный район"/>
    <s v="60231000000"/>
    <s v="60631000"/>
    <s v="Матвеево-Курганский муниципальный район"/>
    <s v="60000000"/>
    <x v="57"/>
  </r>
  <r>
    <s v="Миллеровский район"/>
    <s v="муниципальный район"/>
    <s v="60232000000"/>
    <s v="60632000"/>
    <s v="Миллеровский муниципальный район"/>
    <s v="60000000"/>
    <x v="57"/>
  </r>
  <r>
    <s v="Милютинский район"/>
    <s v="муниципальный район"/>
    <s v="60233000000"/>
    <s v="60633000"/>
    <s v="Милютинский муниципальный район"/>
    <s v="60000000"/>
    <x v="57"/>
  </r>
  <r>
    <s v="Морозовский район"/>
    <s v="муниципальный район"/>
    <s v="60234000000"/>
    <s v="60634000"/>
    <s v="Морозовский муниципальный район"/>
    <s v="60000000"/>
    <x v="57"/>
  </r>
  <r>
    <s v="Мясниковский район"/>
    <s v="муниципальный район"/>
    <s v="60235000000"/>
    <s v="60635000"/>
    <s v="Мясниковский муниципальный район"/>
    <s v="60000000"/>
    <x v="57"/>
  </r>
  <r>
    <s v="Неклиновский район"/>
    <s v="муниципальный район"/>
    <s v="60236000000"/>
    <s v="60636000"/>
    <s v="Неклиновский муниципальный район"/>
    <s v="60000000"/>
    <x v="57"/>
  </r>
  <r>
    <s v="Обливский район"/>
    <s v="муниципальный район"/>
    <s v="60240000000"/>
    <s v="60640000"/>
    <s v="Обливский муниципальный район"/>
    <s v="60000000"/>
    <x v="57"/>
  </r>
  <r>
    <s v="Октябрьский район"/>
    <s v="муниципальный район"/>
    <s v="60241000000"/>
    <s v="60641000"/>
    <s v="Октябрьский муниципальный район"/>
    <s v="60000000"/>
    <x v="57"/>
  </r>
  <r>
    <s v="Орловский район"/>
    <s v="муниципальный район"/>
    <s v="60242000000"/>
    <s v="60642000"/>
    <s v="Орловский муниципальный район"/>
    <s v="60000000"/>
    <x v="57"/>
  </r>
  <r>
    <s v="Песчанокопский район"/>
    <s v="муниципальный район"/>
    <s v="60244000000"/>
    <s v="60644000"/>
    <s v="Песчанокопский муниципальный район"/>
    <s v="60000000"/>
    <x v="57"/>
  </r>
  <r>
    <s v="Пролетарский район"/>
    <s v="муниципальный район"/>
    <s v="60245000000"/>
    <s v="60645000"/>
    <s v="Пролетарский муниципальный район"/>
    <s v="60000000"/>
    <x v="57"/>
  </r>
  <r>
    <s v="Ремонтненский район"/>
    <s v="муниципальный район"/>
    <s v="60247000000"/>
    <s v="60647000"/>
    <s v="Ремонтненский муниципальный район"/>
    <s v="60000000"/>
    <x v="57"/>
  </r>
  <r>
    <s v="Родионово-Несветайский район"/>
    <s v="муниципальный район"/>
    <s v="60248000000"/>
    <s v="60648000"/>
    <s v="Родионово-Несветайский муниципальный район"/>
    <s v="60000000"/>
    <x v="57"/>
  </r>
  <r>
    <s v="Сальский район"/>
    <s v="муниципальный район"/>
    <s v="60250000000"/>
    <s v="60650000"/>
    <s v="Сальский муниципальный район"/>
    <s v="60000000"/>
    <x v="57"/>
  </r>
  <r>
    <s v="Семикаракорский район"/>
    <s v="муниципальный район"/>
    <s v="60251000000"/>
    <s v="60651000"/>
    <s v="Семикаракорский муниципальный район"/>
    <s v="60000000"/>
    <x v="57"/>
  </r>
  <r>
    <s v="Советский район"/>
    <s v="муниципальный район"/>
    <s v="60252000000"/>
    <s v="60652000"/>
    <s v="Советский муниципальный район"/>
    <s v="60000000"/>
    <x v="57"/>
  </r>
  <r>
    <s v="Тарасовский район"/>
    <s v="муниципальный район"/>
    <s v="60253000000"/>
    <s v="60653000"/>
    <s v="Тарасовский муниципальный район"/>
    <s v="60000000"/>
    <x v="57"/>
  </r>
  <r>
    <s v="Тацинский район"/>
    <s v="муниципальный район"/>
    <s v="60254000000"/>
    <s v="60654000"/>
    <s v="Тацинский муниципальный район"/>
    <s v="60000000"/>
    <x v="57"/>
  </r>
  <r>
    <s v="Усть-Донецкий район"/>
    <s v="муниципальный район"/>
    <s v="60255000000"/>
    <s v="60655000"/>
    <s v="Усть-Донецкий муниципальный район"/>
    <s v="60000000"/>
    <x v="57"/>
  </r>
  <r>
    <s v="Целинский район"/>
    <s v="муниципальный район"/>
    <s v="60256000000"/>
    <s v="60656000"/>
    <s v="Целинский муниципальный район"/>
    <s v="60000000"/>
    <x v="57"/>
  </r>
  <r>
    <s v="Цимлянский район"/>
    <s v="муниципальный район"/>
    <s v="60257000000"/>
    <s v="60657000"/>
    <s v="Цимлянский муниципальный район"/>
    <s v="60000000"/>
    <x v="57"/>
  </r>
  <r>
    <s v="Чертковский район"/>
    <s v="муниципальный район"/>
    <s v="60258000000"/>
    <s v="60658000"/>
    <s v="Чертковский муниципальный район"/>
    <s v="60000000"/>
    <x v="57"/>
  </r>
  <r>
    <s v="Город Ростов-на-Дону"/>
    <s v="городской округ"/>
    <s v="60401000000"/>
    <s v="60701000"/>
    <s v="город Ростов-на-Дону"/>
    <s v="60000000"/>
    <x v="57"/>
  </r>
  <r>
    <s v="Город Азов"/>
    <s v="городской округ"/>
    <s v="60404000000"/>
    <s v="60704000"/>
    <s v="город Азов"/>
    <s v="60000000"/>
    <x v="57"/>
  </r>
  <r>
    <s v="Город Батайск"/>
    <s v="городской округ"/>
    <s v="60407000000"/>
    <s v="60707000"/>
    <s v="город Батайск"/>
    <s v="60000000"/>
    <x v="57"/>
  </r>
  <r>
    <s v="Город Волгодонск"/>
    <s v="городской округ"/>
    <s v="60412000000"/>
    <s v="60712000"/>
    <s v="город Волгодонск"/>
    <s v="60000000"/>
    <x v="57"/>
  </r>
  <r>
    <s v="Город Гуково"/>
    <s v="городской округ"/>
    <s v="60415000000"/>
    <s v="60715000"/>
    <s v="город Гуково"/>
    <s v="60000000"/>
    <x v="57"/>
  </r>
  <r>
    <s v="Город Донецк"/>
    <s v="городской округ"/>
    <s v="60417000000"/>
    <s v="60717000"/>
    <s v="город Донецк"/>
    <s v="60000000"/>
    <x v="57"/>
  </r>
  <r>
    <s v="Город Зверево"/>
    <s v="городской округ"/>
    <s v="60418000000"/>
    <s v="60718000"/>
    <s v="город Зверево"/>
    <s v="60000000"/>
    <x v="57"/>
  </r>
  <r>
    <s v="Город Каменск-Шахтинский"/>
    <s v="городской округ"/>
    <s v="60419000000"/>
    <s v="60719000"/>
    <s v="город Каменск-Шахтинский"/>
    <s v="60000000"/>
    <x v="57"/>
  </r>
  <r>
    <s v="Город Новочеркасск"/>
    <s v="городской округ"/>
    <s v="60427000000"/>
    <s v="60727000"/>
    <s v="город Новочеркасск"/>
    <s v="60000000"/>
    <x v="57"/>
  </r>
  <r>
    <s v="Город Новошахтинск"/>
    <s v="городской округ"/>
    <s v="60430000000"/>
    <s v="60730000"/>
    <s v="город Новошахтинск"/>
    <s v="60000000"/>
    <x v="57"/>
  </r>
  <r>
    <s v="Город Таганрог"/>
    <s v="городской округ"/>
    <s v="60437000000"/>
    <s v="60737000"/>
    <s v="город Таганрог"/>
    <s v="60000000"/>
    <x v="57"/>
  </r>
  <r>
    <s v="Город Шахты"/>
    <s v="городской округ"/>
    <s v="60440000000"/>
    <s v="60740000"/>
    <s v="город Шахты"/>
    <s v="60000000"/>
    <x v="57"/>
  </r>
  <r>
    <s v="Ермишинский муниципальный район Рязанской области"/>
    <s v="муниципальный район"/>
    <s v="61202000000"/>
    <s v="61602000"/>
    <s v="Ермишинский муниципальный район"/>
    <s v="61000000"/>
    <x v="58"/>
  </r>
  <r>
    <s v="Захаровский муниципальный район"/>
    <s v="муниципальный район"/>
    <s v="61204000000"/>
    <s v="61604000"/>
    <s v="Захаровский муниципальный район"/>
    <s v="61000000"/>
    <x v="58"/>
  </r>
  <r>
    <s v="Кадомский муниципальный район"/>
    <s v="муниципальный район"/>
    <s v="61206000000"/>
    <s v="61606000"/>
    <s v="Кадомский муниципальный район"/>
    <s v="61000000"/>
    <x v="58"/>
  </r>
  <r>
    <s v="Касимовский муниципальный район"/>
    <s v="муниципальный район"/>
    <s v="61208000000"/>
    <s v="61608000"/>
    <s v="Касимовский муниципальный район"/>
    <s v="61000000"/>
    <x v="58"/>
  </r>
  <r>
    <s v="Клепиковский муниципальный район"/>
    <s v="муниципальный район"/>
    <s v="61210000000"/>
    <s v="61610000"/>
    <s v="Клепиковский муниципальный район"/>
    <s v="61000000"/>
    <x v="58"/>
  </r>
  <r>
    <s v="Кораблинский муниципальный район"/>
    <s v="муниципальный район"/>
    <s v="61212000000"/>
    <s v="61612000"/>
    <s v="Кораблинский муниципальный район"/>
    <s v="61000000"/>
    <x v="58"/>
  </r>
  <r>
    <s v="Милославский муниципальный район"/>
    <s v="муниципальный район"/>
    <s v="61215000000"/>
    <s v="61615000"/>
    <s v="Милославский муниципальный район"/>
    <s v="61000000"/>
    <x v="58"/>
  </r>
  <r>
    <s v="Михайловский муниципальный район"/>
    <s v="муниципальный район"/>
    <s v="61217000000"/>
    <s v="61617000"/>
    <s v="Михайловский муниципальный район"/>
    <s v="61000000"/>
    <x v="58"/>
  </r>
  <r>
    <s v="Александро-Невский муниципальный район"/>
    <s v="муниципальный район"/>
    <s v="61220000000"/>
    <s v="61620000"/>
    <s v="Александро-Невский муниципальный район"/>
    <s v="61000000"/>
    <x v="58"/>
  </r>
  <r>
    <s v="Пителинский муниципальный район"/>
    <s v="муниципальный район"/>
    <s v="61223000000"/>
    <s v="61623000"/>
    <s v="Пителинский муниципальный район"/>
    <s v="61000000"/>
    <x v="58"/>
  </r>
  <r>
    <s v="Пронский муниципальный район"/>
    <s v="муниципальный район"/>
    <s v="61225000000"/>
    <s v="61625000"/>
    <s v="Пронский муниципальный район"/>
    <s v="61000000"/>
    <x v="58"/>
  </r>
  <r>
    <s v="Путятинский муниципальный район"/>
    <s v="муниципальный район"/>
    <s v="61226000000"/>
    <s v="61626000"/>
    <s v="Путятинский муниципальный район"/>
    <s v="61000000"/>
    <x v="58"/>
  </r>
  <r>
    <s v="Рыбновский муниципальный район"/>
    <s v="муниципальный район"/>
    <s v="61227000000"/>
    <s v="61627000"/>
    <s v="Рыбновский муниципальный район"/>
    <s v="61000000"/>
    <x v="58"/>
  </r>
  <r>
    <s v="Ряжский муниципальный район"/>
    <s v="муниципальный район"/>
    <s v="61230000000"/>
    <s v="61630000"/>
    <s v="Ряжский муниципальный район"/>
    <s v="61000000"/>
    <x v="58"/>
  </r>
  <r>
    <s v="Рязанский муниципальный район"/>
    <s v="муниципальный район"/>
    <s v="61234000000"/>
    <s v="61634000"/>
    <s v="Рязанский муниципальный район"/>
    <s v="61000000"/>
    <x v="58"/>
  </r>
  <r>
    <s v="Сапожковский муниципальный район"/>
    <s v="муниципальный район"/>
    <s v="61237000000"/>
    <s v="61637000"/>
    <s v="Сапожковский муниципальный район"/>
    <s v="61000000"/>
    <x v="58"/>
  </r>
  <r>
    <s v="Сараевский муниципальный район"/>
    <s v="муниципальный район"/>
    <s v="61240000000"/>
    <s v="61640000"/>
    <s v="Сараевский муниципальный район"/>
    <s v="61000000"/>
    <x v="58"/>
  </r>
  <r>
    <s v="Сасовский муниципальный район"/>
    <s v="муниципальный район"/>
    <s v="61242000000"/>
    <s v="61642000"/>
    <s v="Сасовский муниципальный район"/>
    <s v="61000000"/>
    <x v="58"/>
  </r>
  <r>
    <s v="Скопинский муниципальный район"/>
    <s v="муниципальный район"/>
    <s v="61244000000"/>
    <s v="61644000"/>
    <s v="Скопинский муниципальный район"/>
    <s v="61000000"/>
    <x v="58"/>
  </r>
  <r>
    <s v="Спасский муниципальный район"/>
    <s v="муниципальный район"/>
    <s v="61246000000"/>
    <s v="61646000"/>
    <s v="Спасский муниципальный район"/>
    <s v="61000000"/>
    <x v="58"/>
  </r>
  <r>
    <s v="Старожиловский муниципальный район"/>
    <s v="муниципальный район"/>
    <s v="61248000000"/>
    <s v="61648000"/>
    <s v="Старожиловский муниципальный район"/>
    <s v="61000000"/>
    <x v="58"/>
  </r>
  <r>
    <s v="Ухоловский муниципальный район"/>
    <s v="муниципальный район"/>
    <s v="61250000000"/>
    <s v="61650000"/>
    <s v="Ухоловский муниципальный район"/>
    <s v="61000000"/>
    <x v="58"/>
  </r>
  <r>
    <s v="Чучковский муниципальный район"/>
    <s v="муниципальный район"/>
    <s v="61253000000"/>
    <s v="61653000"/>
    <s v="Чучковский муниципальный район"/>
    <s v="61000000"/>
    <x v="58"/>
  </r>
  <r>
    <s v="Шацкий муниципальный район"/>
    <s v="муниципальный район"/>
    <s v="61256000000"/>
    <s v="61656000"/>
    <s v="Шацкий муниципальный район"/>
    <s v="61000000"/>
    <x v="58"/>
  </r>
  <r>
    <s v="Шиловский муниципальный район Рязанской области"/>
    <s v="муниципальный район"/>
    <s v="61258000000"/>
    <s v="61658000"/>
    <s v="Шиловский муниципальный район"/>
    <s v="61000000"/>
    <x v="58"/>
  </r>
  <r>
    <s v="городской округ город Рязань"/>
    <s v="городской округ"/>
    <s v="61401000000"/>
    <s v="61701000"/>
    <s v="город Рязань"/>
    <s v="61000000"/>
    <x v="58"/>
  </r>
  <r>
    <s v="городской округ город Касимов"/>
    <s v="городской округ"/>
    <s v="61405000000"/>
    <s v="61705000"/>
    <s v="город Касимов"/>
    <s v="61000000"/>
    <x v="58"/>
  </r>
  <r>
    <s v="городской округ город Сасово"/>
    <s v="городской округ"/>
    <s v="61410000000"/>
    <s v="61710000"/>
    <s v="город Сасово"/>
    <s v="61000000"/>
    <x v="58"/>
  </r>
  <r>
    <s v="городской округ город Скопин"/>
    <s v="городской округ"/>
    <s v="61415000000"/>
    <s v="61715000"/>
    <s v="город Скопин"/>
    <s v="61000000"/>
    <x v="58"/>
  </r>
  <r>
    <s v="Александрово-Гайский муниципальный район Саратовской области"/>
    <s v="муниципальный район"/>
    <s v="63202000000"/>
    <s v="63602000"/>
    <s v="Александрово-Гайский муниципальный район"/>
    <s v="63000000"/>
    <x v="59"/>
  </r>
  <r>
    <s v="Объединенное муниципальное образование Аркадакского района Саратовской области"/>
    <s v="муниципальный район"/>
    <s v="63203000000"/>
    <s v="63603000"/>
    <s v="Аркадакский муниципальный район"/>
    <s v="63000000"/>
    <x v="59"/>
  </r>
  <r>
    <s v="Аткарский муниципальный район Саратовской области"/>
    <s v="муниципальный район"/>
    <s v="63204000000"/>
    <s v="63604000"/>
    <s v="Аткарский муниципальный район"/>
    <s v="63000000"/>
    <x v="59"/>
  </r>
  <r>
    <s v="Базарно-Карабулакский муниципальный район Саратовской области"/>
    <s v="муниципальный район"/>
    <s v="63206000000"/>
    <s v="63606000"/>
    <s v="Базарно-Карабулакский муниципальный район"/>
    <s v="63000000"/>
    <x v="59"/>
  </r>
  <r>
    <s v="Балаковский муниципальный район Саратовской области"/>
    <s v="муниципальный район"/>
    <s v="63207000000"/>
    <s v="63607000"/>
    <s v="Балаковский муниципальный район"/>
    <s v="63000000"/>
    <x v="59"/>
  </r>
  <r>
    <s v="Балашовский муниципальный район"/>
    <s v="муниципальный район"/>
    <s v="63208000000"/>
    <s v="63608000"/>
    <s v="Балашовский муниципальный район"/>
    <s v="63000000"/>
    <x v="59"/>
  </r>
  <r>
    <s v="Балтайский муниципальный район Саратовской области"/>
    <s v="муниципальный район"/>
    <s v="63209000000"/>
    <s v="63609000"/>
    <s v="Балтайский муниципальный район"/>
    <s v="63000000"/>
    <x v="59"/>
  </r>
  <r>
    <s v="Вольский муниципальный район Саратовской области"/>
    <s v="муниципальный район"/>
    <s v="63211000000"/>
    <s v="63611000"/>
    <s v="Вольский муниципальный район"/>
    <s v="63000000"/>
    <x v="59"/>
  </r>
  <r>
    <s v="Объединенное муниципальное образование Воскресенского района Саратовской области"/>
    <s v="муниципальный район"/>
    <s v="63212000000"/>
    <s v="63612000"/>
    <s v="Воскресенский муниципальный район"/>
    <s v="63000000"/>
    <x v="59"/>
  </r>
  <r>
    <s v="Дергачевский муниципальный район саратовской области"/>
    <s v="муниципальный район"/>
    <s v="63213000000"/>
    <s v="63613000"/>
    <s v="Дергачевский муниципальный район"/>
    <s v="63000000"/>
    <x v="59"/>
  </r>
  <r>
    <s v="Духовницкий муниципальный район Саратовской области"/>
    <s v="муниципальный район"/>
    <s v="63214000000"/>
    <s v="63614000"/>
    <s v="Духовницкий муниципальный район"/>
    <s v="63000000"/>
    <x v="59"/>
  </r>
  <r>
    <s v="Екатериновский муниципальный район Саратовской области"/>
    <s v="муниципальный район"/>
    <s v="63216000000"/>
    <s v="63616000"/>
    <s v="Екатериновский муниципальный район"/>
    <s v="63000000"/>
    <x v="59"/>
  </r>
  <r>
    <s v="Ершовский муниципальный район Саратовской области"/>
    <s v="муниципальный район"/>
    <s v="63217000000"/>
    <s v="63617000"/>
    <s v="Ершовский муниципальный район"/>
    <s v="63000000"/>
    <x v="59"/>
  </r>
  <r>
    <s v="Ивантеевский муниципальный район"/>
    <s v="муниципальный район"/>
    <s v="63219000000"/>
    <s v="63619000"/>
    <s v="Ивантеевский муниципальный район"/>
    <s v="63000000"/>
    <x v="59"/>
  </r>
  <r>
    <s v="Калининский муниципальный район Саратовской области"/>
    <s v="муниципальный район"/>
    <s v="63221000000"/>
    <s v="63621000"/>
    <s v="Калининский муниципальный район"/>
    <s v="63000000"/>
    <x v="59"/>
  </r>
  <r>
    <s v="Красноармейский муниципальный район"/>
    <s v="муниципальный район"/>
    <s v="63222000000"/>
    <s v="63622000"/>
    <s v="Красноармейский муниципальный район"/>
    <s v="63000000"/>
    <x v="59"/>
  </r>
  <r>
    <s v="Краснокутский муниципальный район Саратовской области"/>
    <s v="муниципальный район"/>
    <s v="63223000000"/>
    <s v="63623000"/>
    <s v="Краснокутский муниципальный район"/>
    <s v="63000000"/>
    <x v="59"/>
  </r>
  <r>
    <s v="Объединенное муниципальное образование Краснопартизанского района Саратовской области"/>
    <s v="муниципальный район"/>
    <s v="63224000000"/>
    <s v="63624000"/>
    <s v="Краснопартизанский муниципальный район"/>
    <s v="63000000"/>
    <x v="59"/>
  </r>
  <r>
    <s v="Лысогорский муниципальный район Саратовской области"/>
    <s v="муниципальный район"/>
    <s v="63225000000"/>
    <s v="63625000"/>
    <s v="Лысогорский муниципальный район"/>
    <s v="63000000"/>
    <x v="59"/>
  </r>
  <r>
    <s v="Марксовский муниципальный район Саратовской области"/>
    <s v="муниципальный район"/>
    <s v="63226000000"/>
    <s v="63626000"/>
    <s v="Марксовский муниципальный район"/>
    <s v="63000000"/>
    <x v="59"/>
  </r>
  <r>
    <s v="Новобурасский муниципальный район"/>
    <s v="муниципальный район"/>
    <s v="63229000000"/>
    <s v="63629000"/>
    <s v="Новобурасский муниципальный район"/>
    <s v="63000000"/>
    <x v="59"/>
  </r>
  <r>
    <s v="Новоузенский муниципальный район Саратовской области"/>
    <s v="муниципальный район"/>
    <s v="63230000000"/>
    <s v="63630000"/>
    <s v="Новоузенский муниципальный район"/>
    <s v="63000000"/>
    <x v="59"/>
  </r>
  <r>
    <s v="Озинский муниципальный район Саратовской области"/>
    <s v="муниципальный район"/>
    <s v="63232000000"/>
    <s v="63632000"/>
    <s v="Озинский муниципальный район"/>
    <s v="63000000"/>
    <x v="59"/>
  </r>
  <r>
    <s v="Перелюбский муниципальный район Саратовской области"/>
    <s v="муниципальный район"/>
    <s v="63234000000"/>
    <s v="63634000"/>
    <s v="Перелюбский муниципальный район"/>
    <s v="63000000"/>
    <x v="59"/>
  </r>
  <r>
    <s v="Петровский муниципальный район"/>
    <s v="муниципальный район"/>
    <s v="63235000000"/>
    <s v="63635000"/>
    <s v="Петровский муниципальный район"/>
    <s v="63000000"/>
    <x v="59"/>
  </r>
  <r>
    <s v="Питерский муниципальный район Саратовской области"/>
    <s v="муниципальный район"/>
    <s v="63236000000"/>
    <s v="63636000"/>
    <s v="Питерский муниципальный район"/>
    <s v="63000000"/>
    <x v="59"/>
  </r>
  <r>
    <s v="Пугачевский муниципальный район Саратовской области"/>
    <s v="муниципальный район"/>
    <s v="63237000000"/>
    <s v="63637000"/>
    <s v="Пугачевский муниципальный район"/>
    <s v="63000000"/>
    <x v="59"/>
  </r>
  <r>
    <s v="Ровенский муниципальный район Саратовской области"/>
    <s v="муниципальный район"/>
    <s v="63239000000"/>
    <s v="63639000"/>
    <s v="Ровенский муниципальный район"/>
    <s v="63000000"/>
    <x v="59"/>
  </r>
  <r>
    <s v="Романовский муниципальный район Саратовской области"/>
    <s v="муниципальный район"/>
    <s v="63240000000"/>
    <s v="63640000"/>
    <s v="Романовский муниципальный район"/>
    <s v="63000000"/>
    <x v="59"/>
  </r>
  <r>
    <s v="Объединенное муниципальное образование Ртищевского района Саратовской области"/>
    <s v="муниципальный район"/>
    <s v="63241000000"/>
    <s v="63641000"/>
    <s v="Ртищевский муниципальный район"/>
    <s v="63000000"/>
    <x v="59"/>
  </r>
  <r>
    <s v="Самойловский муниципальный район Саратовской области"/>
    <s v="муниципальный район"/>
    <s v="63242000000"/>
    <s v="63642000"/>
    <s v="Самойловский муниципальный район"/>
    <s v="63000000"/>
    <x v="59"/>
  </r>
  <r>
    <s v="Объединенное мунииципальное образование Саратовского района Саратовской области"/>
    <s v="муниципальный район"/>
    <s v="63243000000"/>
    <s v="63643000"/>
    <s v="Саратовский муниципальный район"/>
    <s v="63000000"/>
    <x v="59"/>
  </r>
  <r>
    <s v="Советский муниципальный район Саратовской области"/>
    <s v="муниципальный район"/>
    <s v="63244000000"/>
    <s v="63644000"/>
    <s v="Советский муниципальный район"/>
    <s v="63000000"/>
    <x v="59"/>
  </r>
  <r>
    <s v="Татищевский муниципальный район Саратовской области"/>
    <s v="муниципальный район"/>
    <s v="63246000000"/>
    <s v="63646000"/>
    <s v="Татищевский муниципальный район"/>
    <s v="63000000"/>
    <x v="59"/>
  </r>
  <r>
    <s v="Турковский муниципальный район Саратовской области"/>
    <s v="муниципальный район"/>
    <s v="63247000000"/>
    <s v="63647000"/>
    <s v="Турковский муниципальный район"/>
    <s v="63000000"/>
    <x v="59"/>
  </r>
  <r>
    <s v="Объединенное муниципальное образование Федоровского района Саратовской области"/>
    <s v="муниципальный район"/>
    <s v="63248000000"/>
    <s v="63648000"/>
    <s v="Федоровский муниципальный район"/>
    <s v="63000000"/>
    <x v="59"/>
  </r>
  <r>
    <s v="Хвалынский муниципальный район"/>
    <s v="муниципальный район"/>
    <s v="63249000000"/>
    <s v="63649000"/>
    <s v="Хвалынский муниципальный район"/>
    <s v="63000000"/>
    <x v="59"/>
  </r>
  <r>
    <s v="Энгельсское муниципальное образование Саратовской области"/>
    <s v="муниципальный район"/>
    <s v="63250000000"/>
    <s v="63650000"/>
    <s v="Энгельсский муниципальный район"/>
    <s v="63000000"/>
    <x v="59"/>
  </r>
  <r>
    <s v="город Саратов"/>
    <s v="городской округ"/>
    <s v="63401000000"/>
    <s v="63701000"/>
    <s v="город Саратов"/>
    <s v="63000000"/>
    <x v="59"/>
  </r>
  <r>
    <s v="Закрытое административно-территориальное образование Шиханы Саратовской области"/>
    <s v="городской округ"/>
    <s v="63545000000"/>
    <s v="63746000"/>
    <s v="ЗАТО Шиханы"/>
    <s v="63000000"/>
    <x v="59"/>
  </r>
  <r>
    <s v="Закрытое административно-территориальное образование -поселок Михайловский Саратовской области"/>
    <s v="городской округ"/>
    <s v="63000000001"/>
    <s v="63760000"/>
    <s v="ЗАТО Михайловский"/>
    <s v="63000000"/>
    <x v="59"/>
  </r>
  <r>
    <s v="Закрытое административно-территориальное образование -поселок Светлый Саратовской области"/>
    <s v="городской округ"/>
    <n v="63575000000"/>
    <s v="63775000"/>
    <s v="ЗАТО Светлый"/>
    <s v="63000000"/>
    <x v="59"/>
  </r>
  <r>
    <s v="Углегорский муниципальный район"/>
    <s v="муниципальный район"/>
    <s v="64252000000"/>
    <s v="64652000"/>
    <s v="Углегорский муниципальный район"/>
    <s v="64000000"/>
    <x v="60"/>
  </r>
  <r>
    <s v="городской округ &quot;Город Южно-Сахалинск&quot;"/>
    <s v="городской округ"/>
    <s v="64401000000"/>
    <s v="64701000"/>
    <s v="город Южно-Сахалинск"/>
    <s v="64000000"/>
    <x v="60"/>
  </r>
  <r>
    <s v="городской округ &quot;Александровск-Сахалинский район&quot; Сахалинской области"/>
    <s v="городской округ"/>
    <s v="64204000000"/>
    <s v="64704000"/>
    <s v="Александровск-Сахалинский район"/>
    <s v="64000000"/>
    <x v="60"/>
  </r>
  <r>
    <s v="&quot;Анивский городской округ&quot;"/>
    <s v="городской округ"/>
    <s v="64208000000"/>
    <s v="64708000"/>
    <s v="Анивский"/>
    <s v="64000000"/>
    <x v="60"/>
  </r>
  <r>
    <s v="городской округ &quot;Долинский&quot; Сахалинской области Российской Федерации"/>
    <s v="городской округ"/>
    <s v="64212000000"/>
    <s v="64712000"/>
    <s v="Долинский"/>
    <s v="64000000"/>
    <x v="60"/>
  </r>
  <r>
    <s v="&quot;Корсаковский городской округ&quot; Сахалинской области"/>
    <s v="городской округ"/>
    <s v="64216000000"/>
    <s v="64716000"/>
    <s v="Корсаковский"/>
    <s v="64000000"/>
    <x v="60"/>
  </r>
  <r>
    <s v="&quot;Курильский городской округ&quot;"/>
    <s v="городской округ"/>
    <s v="64220000000"/>
    <s v="64720000"/>
    <s v="Курильский"/>
    <s v="64000000"/>
    <x v="60"/>
  </r>
  <r>
    <s v="&quot;Макаровский городской округ&quot; Сахалинской области"/>
    <s v="городской округ"/>
    <s v="64224000000"/>
    <s v="64724000"/>
    <s v="Макаровский"/>
    <s v="64000000"/>
    <x v="60"/>
  </r>
  <r>
    <s v="&quot;Невельский городской округ&quot; "/>
    <s v="городской округ"/>
    <s v="64228000000"/>
    <s v="64728000"/>
    <s v="Невельский"/>
    <s v="64000000"/>
    <x v="60"/>
  </r>
  <r>
    <s v=" &quot;Городской округ Ногликский&quot;"/>
    <s v="городской округ"/>
    <s v="64232000000"/>
    <s v="64732000"/>
    <s v="Ногликский"/>
    <s v="64000000"/>
    <x v="60"/>
  </r>
  <r>
    <s v="городской округ &quot;Охинский&quot; Сахалинской области"/>
    <s v="городской округ"/>
    <s v="64236000000"/>
    <s v="64736000"/>
    <s v="Охинский"/>
    <s v="64000000"/>
    <x v="60"/>
  </r>
  <r>
    <s v="Поронайский городской округ"/>
    <s v="городской округ"/>
    <s v="64240000000"/>
    <s v="64740000"/>
    <s v="Поронайский"/>
    <s v="64000000"/>
    <x v="60"/>
  </r>
  <r>
    <s v="Северо-Курильский городской округ"/>
    <s v="городской округ"/>
    <s v="64243000000"/>
    <s v="64743000"/>
    <s v="Северо-Курильский"/>
    <s v="64000000"/>
    <x v="60"/>
  </r>
  <r>
    <s v="городской округ &quot;Смирныховский&quot; Сахалинской области"/>
    <s v="городской округ"/>
    <s v="64246000000"/>
    <s v="64746000"/>
    <s v="Смирныховский"/>
    <s v="64000000"/>
    <x v="60"/>
  </r>
  <r>
    <s v="&quot;Томаринский городской округ&quot;"/>
    <s v="городской округ"/>
    <s v="64248000000"/>
    <s v="64748000"/>
    <s v="Томаринский"/>
    <s v="64000000"/>
    <x v="60"/>
  </r>
  <r>
    <s v="&quot;Тымовский городской округ&quot; Сахалинской области"/>
    <s v="городской округ"/>
    <s v="64250000000"/>
    <s v="64750000"/>
    <s v="Тымовский"/>
    <s v="64000000"/>
    <x v="60"/>
  </r>
  <r>
    <s v="&quot;Холмский городской округ&quot;"/>
    <s v="городской округ"/>
    <s v="64254000000"/>
    <s v="64754000"/>
    <s v="Холмский"/>
    <s v="64000000"/>
    <x v="60"/>
  </r>
  <r>
    <s v="&quot;Южно-Курильский городской округ&quot;"/>
    <s v="городской округ"/>
    <s v="64256000000"/>
    <s v="64756000"/>
    <s v="Южно-Курильский"/>
    <s v="64000000"/>
    <x v="60"/>
  </r>
  <r>
    <s v="Байкаловский муниципальный район"/>
    <s v="муниципальный район"/>
    <s v="65208000000"/>
    <s v="65608000"/>
    <s v="Байкаловский муниципальный район"/>
    <s v="65000000"/>
    <x v="61"/>
  </r>
  <r>
    <s v="Камышловский муниципальный район"/>
    <s v="муниципальный район"/>
    <s v="65223000000"/>
    <s v="65623000"/>
    <s v="Камышловский муниципальный район"/>
    <s v="65000000"/>
    <x v="61"/>
  </r>
  <r>
    <s v="Нижнесергинский муниципальный район"/>
    <s v="муниципальный район"/>
    <s v="65228000000"/>
    <s v="65628000"/>
    <s v="Нижнесергинский муниципальный район"/>
    <s v="65000000"/>
    <x v="61"/>
  </r>
  <r>
    <s v="Слободо-Туринский муниципальный район"/>
    <s v="муниципальный район"/>
    <s v="65239000000"/>
    <s v="65639000"/>
    <s v="Слободо-Туринский муниципальный район"/>
    <s v="65000000"/>
    <x v="61"/>
  </r>
  <r>
    <s v="Таборинский муниципальный район"/>
    <s v="муниципальный район"/>
    <s v="65245000000"/>
    <s v="65645000"/>
    <s v="Таборинский муниципальный район"/>
    <s v="65000000"/>
    <x v="61"/>
  </r>
  <r>
    <s v="Муниципальное образование &quot;город Екатеринбург&quot;"/>
    <s v="городской округ"/>
    <s v="65401000000"/>
    <s v="65701000"/>
    <s v="город Екатеринбург"/>
    <s v="65000000"/>
    <x v="61"/>
  </r>
  <r>
    <s v="Артемовский городской округ"/>
    <s v="городской округ"/>
    <s v="65202000000"/>
    <s v="65703000"/>
    <s v="Артемовский"/>
    <s v="65000000"/>
    <x v="61"/>
  </r>
  <r>
    <s v="Артинский городской округ"/>
    <s v="городской округ"/>
    <s v="65203000000"/>
    <s v="65704000"/>
    <s v="Артинский"/>
    <s v="65000000"/>
    <x v="61"/>
  </r>
  <r>
    <s v="Ачитский городской округ"/>
    <s v="городской округ"/>
    <s v="65204000000"/>
    <s v="65705000"/>
    <s v="Ачитский"/>
    <s v="65000000"/>
    <x v="61"/>
  </r>
  <r>
    <s v="Белоярский городской округ"/>
    <s v="городской округ"/>
    <s v="65209000000"/>
    <s v="65706000"/>
    <s v="Белоярский"/>
    <s v="65000000"/>
    <x v="61"/>
  </r>
  <r>
    <s v="Городской округ Богданович"/>
    <s v="городской округ"/>
    <s v="65210000000"/>
    <s v="65707000"/>
    <s v="Богданович"/>
    <s v="65000000"/>
    <x v="61"/>
  </r>
  <r>
    <s v="Верхнесалдинский городской округ"/>
    <s v="городской округ"/>
    <s v="65211000000"/>
    <s v="65708000"/>
    <s v="Верхнесалдинский"/>
    <s v="65000000"/>
    <x v="61"/>
  </r>
  <r>
    <s v="Городской округ Верхотурский"/>
    <s v="городской округ"/>
    <s v="65212000000"/>
    <s v="65709000"/>
    <s v="Верхотурский"/>
    <s v="65000000"/>
    <x v="61"/>
  </r>
  <r>
    <s v="Гаринский городской округ"/>
    <s v="городской округ"/>
    <s v="65215000000"/>
    <s v="65710000"/>
    <s v="Гаринский"/>
    <s v="65000000"/>
    <x v="61"/>
  </r>
  <r>
    <s v="Ирбитское муниципальное образование"/>
    <s v="городской округ"/>
    <s v="65218000000"/>
    <s v="65711000"/>
    <s v="Ирбитское"/>
    <s v="65000000"/>
    <x v="61"/>
  </r>
  <r>
    <s v="Каменский городской округ"/>
    <s v="городской округ"/>
    <s v="65222000000"/>
    <s v="65712000"/>
    <s v="Каменский"/>
    <s v="65000000"/>
    <x v="61"/>
  </r>
  <r>
    <s v="Муниципальное образование Красноуфимский округ"/>
    <s v="городской округ"/>
    <s v="65224000000"/>
    <s v="65713000"/>
    <s v="Красноуфимский округ"/>
    <s v="65000000"/>
    <x v="61"/>
  </r>
  <r>
    <s v="Невьянский городской округ"/>
    <s v="городской округ"/>
    <s v="65227000000"/>
    <s v="65714000"/>
    <s v="Невьянский"/>
    <s v="65000000"/>
    <x v="61"/>
  </r>
  <r>
    <s v="Нижнетуринский городской округ"/>
    <s v="городской округ"/>
    <s v="65478000000"/>
    <s v="65715000"/>
    <s v="Нижнетуринский"/>
    <s v="65000000"/>
    <x v="61"/>
  </r>
  <r>
    <s v="Новолялинский городской округ"/>
    <s v="городской округ"/>
    <s v="65229000000"/>
    <s v="65716000"/>
    <s v="Новолялинский"/>
    <s v="65000000"/>
    <x v="61"/>
  </r>
  <r>
    <s v="Горноуральский городской округ"/>
    <s v="городской округ"/>
    <s v="65232000000"/>
    <s v="65717000"/>
    <s v="Горноуральский"/>
    <s v="65000000"/>
    <x v="61"/>
  </r>
  <r>
    <s v="Пышминский городской округ"/>
    <s v="городской округ"/>
    <s v="65233000000"/>
    <s v="65718000"/>
    <s v="Пышминский"/>
    <s v="65000000"/>
    <x v="61"/>
  </r>
  <r>
    <s v="Городской округ Ревда"/>
    <s v="городской округ"/>
    <s v="65484000000"/>
    <s v="65719000"/>
    <s v="Ревда"/>
    <s v="65000000"/>
    <x v="61"/>
  </r>
  <r>
    <s v="Режевской городской округ"/>
    <s v="городской округ"/>
    <s v="65236000000"/>
    <s v="65720000"/>
    <s v="Режевской"/>
    <s v="65000000"/>
    <x v="61"/>
  </r>
  <r>
    <s v="Сосьвинский городской округ"/>
    <s v="городской округ"/>
    <s v="65238000000"/>
    <s v="65721000"/>
    <s v="Сосьвинский"/>
    <s v="65000000"/>
    <x v="61"/>
  </r>
  <r>
    <s v="Сысертский городской округ"/>
    <s v="городской округ"/>
    <s v="65241000000"/>
    <s v="65722000"/>
    <s v="Сысертский"/>
    <s v="65000000"/>
    <x v="61"/>
  </r>
  <r>
    <s v="Тавдинский городской округ"/>
    <s v="городской округ"/>
    <s v="65248000000"/>
    <s v="65723000"/>
    <s v="Тавдинский"/>
    <s v="65000000"/>
    <x v="61"/>
  </r>
  <r>
    <s v="Талицкий городской округ"/>
    <s v="городской округ"/>
    <s v="65249000000"/>
    <s v="65724000"/>
    <s v="Талицкий"/>
    <s v="65000000"/>
    <x v="61"/>
  </r>
  <r>
    <s v="Тугулымский городской округ"/>
    <s v="городской округ"/>
    <s v="65250000000"/>
    <s v="65725000"/>
    <s v="Тугулымский"/>
    <s v="65000000"/>
    <x v="61"/>
  </r>
  <r>
    <s v="Туринский городской округ"/>
    <s v="городской округ"/>
    <s v="65254000000"/>
    <s v="65726000"/>
    <s v="Туринский"/>
    <s v="65000000"/>
    <x v="61"/>
  </r>
  <r>
    <s v="Шалинский городской округ"/>
    <s v="городской округ"/>
    <s v="65257000000"/>
    <s v="65727000"/>
    <s v="Шалинский"/>
    <s v="65000000"/>
    <x v="61"/>
  </r>
  <r>
    <s v="Муниципальное образование город Алапаевск"/>
    <s v="городской округ"/>
    <s v="65403000000"/>
    <s v="65728000"/>
    <s v="город Алапаевск"/>
    <s v="65000000"/>
    <x v="61"/>
  </r>
  <r>
    <s v="Арамильский городской округ"/>
    <s v="городской округ"/>
    <s v="65241503000"/>
    <s v="65729000"/>
    <s v="Арамильский"/>
    <s v="65000000"/>
    <x v="61"/>
  </r>
  <r>
    <s v="Асбестовский городской округ"/>
    <s v="городской округ"/>
    <s v="65409000000"/>
    <s v="65730000"/>
    <s v="Асбестовский"/>
    <s v="65000000"/>
    <x v="61"/>
  </r>
  <r>
    <s v="Березовский городской округ"/>
    <s v="городской округ"/>
    <s v="65412000000"/>
    <s v="65731000"/>
    <s v="Березовский"/>
    <s v="65000000"/>
    <x v="61"/>
  </r>
  <r>
    <s v="Городской округ Верхняя Пышма"/>
    <s v="городской округ"/>
    <s v="65420000000"/>
    <s v="65732000"/>
    <s v="Верхняя Пышма"/>
    <s v="65000000"/>
    <x v="61"/>
  </r>
  <r>
    <s v="Городской округ Верхний Тагил"/>
    <s v="городской округ"/>
    <s v="65453503000"/>
    <s v="65733000"/>
    <s v="Верхний Тагил"/>
    <s v="65000000"/>
    <x v="61"/>
  </r>
  <r>
    <s v="Городской округ Верхняя Тура"/>
    <s v="городской округ"/>
    <s v="65470503000"/>
    <s v="65734000"/>
    <s v="Верхняя Тура"/>
    <s v="65000000"/>
    <x v="61"/>
  </r>
  <r>
    <s v="Волчанский городской округ"/>
    <s v="городской округ"/>
    <s v="65445503000"/>
    <s v="65735000"/>
    <s v="Волчанский"/>
    <s v="65000000"/>
    <x v="61"/>
  </r>
  <r>
    <s v="Городской округ Дегтярск"/>
    <s v="городской округ"/>
    <s v="65484503000"/>
    <s v="65736000"/>
    <s v="Дегтярск"/>
    <s v="65000000"/>
    <x v="61"/>
  </r>
  <r>
    <s v="Городской округ Заречный"/>
    <s v="городской округ"/>
    <s v="65426000000"/>
    <s v="65737000"/>
    <s v="Заречный"/>
    <s v="65000000"/>
    <x v="61"/>
  </r>
  <r>
    <s v="Ивдельский городской округ"/>
    <s v="городской округ"/>
    <s v="65428000000"/>
    <s v="65738000"/>
    <s v="Ивдельский"/>
    <s v="65000000"/>
    <x v="61"/>
  </r>
  <r>
    <s v="Муниципальное образование город Ирбит"/>
    <s v="городской округ"/>
    <s v="65432000000"/>
    <s v="65739000"/>
    <s v="город Ирбит"/>
    <s v="65000000"/>
    <x v="61"/>
  </r>
  <r>
    <s v="Город Каменск-Уральский"/>
    <s v="городской округ"/>
    <s v="65436000000"/>
    <s v="65740000"/>
    <s v="город Каменск-Уральский"/>
    <s v="65000000"/>
    <x v="61"/>
  </r>
  <r>
    <s v="Камышловский городской округ"/>
    <s v="городской округ"/>
    <s v="65440000000"/>
    <s v="65741000"/>
    <s v="Камышловский"/>
    <s v="65000000"/>
    <x v="61"/>
  </r>
  <r>
    <s v="Городской округ Карпинск"/>
    <s v="городской округ"/>
    <s v="65445000000"/>
    <s v="65742000"/>
    <s v="Карпинск"/>
    <s v="65000000"/>
    <x v="61"/>
  </r>
  <r>
    <s v="Качканарский городской округ"/>
    <s v="городской округ"/>
    <s v="65448000000"/>
    <s v="65743000"/>
    <s v="Качканарский"/>
    <s v="65000000"/>
    <x v="61"/>
  </r>
  <r>
    <s v="Кировградский городской округ"/>
    <s v="городской округ"/>
    <s v="65453000000"/>
    <s v="65744000"/>
    <s v="Кировградский"/>
    <s v="65000000"/>
    <x v="61"/>
  </r>
  <r>
    <s v="Городской округ Краснотурьинск"/>
    <s v="городской округ"/>
    <s v="65456000000"/>
    <s v="65745000"/>
    <s v="Краснотурьинск"/>
    <s v="65000000"/>
    <x v="61"/>
  </r>
  <r>
    <s v="Городской округ Красноуральск"/>
    <s v="городской округ"/>
    <s v="65460000000"/>
    <s v="65746000"/>
    <s v="Красноуральск"/>
    <s v="65000000"/>
    <x v="61"/>
  </r>
  <r>
    <s v="Городской округ Красноуфимск"/>
    <s v="городской округ"/>
    <s v="65468000000"/>
    <s v="65747000"/>
    <s v="Красноуфимск"/>
    <s v="65000000"/>
    <x v="61"/>
  </r>
  <r>
    <s v="Кушвинский городской округ"/>
    <s v="городской округ"/>
    <s v="65470000000"/>
    <s v="65748000"/>
    <s v="Кушвинский"/>
    <s v="65000000"/>
    <x v="61"/>
  </r>
  <r>
    <s v="Городской округ &quot;Город Лесной&quot;"/>
    <s v="городской округ"/>
    <s v="65542000000"/>
    <s v="65749000"/>
    <s v="город Лесной"/>
    <s v="65000000"/>
    <x v="61"/>
  </r>
  <r>
    <s v="Городской округ Нижняя Салда"/>
    <s v="городской округ"/>
    <s v="65477000000"/>
    <s v="65750000"/>
    <s v="Нижняя Салда"/>
    <s v="65000000"/>
    <x v="61"/>
  </r>
  <r>
    <s v="Город Нижний Тагил"/>
    <s v="городской округ"/>
    <s v="65476000000"/>
    <s v="65751000"/>
    <s v="город Нижний Тагил"/>
    <s v="65000000"/>
    <x v="61"/>
  </r>
  <r>
    <s v="Новоуральский городской округ"/>
    <s v="городской округ"/>
    <s v="65540000000"/>
    <s v="65752000"/>
    <s v="Новоуральский"/>
    <s v="65000000"/>
    <x v="61"/>
  </r>
  <r>
    <s v="Городской округ Первоуральск"/>
    <s v="городской округ"/>
    <s v="65480000000"/>
    <s v="65753000"/>
    <s v="Первоуральск"/>
    <s v="65000000"/>
    <x v="61"/>
  </r>
  <r>
    <s v="Полевской городской округ"/>
    <s v="городской округ"/>
    <s v="65482000000"/>
    <s v="65754000"/>
    <s v="Полевской"/>
    <s v="65000000"/>
    <x v="61"/>
  </r>
  <r>
    <s v="Североуральский городской округ"/>
    <s v="городской округ"/>
    <s v="65490000000"/>
    <s v="65755000"/>
    <s v="Североуральский"/>
    <s v="65000000"/>
    <x v="61"/>
  </r>
  <r>
    <s v="Серовский городской округ"/>
    <s v="городской округ"/>
    <s v="65492000000"/>
    <s v="65756000"/>
    <s v="Серовский"/>
    <s v="65000000"/>
    <x v="61"/>
  </r>
  <r>
    <s v="Городской округ Среднеуральск"/>
    <s v="городской округ"/>
    <s v="65420505000"/>
    <s v="65757000"/>
    <s v="Среднеуральск"/>
    <s v="65000000"/>
    <x v="61"/>
  </r>
  <r>
    <s v="Городской округ Сухой Лог"/>
    <s v="городской округ"/>
    <s v="65494000000"/>
    <s v="65758000"/>
    <s v="Сухой Лог"/>
    <s v="65000000"/>
    <x v="61"/>
  </r>
  <r>
    <s v="Бисертский городской округ"/>
    <s v="городской округ"/>
    <s v="65228558000"/>
    <s v="65759000"/>
    <s v="Бисертский"/>
    <s v="65000000"/>
    <x v="61"/>
  </r>
  <r>
    <s v="Городской округ Верхнее Дуброво"/>
    <s v="городской округ"/>
    <s v="65209555000"/>
    <s v="65760000"/>
    <s v="Верхнее Дуброво"/>
    <s v="65000000"/>
    <x v="61"/>
  </r>
  <r>
    <s v="Городской округ Верх-Нейвинский"/>
    <s v="городской округ"/>
    <s v="65227562000"/>
    <s v="65761000"/>
    <s v="Верх-Нейвинский"/>
    <s v="65000000"/>
    <x v="61"/>
  </r>
  <r>
    <s v="Малышевский городской округ"/>
    <s v="городской округ"/>
    <s v="65409562000"/>
    <s v="65762000"/>
    <s v="Малышевский"/>
    <s v="65000000"/>
    <x v="61"/>
  </r>
  <r>
    <s v="Городской округ Рефтинский"/>
    <s v="городской округ"/>
    <s v="65409567000"/>
    <s v="65763000"/>
    <s v="Рефтинский"/>
    <s v="65000000"/>
    <x v="61"/>
  </r>
  <r>
    <s v="Городской округ Пелым"/>
    <s v="городской округ"/>
    <s v="65428561000"/>
    <s v="65764000"/>
    <s v="Пелым"/>
    <s v="65000000"/>
    <x v="61"/>
  </r>
  <r>
    <s v="Городской округ ЗАТО Свободный"/>
    <s v="городской округ"/>
    <s v="65572000000"/>
    <s v="65765000"/>
    <s v="ЗАТО Свободный"/>
    <s v="65000000"/>
    <x v="61"/>
  </r>
  <r>
    <s v="Городской округ Староуткинск"/>
    <s v="городской округ"/>
    <s v="65257554000"/>
    <s v="65766000"/>
    <s v="Староуткинск"/>
    <s v="65000000"/>
    <x v="61"/>
  </r>
  <r>
    <s v="Муниципальное образование &quot;посёлок Уральский&quot;"/>
    <s v="городской округ"/>
    <s v="65570000000"/>
    <s v="65767000"/>
    <s v="поселок Уральский"/>
    <s v="65000000"/>
    <x v="61"/>
  </r>
  <r>
    <s v="Махнёвское муниципальное образование"/>
    <s v="городской округ"/>
    <s v="65201556000"/>
    <s v="65769000"/>
    <s v="Махнёвское"/>
    <s v="65000000"/>
    <x v="61"/>
  </r>
  <r>
    <s v="Муниципальное образование Алапаевское"/>
    <s v="городской округ"/>
    <s v="65201553000"/>
    <s v="65771000"/>
    <s v="Алапаевское"/>
    <s v="65000000"/>
    <x v="61"/>
  </r>
  <r>
    <s v="муниципальное образование &quot;Велижский район&quot;"/>
    <s v="муниципальный район"/>
    <s v="66203000000"/>
    <s v="66603000"/>
    <s v="Велижский муниципальный район"/>
    <s v="66000000"/>
    <x v="62"/>
  </r>
  <r>
    <s v="муниципальное образование &quot;Вяземский район&quot; Смоленской области"/>
    <s v="муниципальный район"/>
    <s v="66205000000"/>
    <s v="66605000"/>
    <s v="Вяземский муниципальный район"/>
    <s v="66000000"/>
    <x v="62"/>
  </r>
  <r>
    <s v="муниципальное образование &quot;Гагаринский район&quot; Смоленской области"/>
    <s v="муниципальный район"/>
    <s v="66208000000"/>
    <s v="66608000"/>
    <s v="Гагаринский муниципальный район"/>
    <s v="66000000"/>
    <x v="62"/>
  </r>
  <r>
    <s v="муниципальное образование &quot;Глинковский район&quot; Смоленской области"/>
    <s v="муниципальный район"/>
    <s v="66209000000"/>
    <s v="66609000"/>
    <s v="Глинковский муниципальный район"/>
    <s v="66000000"/>
    <x v="62"/>
  </r>
  <r>
    <s v="муниципальное образование &quot;Демидовский район&quot; Смоленской области"/>
    <s v="муниципальный район"/>
    <s v="66211000000"/>
    <s v="66611000"/>
    <s v="Демидовский муниципальный район"/>
    <s v="66000000"/>
    <x v="62"/>
  </r>
  <r>
    <s v="муниципальное образование &quot;Дорогобужский район&quot; Смоленской области"/>
    <s v="муниципальный район"/>
    <s v="66214000000"/>
    <s v="66614000"/>
    <s v="Дорогобужский муниципальный район"/>
    <s v="66000000"/>
    <x v="62"/>
  </r>
  <r>
    <s v="муниципальное образование &quot;Духовщинский район&quot; Смоленской области"/>
    <s v="муниципальный район"/>
    <s v="66216000000"/>
    <s v="66616000"/>
    <s v="Духовщинский муниципальный район"/>
    <s v="66000000"/>
    <x v="62"/>
  </r>
  <r>
    <s v="муниципальное образование &quot;Ельнинский район&quot; Смоленской области"/>
    <s v="муниципальный район"/>
    <s v="66219000000"/>
    <s v="66619000"/>
    <s v="Ельнинский муниципальный район"/>
    <s v="66000000"/>
    <x v="62"/>
  </r>
  <r>
    <s v="муниципальное образование- Ершичский район Смоленской области"/>
    <s v="муниципальный район"/>
    <s v="66221000000"/>
    <s v="66621000"/>
    <s v="Ершичский муниципальный район"/>
    <s v="66000000"/>
    <x v="62"/>
  </r>
  <r>
    <s v="муниципальное образование &quot;Кардымовский район&quot; Смоленской области"/>
    <s v="муниципальный район"/>
    <s v="66223000000"/>
    <s v="66623000"/>
    <s v="Кардымовский муниципальный район"/>
    <s v="66000000"/>
    <x v="62"/>
  </r>
  <r>
    <s v="муниципальное образование &quot;Краснинский район&quot; Смоленской области"/>
    <s v="муниципальный район"/>
    <s v="66224000000"/>
    <s v="66624000"/>
    <s v="Краснинский муниципальный район"/>
    <s v="66000000"/>
    <x v="62"/>
  </r>
  <r>
    <s v="муниципальное образование &quot;Монастырщинский район&quot; Смоленской области"/>
    <s v="муниципальный район"/>
    <s v="66227000000"/>
    <s v="66627000"/>
    <s v="Монастырщинский муниципальный район"/>
    <s v="66000000"/>
    <x v="62"/>
  </r>
  <r>
    <s v="муниципальное образование &quot;Новодугинский район&quot; Смоленской области"/>
    <s v="муниципальный район"/>
    <s v="66230000000"/>
    <s v="66630000"/>
    <s v="Новодугинский муниципальный район"/>
    <s v="66000000"/>
    <x v="62"/>
  </r>
  <r>
    <s v="муниципальное образование &quot;Починковский район&quot; Смоленской области"/>
    <s v="муниципальный район"/>
    <s v="66233000000"/>
    <s v="66633000"/>
    <s v="Починковский муниципальный район"/>
    <s v="66000000"/>
    <x v="62"/>
  </r>
  <r>
    <s v="муниципальное образование &quot;Рославльский район&quot; Смоленской области"/>
    <s v="муниципальный район"/>
    <s v="66236000000"/>
    <s v="66636000"/>
    <s v="Рославльский муниципальный район"/>
    <s v="66000000"/>
    <x v="62"/>
  </r>
  <r>
    <s v="муниципальное образование Руднянский район Смоленской области"/>
    <s v="муниципальный район"/>
    <s v="66238000000"/>
    <s v="66638000"/>
    <s v="Руднянский муниципальный район"/>
    <s v="66000000"/>
    <x v="62"/>
  </r>
  <r>
    <s v="муниципальное образование &quot;Сафоновский район&quot; Смоленской области"/>
    <s v="муниципальный район"/>
    <s v="66241000000"/>
    <s v="66641000"/>
    <s v="Сафоновский муниципальный район"/>
    <s v="66000000"/>
    <x v="62"/>
  </r>
  <r>
    <s v="муниципальное образование &quot;Смоленский район&quot; Смоленской области"/>
    <s v="муниципальный район"/>
    <s v="66244000000"/>
    <s v="66644000"/>
    <s v="Смоленский муниципальный район"/>
    <s v="66000000"/>
    <x v="62"/>
  </r>
  <r>
    <s v="муниципальное образование &quot;Сычевский район&quot; Смоленской области"/>
    <s v="муниципальный район"/>
    <s v="66246000000"/>
    <s v="66646000"/>
    <s v="Сычевский муниципальный район"/>
    <s v="66000000"/>
    <x v="62"/>
  </r>
  <r>
    <s v="муниципальное образование &quot;Темкинский район&quot; Смоленской области"/>
    <s v="муниципальный район"/>
    <s v="66248000000"/>
    <s v="66648000"/>
    <s v="Темкинский муниципальный район"/>
    <s v="66000000"/>
    <x v="62"/>
  </r>
  <r>
    <s v="муниципальное образование &quot;Угранский район&quot; Смоленской области"/>
    <s v="муниципальный район"/>
    <s v="66250000000"/>
    <s v="66650000"/>
    <s v="Угранский муниципальный район"/>
    <s v="66000000"/>
    <x v="62"/>
  </r>
  <r>
    <s v="муниципальное образование &quot;Хиславичский район&quot; Смоленской области"/>
    <s v="муниципальный район"/>
    <s v="66252000000"/>
    <s v="66652000"/>
    <s v="Хиславичский муниципальный район"/>
    <s v="66000000"/>
    <x v="62"/>
  </r>
  <r>
    <s v="муниципальное образование &quot;Холм-Жирковский район&quot; Смоленской области"/>
    <s v="муниципальный район"/>
    <s v="66254000000"/>
    <s v="66654000"/>
    <s v="Холм-Жирковский муниципальный район"/>
    <s v="66000000"/>
    <x v="62"/>
  </r>
  <r>
    <s v="муниципальное образование &quot;Шумячский район&quot; Смоленской области"/>
    <s v="муниципальный район"/>
    <s v="66256000000"/>
    <s v="66656000"/>
    <s v="Шумячский муниципальный район"/>
    <s v="66000000"/>
    <x v="62"/>
  </r>
  <r>
    <s v="муниципальное образование &quot;Ярцевский район&quot; Смоленской области"/>
    <s v="муниципальный район"/>
    <s v="66258000000"/>
    <s v="66658000"/>
    <s v="Ярцевский муниципальный район"/>
    <s v="66000000"/>
    <x v="62"/>
  </r>
  <r>
    <s v="город Смоленск"/>
    <s v="городской округ"/>
    <s v="66401000000"/>
    <s v="66701000"/>
    <s v="город Смоленск"/>
    <s v="66000000"/>
    <x v="62"/>
  </r>
  <r>
    <s v="муниципальное образование &quot;город Десногорск&quot; Смоленской области"/>
    <s v="городской округ"/>
    <s v="66410000000"/>
    <s v="66710000"/>
    <s v="город Десногорск"/>
    <s v="66000000"/>
    <x v="62"/>
  </r>
  <r>
    <s v="Бондарский район"/>
    <s v="муниципальный район"/>
    <s v="68202000000"/>
    <s v="68602000"/>
    <s v="Бондарский муниципальный район"/>
    <s v="68000000"/>
    <x v="63"/>
  </r>
  <r>
    <s v="Гавриловский район"/>
    <s v="муниципальный район"/>
    <s v="68203000000"/>
    <s v="68603000"/>
    <s v="Гавриловский муниципальный район"/>
    <s v="68000000"/>
    <x v="63"/>
  </r>
  <r>
    <s v="Жердевский район"/>
    <s v="муниципальный район"/>
    <s v="68204000000"/>
    <s v="68604000"/>
    <s v="Жердевский муниципальный район"/>
    <s v="68000000"/>
    <x v="63"/>
  </r>
  <r>
    <s v="Знаменский район"/>
    <s v="муниципальный район"/>
    <s v="68206000000"/>
    <s v="68606000"/>
    <s v="Знаменский муниципальный район"/>
    <s v="68000000"/>
    <x v="63"/>
  </r>
  <r>
    <s v="Инжавинский район"/>
    <s v="муниципальный район"/>
    <s v="68208000000"/>
    <s v="68608000"/>
    <s v="Инжавинский муниципальный район"/>
    <s v="68000000"/>
    <x v="63"/>
  </r>
  <r>
    <s v="Кирсановский район"/>
    <s v="муниципальный район"/>
    <s v="68210000000"/>
    <s v="68610000"/>
    <s v="Кирсановский муниципальный район"/>
    <s v="68000000"/>
    <x v="63"/>
  </r>
  <r>
    <s v="Мичуринский район"/>
    <s v="муниципальный район"/>
    <s v="68212000000"/>
    <s v="68612000"/>
    <s v="Мичуринский муниципальный район"/>
    <s v="68000000"/>
    <x v="63"/>
  </r>
  <r>
    <s v="Мордовский район"/>
    <s v="муниципальный район"/>
    <s v="68214000000"/>
    <s v="68614000"/>
    <s v="Мордовский муниципальный район"/>
    <s v="68000000"/>
    <x v="63"/>
  </r>
  <r>
    <s v="Моршанский район"/>
    <s v="муниципальный район"/>
    <s v="68216000000"/>
    <s v="68616000"/>
    <s v="Моршанский муниципальный район"/>
    <s v="68000000"/>
    <x v="63"/>
  </r>
  <r>
    <s v="Мучкапский район"/>
    <s v="муниципальный район"/>
    <s v="68218000000"/>
    <s v="68618000"/>
    <s v="Мучкапский муниципальный район"/>
    <s v="68000000"/>
    <x v="63"/>
  </r>
  <r>
    <s v="Никифоровский район"/>
    <s v="муниципальный район"/>
    <s v="68220000000"/>
    <s v="68620000"/>
    <s v="Никифоровский муниципальный район"/>
    <s v="68000000"/>
    <x v="63"/>
  </r>
  <r>
    <s v="Первомайский район"/>
    <s v="муниципальный район"/>
    <s v="68222000000"/>
    <s v="68622000"/>
    <s v="Первомайский муниципальный район"/>
    <s v="68000000"/>
    <x v="63"/>
  </r>
  <r>
    <s v="Петровский район"/>
    <s v="муниципальный район"/>
    <s v="68224000000"/>
    <s v="68624000"/>
    <s v="Петровский муниципальный район"/>
    <s v="68000000"/>
    <x v="63"/>
  </r>
  <r>
    <s v="Пичаевский район"/>
    <s v="муниципальный район"/>
    <s v="68226000000"/>
    <s v="68626000"/>
    <s v="Пичаевский муниципальный район"/>
    <s v="68000000"/>
    <x v="63"/>
  </r>
  <r>
    <s v="Рассказовский район"/>
    <s v="муниципальный район"/>
    <s v="68228000000"/>
    <s v="68628000"/>
    <s v="Рассказовский муниципальный район"/>
    <s v="68000000"/>
    <x v="63"/>
  </r>
  <r>
    <s v="Ржаксинский район"/>
    <s v="муниципальный район"/>
    <s v="68230000000"/>
    <s v="68630000"/>
    <s v="Ржаксинский муниципальный район"/>
    <s v="68000000"/>
    <x v="63"/>
  </r>
  <r>
    <s v="Сампурский район"/>
    <s v="муниципальный район"/>
    <s v="68232000000"/>
    <s v="68632000"/>
    <s v="Сампурский муниципальный район"/>
    <s v="68000000"/>
    <x v="63"/>
  </r>
  <r>
    <s v="Сосновский район"/>
    <s v="муниципальный район"/>
    <s v="68234000000"/>
    <s v="68634000"/>
    <s v="Сосновский муниципальный район"/>
    <s v="68000000"/>
    <x v="63"/>
  </r>
  <r>
    <s v="Староюрьевский район"/>
    <s v="муниципальный район"/>
    <s v="68236000000"/>
    <s v="68636000"/>
    <s v="Староюрьевский муниципальный район"/>
    <s v="68000000"/>
    <x v="63"/>
  </r>
  <r>
    <s v="Тамбовский район"/>
    <s v="муниципальный район"/>
    <s v="68240000000"/>
    <s v="68640000"/>
    <s v="Тамбовский муниципальный район"/>
    <s v="68000000"/>
    <x v="63"/>
  </r>
  <r>
    <s v="Токарёвский район"/>
    <s v="муниципальный район"/>
    <s v="68242000000"/>
    <s v="68642000"/>
    <s v="Токарёвский муниципальный район"/>
    <s v="68000000"/>
    <x v="63"/>
  </r>
  <r>
    <s v="Уваровский район"/>
    <s v="муниципальный район"/>
    <s v="68244000000"/>
    <s v="68644000"/>
    <s v="Уваровский муниципальный район"/>
    <s v="68000000"/>
    <x v="63"/>
  </r>
  <r>
    <s v="Умётский район"/>
    <s v="муниципальный район"/>
    <s v="68246000000"/>
    <s v="68646000"/>
    <s v="Умётский муниципальный район"/>
    <s v="68000000"/>
    <x v="63"/>
  </r>
  <r>
    <s v="Город Тамбов"/>
    <s v="городской округ"/>
    <s v="68401000000"/>
    <s v="68701000"/>
    <s v="город Тамбов"/>
    <s v="68000000"/>
    <x v="63"/>
  </r>
  <r>
    <s v="Город Кирсанов"/>
    <s v="городской округ"/>
    <s v="68405000000"/>
    <s v="68705000"/>
    <s v="город Кирсанов"/>
    <s v="68000000"/>
    <x v="63"/>
  </r>
  <r>
    <s v="Город Котовск"/>
    <s v="городской округ"/>
    <s v="68410000000"/>
    <s v="68710000"/>
    <s v="город Котовск"/>
    <s v="68000000"/>
    <x v="63"/>
  </r>
  <r>
    <s v="город Мичуринск"/>
    <s v="городской округ"/>
    <s v="68415000000"/>
    <s v="68715000"/>
    <s v="город Мичуринск"/>
    <s v="68000000"/>
    <x v="63"/>
  </r>
  <r>
    <s v="Город Моршанск"/>
    <s v="городской округ"/>
    <s v="68420000000"/>
    <s v="68720000"/>
    <s v="город Моршанск"/>
    <s v="68000000"/>
    <x v="63"/>
  </r>
  <r>
    <s v="Город Рассказово"/>
    <s v="городской округ"/>
    <s v="68425000000"/>
    <s v="68725000"/>
    <s v="город Рассказово"/>
    <s v="68000000"/>
    <x v="63"/>
  </r>
  <r>
    <s v="Город Уварово"/>
    <s v="городской округ"/>
    <s v="68430000000"/>
    <s v="68730000"/>
    <s v="город Уварово"/>
    <s v="68000000"/>
    <x v="63"/>
  </r>
  <r>
    <s v="Александровский район Томской области"/>
    <s v="муниципальный район"/>
    <s v="69204000000"/>
    <s v="69604000"/>
    <s v="Александровский муниципальный район"/>
    <s v="69000000"/>
    <x v="64"/>
  </r>
  <r>
    <s v="Асиновский район Томской области"/>
    <s v="муниципальный район"/>
    <s v="69208000000"/>
    <s v="69608000"/>
    <s v="Асиновский муниципальный район"/>
    <s v="69000000"/>
    <x v="64"/>
  </r>
  <r>
    <s v="Бакчарский район Томской области"/>
    <s v="муниципальный район"/>
    <s v="69212000000"/>
    <s v="69612000"/>
    <s v="Бакчарский муниципальный район"/>
    <s v="69000000"/>
    <x v="64"/>
  </r>
  <r>
    <s v="Верхнекетский район Томской области"/>
    <s v="муниципальный район"/>
    <s v="69216000000"/>
    <s v="69616000"/>
    <s v="Верхнекетский муниципальный район"/>
    <s v="69000000"/>
    <x v="64"/>
  </r>
  <r>
    <s v="Зырянский район Томской области"/>
    <s v="муниципальный район"/>
    <s v="69220000000"/>
    <s v="69620000"/>
    <s v="Зырянский муниципальный район"/>
    <s v="69000000"/>
    <x v="64"/>
  </r>
  <r>
    <s v="Каргасокский район Томской области"/>
    <s v="муниципальный район"/>
    <s v="69224000000"/>
    <s v="69624000"/>
    <s v="Каргасокский муниципальный район"/>
    <s v="69000000"/>
    <x v="64"/>
  </r>
  <r>
    <s v="Кожевниковский район Томской области"/>
    <s v="муниципальный район"/>
    <s v="69228000000"/>
    <s v="69628000"/>
    <s v="Кожевниковский муниципальный район"/>
    <s v="69000000"/>
    <x v="64"/>
  </r>
  <r>
    <s v="Колпашевский район Томской области"/>
    <s v="муниципальный район"/>
    <s v="69232000000"/>
    <s v="69632000"/>
    <s v="Колпашевский муниципальный район"/>
    <s v="69000000"/>
    <x v="64"/>
  </r>
  <r>
    <s v="Кривошеинский район Томской области"/>
    <s v="муниципальный район"/>
    <s v="69236000000"/>
    <s v="69636000"/>
    <s v="Кривошеинский муниципальный район"/>
    <s v="69000000"/>
    <x v="64"/>
  </r>
  <r>
    <s v="Молчановский район Томской области"/>
    <s v="муниципальный район"/>
    <s v="69240000000"/>
    <s v="69640000"/>
    <s v="Молчановский муниципальный район"/>
    <s v="69000000"/>
    <x v="64"/>
  </r>
  <r>
    <s v="Парабельский район Томской области"/>
    <s v="муниципальный район"/>
    <s v="69244000000"/>
    <s v="69644000"/>
    <s v="Парабельский муниципальный район"/>
    <s v="69000000"/>
    <x v="64"/>
  </r>
  <r>
    <s v="Первомайский район Томской области"/>
    <s v="муниципальный район"/>
    <s v="69248000000"/>
    <s v="69648000"/>
    <s v="Первомайский муниципальный район"/>
    <s v="69000000"/>
    <x v="64"/>
  </r>
  <r>
    <s v="Тегульдетский район Томской области"/>
    <s v="муниципальный район"/>
    <s v="69252000000"/>
    <s v="69652000"/>
    <s v="Тегульдетский муниципальный район"/>
    <s v="69000000"/>
    <x v="64"/>
  </r>
  <r>
    <s v="Томский район Томской области"/>
    <s v="муниципальный район"/>
    <s v="69254000000"/>
    <s v="69654000"/>
    <s v="Томский муниципальный район"/>
    <s v="69000000"/>
    <x v="64"/>
  </r>
  <r>
    <s v="Чаинский район Томской области"/>
    <s v="муниципальный район"/>
    <s v="69256000000"/>
    <s v="69656000"/>
    <s v="Чаинский муниципальный район"/>
    <s v="69000000"/>
    <x v="64"/>
  </r>
  <r>
    <s v="Шегарский район Томской области"/>
    <s v="муниципальный район"/>
    <s v="69258000000"/>
    <s v="69658000"/>
    <s v="Шегарский муниципальный район"/>
    <s v="69000000"/>
    <x v="64"/>
  </r>
  <r>
    <s v="Город Томск Томской области"/>
    <s v="городской округ"/>
    <s v="69401000000"/>
    <s v="69701000"/>
    <s v="город Томск"/>
    <s v="69000000"/>
    <x v="64"/>
  </r>
  <r>
    <s v="Город Кедровый Томской области"/>
    <s v="городской округ"/>
    <s v="69407000000"/>
    <s v="69707000"/>
    <s v="город Кедровый"/>
    <s v="69000000"/>
    <x v="64"/>
  </r>
  <r>
    <s v="Город Стрежевой Томской области"/>
    <s v="городской округ"/>
    <s v="69410000000"/>
    <s v="69710000"/>
    <s v="город Стрежевой"/>
    <s v="69000000"/>
    <x v="64"/>
  </r>
  <r>
    <s v="Закрытое административно-территориальное образование Северск Томской области"/>
    <s v="городской округ"/>
    <s v="69541000000"/>
    <s v="69741000"/>
    <s v="ЗАТО Северск"/>
    <s v="69000000"/>
    <x v="64"/>
  </r>
  <r>
    <s v="МО г.Алексин "/>
    <s v="городской округ"/>
    <s v="70202000000"/>
    <s v="70706000"/>
    <s v="город Алексин"/>
    <s v="70000000"/>
    <x v="65"/>
  </r>
  <r>
    <s v="МО Арсеньевский район"/>
    <s v="муниципальный район"/>
    <s v="70204000000"/>
    <s v="70604000"/>
    <s v="Арсеньевский муниципальный район"/>
    <s v="70000000"/>
    <x v="65"/>
  </r>
  <r>
    <s v="МО Белевский район"/>
    <s v="муниципальный район"/>
    <s v="70206000000"/>
    <s v="70606000"/>
    <s v="Белевский муниципальный район"/>
    <s v="70000000"/>
    <x v="65"/>
  </r>
  <r>
    <s v="МО Богородицкий район"/>
    <s v="муниципальный район"/>
    <s v="70208000000"/>
    <s v="70608000"/>
    <s v="Богородицкий муниципальный район"/>
    <s v="70000000"/>
    <x v="65"/>
  </r>
  <r>
    <s v="МО Веневский район"/>
    <s v="муниципальный район"/>
    <s v="70212000000"/>
    <s v="70612000"/>
    <s v="Веневский муниципальный район"/>
    <s v="70000000"/>
    <x v="65"/>
  </r>
  <r>
    <s v="МО Воловский район"/>
    <s v="муниципальный район"/>
    <s v="70216000000"/>
    <s v="70616000"/>
    <s v="Воловский муниципальный район"/>
    <s v="70000000"/>
    <x v="65"/>
  </r>
  <r>
    <s v="МО Дубенский район"/>
    <s v="муниципальный район"/>
    <s v="70218000000"/>
    <s v="70618000"/>
    <s v="Дубенский муниципальный район"/>
    <s v="70000000"/>
    <x v="65"/>
  </r>
  <r>
    <s v="МО г. Ефремов"/>
    <s v="городской округ"/>
    <s v="70220000000"/>
    <s v="70714000"/>
    <s v="город Ефремов"/>
    <s v="70000000"/>
    <x v="65"/>
  </r>
  <r>
    <s v="МО Заокский район"/>
    <s v="муниципальный район"/>
    <s v="70222000000"/>
    <s v="70622000"/>
    <s v="Заокский муниципальный район"/>
    <s v="70000000"/>
    <x v="65"/>
  </r>
  <r>
    <s v="МО Каменский район"/>
    <s v="муниципальный район"/>
    <s v="70224000000"/>
    <s v="70624000"/>
    <s v="Каменский муниципальный район"/>
    <s v="70000000"/>
    <x v="65"/>
  </r>
  <r>
    <s v="МО Кимовский район"/>
    <s v="муниципальный район"/>
    <s v="70226000000"/>
    <s v="70626000"/>
    <s v="Кимовский муниципальный район"/>
    <s v="70000000"/>
    <x v="65"/>
  </r>
  <r>
    <s v="МО Киреевский район"/>
    <s v="муниципальный район"/>
    <s v="70228000000"/>
    <s v="70628000"/>
    <s v="Киреевский муниципальный район"/>
    <s v="70000000"/>
    <x v="65"/>
  </r>
  <r>
    <s v="МО Куркинский район"/>
    <s v="муниципальный район"/>
    <s v="70230000000"/>
    <s v="70630000"/>
    <s v="Куркинский муниципальный район"/>
    <s v="70000000"/>
    <x v="65"/>
  </r>
  <r>
    <s v="МО Одоевский район"/>
    <s v="муниципальный район"/>
    <s v="70236000000"/>
    <s v="70636000"/>
    <s v="Одоевский муниципальный район"/>
    <s v="70000000"/>
    <x v="65"/>
  </r>
  <r>
    <s v="МО Плавский район"/>
    <s v="муниципальный район"/>
    <s v="70238000000"/>
    <s v="70638000"/>
    <s v="Плавский муниципальный район"/>
    <s v="70000000"/>
    <x v="65"/>
  </r>
  <r>
    <s v="МО Суворовский район"/>
    <s v="муниципальный район"/>
    <s v="70240000000"/>
    <s v="70640000"/>
    <s v="Суворовский муниципальный район"/>
    <s v="70000000"/>
    <x v="65"/>
  </r>
  <r>
    <s v="МО Тепло-Огаревский район"/>
    <s v="муниципальный район"/>
    <s v="70242000000"/>
    <s v="70642000"/>
    <s v="Тепло-Огаревский муниципальный район"/>
    <s v="70000000"/>
    <x v="65"/>
  </r>
  <r>
    <s v="МО Узловский район"/>
    <s v="муниципальный район"/>
    <s v="70244000000"/>
    <s v="70644000"/>
    <s v="Узловский муниципальный район"/>
    <s v="70000000"/>
    <x v="65"/>
  </r>
  <r>
    <s v="МО Чернский район"/>
    <s v="муниципальный район"/>
    <s v="70246000000"/>
    <s v="70646000"/>
    <s v="Чернский муниципальный район"/>
    <s v="70000000"/>
    <x v="65"/>
  </r>
  <r>
    <s v="МО Щекинский район"/>
    <s v="муниципальный район"/>
    <s v="70248000000"/>
    <s v="70648000"/>
    <s v="Щекинский муниципальный район"/>
    <s v="70000000"/>
    <x v="65"/>
  </r>
  <r>
    <s v="МО Ясногорский район"/>
    <s v="муниципальный район"/>
    <s v="70250000000"/>
    <s v="70650000"/>
    <s v="Ясногорский муниципальный район"/>
    <s v="70000000"/>
    <x v="65"/>
  </r>
  <r>
    <s v="МО г. Тула"/>
    <s v="городской округ"/>
    <s v="70401000000"/>
    <s v="70701000"/>
    <s v="город Тула"/>
    <s v="70000000"/>
    <x v="65"/>
  </r>
  <r>
    <s v="МО рп Новогуровский"/>
    <s v="городской округ"/>
    <s v="70202553000"/>
    <s v="70702000"/>
    <s v="рабочий поселок Новогуровский"/>
    <s v="70000000"/>
    <x v="65"/>
  </r>
  <r>
    <s v="МО г.Донской"/>
    <s v="городской округ"/>
    <s v="70412000000"/>
    <s v="70712000"/>
    <s v="город Донской"/>
    <s v="70000000"/>
    <x v="65"/>
  </r>
  <r>
    <s v="МО г. Новомосковск"/>
    <s v="городской округ"/>
    <s v="70234500000"/>
    <s v="70724000"/>
    <s v="город Новомосковск"/>
    <s v="70000000"/>
    <x v="65"/>
  </r>
  <r>
    <s v="МО пгт Славный"/>
    <s v="городской округ"/>
    <s v="70204567000"/>
    <s v="70730000"/>
    <s v="Славный"/>
    <s v="70000000"/>
    <x v="65"/>
  </r>
  <r>
    <s v="Абатский муниципальный район"/>
    <s v="муниципальный район"/>
    <s v="71203000000"/>
    <s v="71603000"/>
    <s v="Абатский муниципальный район"/>
    <s v="71000000"/>
    <x v="66"/>
  </r>
  <r>
    <s v="Армизонский муниципальный район"/>
    <s v="муниципальный район"/>
    <s v="71205000000"/>
    <s v="71605000"/>
    <s v="Армизонский муниципальный район"/>
    <s v="71000000"/>
    <x v="66"/>
  </r>
  <r>
    <s v="Аромашевский муниципальный район"/>
    <s v="муниципальный район"/>
    <s v="71207000000"/>
    <s v="71607000"/>
    <s v="Аромашевский муниципальный район"/>
    <s v="71000000"/>
    <x v="66"/>
  </r>
  <r>
    <s v="Бердюжский муниципальный район"/>
    <s v="муниципальный район"/>
    <s v="71210000000"/>
    <s v="71610000"/>
    <s v="Бердюжский муниципальный район"/>
    <s v="71000000"/>
    <x v="66"/>
  </r>
  <r>
    <s v="Вагайский муниципальный район"/>
    <s v="муниципальный район"/>
    <s v="71213000000"/>
    <s v="71613000"/>
    <s v="Вагайский муниципальный район"/>
    <s v="71000000"/>
    <x v="66"/>
  </r>
  <r>
    <s v="Викуловский муниципальный район"/>
    <s v="муниципальный район"/>
    <s v="71215000000"/>
    <s v="71615000"/>
    <s v="Викуловский муниципальный район"/>
    <s v="71000000"/>
    <x v="66"/>
  </r>
  <r>
    <s v="Голышмановский муниципальный район"/>
    <s v="муниципальный район"/>
    <s v="71218000000"/>
    <s v="71618000"/>
    <s v="Голышмановский муниципальный район"/>
    <s v="71000000"/>
    <x v="66"/>
  </r>
  <r>
    <s v="Исетский муниципальный район"/>
    <s v="муниципальный район"/>
    <s v="71224000000"/>
    <s v="71624000"/>
    <s v="Исетский муниципальный район"/>
    <s v="71000000"/>
    <x v="66"/>
  </r>
  <r>
    <s v="Ишимский муниципальный район"/>
    <s v="муниципальный район"/>
    <s v="71226000000"/>
    <s v="71626000"/>
    <s v="Ишимский муниципальный район"/>
    <s v="71000000"/>
    <x v="66"/>
  </r>
  <r>
    <s v="Казанский муниципальный район"/>
    <s v="муниципальный район"/>
    <s v="71230000000"/>
    <s v="71630000"/>
    <s v="Казанский муниципальный район"/>
    <s v="71000000"/>
    <x v="66"/>
  </r>
  <r>
    <s v="Нижнетавдинский муниципальный район"/>
    <s v="муниципальный район"/>
    <s v="71232000000"/>
    <s v="71632000"/>
    <s v="Нижнетавдинский муниципальный район"/>
    <s v="71000000"/>
    <x v="66"/>
  </r>
  <r>
    <s v="Омутинский муниципальный район"/>
    <s v="муниципальный район"/>
    <s v="71234000000"/>
    <s v="71634000"/>
    <s v="Омутинский муниципальный район"/>
    <s v="71000000"/>
    <x v="66"/>
  </r>
  <r>
    <s v="Сладковский муниципальный район"/>
    <s v="муниципальный район"/>
    <s v="71236000000"/>
    <s v="71636000"/>
    <s v="Сладковский муниципальный район"/>
    <s v="71000000"/>
    <x v="66"/>
  </r>
  <r>
    <s v="Сорокинский муниципальный район"/>
    <s v="муниципальный район"/>
    <s v="71238000000"/>
    <s v="71638000"/>
    <s v="Сорокинский муниципальный район"/>
    <s v="71000000"/>
    <x v="66"/>
  </r>
  <r>
    <s v="Тобольский муниципальный район"/>
    <s v="муниципальный район"/>
    <s v="71242000000"/>
    <s v="71642000"/>
    <s v="Тобольский муниципальный район"/>
    <s v="71000000"/>
    <x v="66"/>
  </r>
  <r>
    <s v="Тюменский муниципальный район Тюменской области"/>
    <s v="муниципальный район"/>
    <s v="71244000000"/>
    <s v="71644000"/>
    <s v="Тюменский муниципальный район"/>
    <s v="71000000"/>
    <x v="66"/>
  </r>
  <r>
    <s v="Уватский муниципальный район"/>
    <s v="муниципальный район"/>
    <s v="71248000000"/>
    <s v="71648000"/>
    <s v="Уватский муниципальный район"/>
    <s v="71000000"/>
    <x v="66"/>
  </r>
  <r>
    <s v="Упоровский муниципальный район"/>
    <s v="муниципальный район"/>
    <s v="71250000000"/>
    <s v="71650000"/>
    <s v="Упоровский муниципальный район"/>
    <s v="71000000"/>
    <x v="66"/>
  </r>
  <r>
    <s v="Юргинский муниципальный район Тюменской области"/>
    <s v="муниципальный район"/>
    <s v="71253000000"/>
    <s v="71653000"/>
    <s v="Юргинский муниципальный район"/>
    <s v="71000000"/>
    <x v="66"/>
  </r>
  <r>
    <s v="Ялуторовский муниципальный район"/>
    <s v="муниципальный район"/>
    <s v="71256000000"/>
    <s v="71656000"/>
    <s v="Ялуторовский муниципальный район"/>
    <s v="71000000"/>
    <x v="66"/>
  </r>
  <r>
    <s v="Ярковский муниципальный район"/>
    <s v="муниципальный район"/>
    <s v="71258000000"/>
    <s v="71658000"/>
    <s v="Ярковский муниципальный район"/>
    <s v="71000000"/>
    <x v="66"/>
  </r>
  <r>
    <s v="город Тюмень"/>
    <s v="городской округ"/>
    <s v="71401000000"/>
    <s v="71701000"/>
    <s v="город Тюмень"/>
    <s v="71000000"/>
    <x v="66"/>
  </r>
  <r>
    <s v="Заводоуковский городской округ"/>
    <s v="городской округ"/>
    <s v="71222000000"/>
    <s v="71703000"/>
    <s v="Заводоуковский"/>
    <s v="71000000"/>
    <x v="66"/>
  </r>
  <r>
    <s v="город Ишим"/>
    <s v="городской округ"/>
    <s v="71405000000"/>
    <s v="71705000"/>
    <s v="город Ишим"/>
    <s v="71000000"/>
    <x v="66"/>
  </r>
  <r>
    <s v="город Тобольск"/>
    <s v="городской округ"/>
    <s v="71410000000"/>
    <s v="71710000"/>
    <s v="город Тобольск"/>
    <s v="71000000"/>
    <x v="66"/>
  </r>
  <r>
    <s v="город Ялуторовск"/>
    <s v="городской округ"/>
    <s v="71415000000"/>
    <s v="71715000"/>
    <s v="город Ялуторовск"/>
    <s v="71000000"/>
    <x v="66"/>
  </r>
  <r>
    <s v="Базарносызганский район Ульяновской области"/>
    <s v="муниципальный район"/>
    <s v="73202000000"/>
    <s v="73602000"/>
    <s v="Базарносызганский муниципальный район"/>
    <s v="73000000"/>
    <x v="67"/>
  </r>
  <r>
    <s v="Барышский район Ульяновской области"/>
    <s v="муниципальный район"/>
    <s v="73204000000"/>
    <s v="73604000"/>
    <s v="Барышский муниципальный район"/>
    <s v="73000000"/>
    <x v="67"/>
  </r>
  <r>
    <s v="Вешкаймский район Ульяновской области"/>
    <s v="муниципальный район"/>
    <s v="73207000000"/>
    <s v="73607000"/>
    <s v="Вешкаймский муниципальный район"/>
    <s v="73000000"/>
    <x v="67"/>
  </r>
  <r>
    <s v="Инзенский район Ульяновской области"/>
    <s v="муниципальный район"/>
    <s v="73210000000"/>
    <s v="73610000"/>
    <s v="Инзенский муниципальный район"/>
    <s v="73000000"/>
    <x v="67"/>
  </r>
  <r>
    <s v="Карсунский район Ульяновской области"/>
    <s v="муниципальный район"/>
    <s v="73214000000"/>
    <s v="73614000"/>
    <s v="Карсунский муниципальный район"/>
    <s v="73000000"/>
    <x v="67"/>
  </r>
  <r>
    <s v="Кузоватовский район Ульяновской области"/>
    <s v="муниципальный район"/>
    <s v="73216000000"/>
    <s v="73616000"/>
    <s v="Кузоватовский муниципальный район"/>
    <s v="73000000"/>
    <x v="67"/>
  </r>
  <r>
    <s v="Майнский район Ульяновской области"/>
    <s v="муниципальный район"/>
    <s v="73220000000"/>
    <s v="73620000"/>
    <s v="Майнский муниципальный район"/>
    <s v="73000000"/>
    <x v="67"/>
  </r>
  <r>
    <s v="Мелекесский район Ульяновской области"/>
    <s v="муниципальный район"/>
    <s v="73222000000"/>
    <s v="73622000"/>
    <s v="Мелекесский муниципальный район"/>
    <s v="73000000"/>
    <x v="67"/>
  </r>
  <r>
    <s v="Николаевский район Ульяновской области"/>
    <s v="муниципальный район"/>
    <s v="73225000000"/>
    <s v="73625000"/>
    <s v="Николаевский муниципальный район"/>
    <s v="73000000"/>
    <x v="67"/>
  </r>
  <r>
    <s v="Новомалыклинский район Ульяновской области"/>
    <s v="муниципальный район"/>
    <s v="73227000000"/>
    <s v="73627000"/>
    <s v="Новомалыклинский муниципальный район"/>
    <s v="73000000"/>
    <x v="67"/>
  </r>
  <r>
    <s v="Новоспасский район Ульяновской области"/>
    <s v="муниципальный район"/>
    <s v="73229000000"/>
    <s v="73629000"/>
    <s v="Новоспасский муниципальный район"/>
    <s v="73000000"/>
    <x v="67"/>
  </r>
  <r>
    <s v="Павловский район Ульяновской области"/>
    <s v="муниципальный район"/>
    <s v="73232000000"/>
    <s v="73632000"/>
    <s v="Павловский муниципальный район"/>
    <s v="73000000"/>
    <x v="67"/>
  </r>
  <r>
    <s v="Радищевский район Ульяновской области"/>
    <s v="муниципальный район"/>
    <s v="73234000000"/>
    <s v="73634000"/>
    <s v="Радищевский муниципальный район"/>
    <s v="73000000"/>
    <x v="67"/>
  </r>
  <r>
    <s v="Сенгилеевский район Ульяновской области"/>
    <s v="муниципальный район"/>
    <s v="73236000000"/>
    <s v="73636000"/>
    <s v="Сенгилеевский муниципальный район"/>
    <s v="73000000"/>
    <x v="67"/>
  </r>
  <r>
    <s v="Старокулаткинский район Ульяновской области"/>
    <s v="муниципальный район"/>
    <s v="73239000000"/>
    <s v="73639000"/>
    <s v="Старокулаткинский муниципальный район"/>
    <s v="73000000"/>
    <x v="67"/>
  </r>
  <r>
    <s v="Старомайнский район Ульяновской области"/>
    <s v="муниципальный район"/>
    <s v="73242000000"/>
    <s v="73642000"/>
    <s v="Старомайнский муниципальный район"/>
    <s v="73000000"/>
    <x v="67"/>
  </r>
  <r>
    <s v="Сурский район Ульяновской области"/>
    <s v="муниципальный район"/>
    <s v="73244000000"/>
    <s v="73644000"/>
    <s v="Сурский муниципальный район"/>
    <s v="73000000"/>
    <x v="67"/>
  </r>
  <r>
    <s v="Тереньгульский район Ульяновской области"/>
    <s v="муниципальный район"/>
    <s v="73248000000"/>
    <s v="73648000"/>
    <s v="Тереньгульский муниципальный район"/>
    <s v="73000000"/>
    <x v="67"/>
  </r>
  <r>
    <s v="Ульяновский район Ульяновской области"/>
    <s v="муниципальный район"/>
    <s v="73252000000"/>
    <s v="73652000"/>
    <s v="Ульяновский муниципальный район"/>
    <s v="73000000"/>
    <x v="67"/>
  </r>
  <r>
    <s v="Цильнинский район Ульяновской области"/>
    <s v="муниципальный район"/>
    <s v="73254000000"/>
    <s v="73654000"/>
    <s v="Цильнинский муниципальный район"/>
    <s v="73000000"/>
    <x v="67"/>
  </r>
  <r>
    <s v="Чердаклинский район Ульяновской области"/>
    <s v="муниципальный район"/>
    <s v="73256000000"/>
    <s v="73656000"/>
    <s v="Чердаклинский муниципальный район"/>
    <s v="73000000"/>
    <x v="67"/>
  </r>
  <r>
    <s v="город Ульяновск"/>
    <s v="городской округ"/>
    <s v="73401000000"/>
    <s v="73701000"/>
    <s v="город Ульяновск"/>
    <s v="73000000"/>
    <x v="67"/>
  </r>
  <r>
    <s v="город Димитровград Ульяновской области"/>
    <s v="городской округ"/>
    <s v="73405000000"/>
    <s v="73705000"/>
    <s v="город Димитровград"/>
    <s v="73000000"/>
    <x v="67"/>
  </r>
  <r>
    <s v="город Новоульяновск Ульяновской области"/>
    <s v="городской округ"/>
    <s v="73415000000"/>
    <s v="73715000"/>
    <s v="город Новоульяновск"/>
    <s v="73000000"/>
    <x v="67"/>
  </r>
  <r>
    <s v="Агаповский муниципальный район"/>
    <s v="муниципальный район"/>
    <s v="75203000000"/>
    <s v="75603000"/>
    <s v="Агаповский муниципальный район"/>
    <s v="75000000"/>
    <x v="68"/>
  </r>
  <r>
    <s v="Аргаяшский муниципальный район"/>
    <s v="муниципальный район"/>
    <s v="75206000000"/>
    <s v="75606000"/>
    <s v="Аргаяшский муниципальный район"/>
    <s v="75000000"/>
    <x v="68"/>
  </r>
  <r>
    <s v="Ашинский муниципальный район"/>
    <s v="муниципальный район"/>
    <s v="75209000000"/>
    <s v="75609000"/>
    <s v="Ашинский муниципальный район"/>
    <s v="75000000"/>
    <x v="68"/>
  </r>
  <r>
    <s v="Брединский муниципальный район"/>
    <s v="муниципальный район"/>
    <s v="75212000000"/>
    <s v="75612000"/>
    <s v="Брединский муниципальный район"/>
    <s v="75000000"/>
    <x v="68"/>
  </r>
  <r>
    <s v="Варненский муниципальный район"/>
    <s v="муниципальный район"/>
    <s v="75214000000"/>
    <s v="75614000"/>
    <s v="Варненский муниципальный район"/>
    <s v="75000000"/>
    <x v="68"/>
  </r>
  <r>
    <s v="Верхнеуральский муниципальный район"/>
    <s v="муниципальный район"/>
    <s v="75217000000"/>
    <s v="75617000"/>
    <s v="Верхнеуральский муниципальный район"/>
    <s v="75000000"/>
    <x v="68"/>
  </r>
  <r>
    <s v="Еманжелинский муниципальный район"/>
    <s v="муниципальный район"/>
    <s v="75219000000"/>
    <s v="75619000"/>
    <s v="Еманжелинский муниципальный район"/>
    <s v="75000000"/>
    <x v="68"/>
  </r>
  <r>
    <s v="Еткульский муниципальный район"/>
    <s v="муниципальный район"/>
    <s v="75220000000"/>
    <s v="75620000"/>
    <s v="Еткульский муниципальный район"/>
    <s v="75000000"/>
    <x v="68"/>
  </r>
  <r>
    <s v="Карталинский муниципальный район"/>
    <s v="муниципальный район"/>
    <s v="75223000000"/>
    <s v="75623000"/>
    <s v="Карталинский муниципальный район"/>
    <s v="75000000"/>
    <x v="68"/>
  </r>
  <r>
    <s v="Каслинский муниципальный район"/>
    <s v="муниципальный район"/>
    <s v="75226000000"/>
    <s v="75626000"/>
    <s v="Каслинский муниципальный район"/>
    <s v="75000000"/>
    <x v="68"/>
  </r>
  <r>
    <s v="Катав-Ивановский муниципальный район"/>
    <s v="муниципальный район"/>
    <s v="75229000000"/>
    <s v="75629000"/>
    <s v="Катав-Ивановский муниципальный район"/>
    <s v="75000000"/>
    <x v="68"/>
  </r>
  <r>
    <s v="Кизильский муниципальный район"/>
    <s v="муниципальный район"/>
    <s v="75232000000"/>
    <s v="75632000"/>
    <s v="Кизильский муниципальный район"/>
    <s v="75000000"/>
    <x v="68"/>
  </r>
  <r>
    <s v="Коркинский муниципальный район"/>
    <s v="муниципальный район"/>
    <s v="75233000000"/>
    <s v="75633000"/>
    <s v="Коркинский муниципальный район"/>
    <s v="75000000"/>
    <x v="68"/>
  </r>
  <r>
    <s v="Красноармейский муниципальный район"/>
    <s v="муниципальный район"/>
    <s v="75234000000"/>
    <s v="75634000"/>
    <s v="Красноармейский муниципальный район"/>
    <s v="75000000"/>
    <x v="68"/>
  </r>
  <r>
    <s v="Кунашакский муниципальный район"/>
    <s v="муниципальный район"/>
    <s v="75236000000"/>
    <s v="75636000"/>
    <s v="Кунашакский муниципальный район"/>
    <s v="75000000"/>
    <x v="68"/>
  </r>
  <r>
    <s v="Кусинский муниципальный район"/>
    <s v="муниципальный район"/>
    <s v="75238000000"/>
    <s v="75638000"/>
    <s v="Кусинский муниципальный район"/>
    <s v="75000000"/>
    <x v="68"/>
  </r>
  <r>
    <s v="Нагайбакский муниципальный район"/>
    <s v="муниципальный район"/>
    <s v="75242000000"/>
    <s v="75642000"/>
    <s v="Нагайбакский муниципальный район"/>
    <s v="75000000"/>
    <x v="68"/>
  </r>
  <r>
    <s v="Нязепетровский муниципальный район"/>
    <s v="муниципальный район"/>
    <s v="75244000000"/>
    <s v="75644000"/>
    <s v="Нязепетровский муниципальный район"/>
    <s v="75000000"/>
    <x v="68"/>
  </r>
  <r>
    <s v="Октябрьский муниципальный район"/>
    <s v="муниципальный район"/>
    <s v="75247000000"/>
    <s v="75647000"/>
    <s v="Октябрьский муниципальный район"/>
    <s v="75000000"/>
    <x v="68"/>
  </r>
  <r>
    <s v="Пластовский муниципальный район"/>
    <s v="муниципальный район"/>
    <s v="75248000000"/>
    <s v="75648000"/>
    <s v="Пластовский муниципальный район"/>
    <s v="75000000"/>
    <x v="68"/>
  </r>
  <r>
    <s v="Саткинский муниципальный район"/>
    <s v="муниципальный район"/>
    <s v="75249000000"/>
    <s v="75649000"/>
    <s v="Саткинский муниципальный район"/>
    <s v="75000000"/>
    <x v="68"/>
  </r>
  <r>
    <s v="Сосновский муниципальный район"/>
    <s v="муниципальный район"/>
    <s v="75252000000"/>
    <s v="75652000"/>
    <s v="Сосновский муниципальный район"/>
    <s v="75000000"/>
    <x v="68"/>
  </r>
  <r>
    <s v="Троицкий муниципальный район"/>
    <s v="муниципальный район"/>
    <s v="75254000000"/>
    <s v="75654000"/>
    <s v="Троицкий муниципальный район"/>
    <s v="75000000"/>
    <x v="68"/>
  </r>
  <r>
    <s v="Увельский муниципальный район"/>
    <s v="муниципальный район"/>
    <s v="75255000000"/>
    <s v="75655000"/>
    <s v="Увельский муниципальный район"/>
    <s v="75000000"/>
    <x v="68"/>
  </r>
  <r>
    <s v="Уйский муниципальный район"/>
    <s v="муниципальный район"/>
    <s v="75256000000"/>
    <s v="75656000"/>
    <s v="Уйский муниципальный район"/>
    <s v="75000000"/>
    <x v="68"/>
  </r>
  <r>
    <s v="Чебаркульский муниципальный район"/>
    <s v="муниципальный район"/>
    <s v="75257000000"/>
    <s v="75657000"/>
    <s v="Чебаркульский муниципальный район"/>
    <s v="75000000"/>
    <x v="68"/>
  </r>
  <r>
    <s v="Чесменский муниципальный район"/>
    <s v="муниципальный район"/>
    <s v="75259000000"/>
    <s v="75659000"/>
    <s v="Чесменский муниципальный район"/>
    <s v="75000000"/>
    <x v="68"/>
  </r>
  <r>
    <s v="Челябинский городской округ"/>
    <s v="городской округ с внутригородским делением"/>
    <s v="75401000000"/>
    <s v="75701000"/>
    <s v="Челябинский городской округ"/>
    <s v="75000000"/>
    <x v="68"/>
  </r>
  <r>
    <s v="Верхнеуфалейский городской округ"/>
    <s v="городской округ"/>
    <s v="75406000000"/>
    <s v="75706000"/>
    <s v="Верхнеуфалейский городской округ"/>
    <s v="75000000"/>
    <x v="68"/>
  </r>
  <r>
    <s v="Златоустовский городской округ"/>
    <s v="городской округ"/>
    <s v="75412000000"/>
    <s v="75712000"/>
    <s v="Златоустовский городской округ"/>
    <s v="75000000"/>
    <x v="68"/>
  </r>
  <r>
    <s v="Карабашский городской округ"/>
    <s v="городской округ"/>
    <s v="75415000000"/>
    <s v="75715000"/>
    <s v="Карабашский городской округ"/>
    <s v="75000000"/>
    <x v="68"/>
  </r>
  <r>
    <s v="Копейский городской округ"/>
    <s v="городской округ"/>
    <s v="75428000000"/>
    <s v="75728000"/>
    <s v="Копейский городской округ"/>
    <s v="75000000"/>
    <x v="68"/>
  </r>
  <r>
    <s v="Кыштымский городской округ"/>
    <s v="городской округ"/>
    <s v="75434000000"/>
    <s v="75734000"/>
    <s v="Кыштымский городской округ"/>
    <s v="75000000"/>
    <x v="68"/>
  </r>
  <r>
    <s v="Магнитогорский городской округ"/>
    <s v="городской округ"/>
    <s v="75438000000"/>
    <s v="75738000"/>
    <s v="Магнитогорский городской округ"/>
    <s v="75000000"/>
    <x v="68"/>
  </r>
  <r>
    <s v="Миасский городской округ"/>
    <s v="городской округ"/>
    <s v="75442000000"/>
    <s v="75742000"/>
    <s v="Миасский городской округ"/>
    <s v="75000000"/>
    <x v="68"/>
  </r>
  <r>
    <s v="Троицкий городской округ"/>
    <s v="городской округ"/>
    <s v="75452000000"/>
    <s v="75752000"/>
    <s v="Троицкий городской округ"/>
    <s v="75000000"/>
    <x v="68"/>
  </r>
  <r>
    <s v="Усть-Катавский городской округ"/>
    <s v="городской округ"/>
    <s v="75455000000"/>
    <s v="75755000"/>
    <s v="Усть-Катавский городской округ"/>
    <s v="75000000"/>
    <x v="68"/>
  </r>
  <r>
    <s v="Чебаркульский городской округ"/>
    <s v="городской округ"/>
    <s v="75458000000"/>
    <s v="75758000"/>
    <s v="Чебаркульский городской округ"/>
    <s v="75000000"/>
    <x v="68"/>
  </r>
  <r>
    <s v="Южноуральский городской округ"/>
    <s v="городской округ"/>
    <s v="75464000000"/>
    <s v="75764000"/>
    <s v="Южноуральский городской округ"/>
    <s v="75000000"/>
    <x v="68"/>
  </r>
  <r>
    <s v="Трехгорный городской округ"/>
    <s v="городской округ"/>
    <s v="75507000000"/>
    <s v="75707000"/>
    <s v="Трехгорный городской округ"/>
    <s v="75000000"/>
    <x v="68"/>
  </r>
  <r>
    <s v="Озерский городской округ"/>
    <s v="городской округ"/>
    <s v="75543000000"/>
    <s v="75743000"/>
    <s v="Озерский городской округ"/>
    <s v="75000000"/>
    <x v="68"/>
  </r>
  <r>
    <s v="Снежинский городской округ"/>
    <s v="городской округ"/>
    <s v="75545000000"/>
    <s v="75746000"/>
    <s v="Снежинский городской округ"/>
    <s v="75000000"/>
    <x v="68"/>
  </r>
  <r>
    <s v="Локомотивный городской округ"/>
    <s v="городской округ"/>
    <s v="75558000000"/>
    <s v="75759000"/>
    <s v="Локомотивный городской округ"/>
    <s v="75000000"/>
    <x v="68"/>
  </r>
  <r>
    <s v="Большесельский муниципальный район Ярославской области"/>
    <s v="муниципальный район"/>
    <s v="78203000000"/>
    <s v="78603000"/>
    <s v="Большесельский муниципальный район"/>
    <s v="78000000"/>
    <x v="69"/>
  </r>
  <r>
    <s v="Борисоглебский муниципальный район Ярославской области"/>
    <s v="муниципальный район"/>
    <s v="78206000000"/>
    <s v="78606000"/>
    <s v="Борисоглебский муниципальный район"/>
    <s v="78000000"/>
    <x v="69"/>
  </r>
  <r>
    <s v="Брейтовский муниципальный район Ярославской области"/>
    <s v="муниципальный район"/>
    <s v="78209000000"/>
    <s v="78609000"/>
    <s v="Брейтовский муниципальный район"/>
    <s v="78000000"/>
    <x v="69"/>
  </r>
  <r>
    <s v="Гаврилов-Ямский муниципальный район Ярославской области"/>
    <s v="муниципальный район"/>
    <s v="78212000000"/>
    <s v="78612000"/>
    <s v="Гаврилов-Ямский муниципальный район"/>
    <s v="78000000"/>
    <x v="69"/>
  </r>
  <r>
    <s v="Даниловский муниципальный район Ярославской области"/>
    <s v="муниципальный район"/>
    <s v="78215000000"/>
    <s v="78615000"/>
    <s v="Даниловский муниципальный район"/>
    <s v="78000000"/>
    <x v="69"/>
  </r>
  <r>
    <s v="Любимский муниципальный район Ярославской области"/>
    <s v="муниципальный район"/>
    <s v="78218000000"/>
    <s v="78618000"/>
    <s v="Любимский муниципальный район"/>
    <s v="78000000"/>
    <x v="69"/>
  </r>
  <r>
    <s v="Мышкинский муниципальный район Ярославской области"/>
    <s v="муниципальный район"/>
    <s v="78221000000"/>
    <s v="78621000"/>
    <s v="Мышкинский муниципальный район"/>
    <s v="78000000"/>
    <x v="69"/>
  </r>
  <r>
    <s v="Некоузский муниципальный район Ярославской области"/>
    <s v="муниципальный район"/>
    <s v="78223000000"/>
    <s v="78623000"/>
    <s v="Некоузский муниципальный район"/>
    <s v="78000000"/>
    <x v="69"/>
  </r>
  <r>
    <s v="Некрасовский муниципальный район Ярославской области"/>
    <s v="муниципальный район"/>
    <s v="78226000000"/>
    <s v="78626000"/>
    <s v="Некрасовский муниципальный район"/>
    <s v="78000000"/>
    <x v="69"/>
  </r>
  <r>
    <s v="Первомайский муниципальный район Ярославской области"/>
    <s v="муниципальный район"/>
    <s v="78229000000"/>
    <s v="78629000"/>
    <s v="Первомайский муниципальный район"/>
    <s v="78000000"/>
    <x v="69"/>
  </r>
  <r>
    <s v="Переславский муниципальный район Ярославской области"/>
    <s v="муниципальный район"/>
    <s v="78232000000"/>
    <s v="78632000"/>
    <s v="Переславский муниципальный район"/>
    <s v="78000000"/>
    <x v="69"/>
  </r>
  <r>
    <s v="Пошехонский муниципальный район Ярославской области"/>
    <s v="муниципальный район"/>
    <s v="78234000000"/>
    <s v="78634000"/>
    <s v="Пошехонский муниципальный район"/>
    <s v="78000000"/>
    <x v="69"/>
  </r>
  <r>
    <s v="Ростовский муниципальный район Ярославской области"/>
    <s v="муниципальный район"/>
    <s v="78237000000"/>
    <s v="78637000"/>
    <s v="Ростовский муниципальный район"/>
    <s v="78000000"/>
    <x v="69"/>
  </r>
  <r>
    <s v="Рыбинский муниципальный район Ярославской области"/>
    <s v="муниципальный район"/>
    <s v="78240000000"/>
    <s v="78640000"/>
    <s v="Рыбинский муниципальный район"/>
    <s v="78000000"/>
    <x v="69"/>
  </r>
  <r>
    <s v="Тутаевский муниципальный район Ярославской области"/>
    <s v="муниципальный район"/>
    <s v="78243000000"/>
    <s v="78643000"/>
    <s v="Тутаевский муниципальный район"/>
    <s v="78000000"/>
    <x v="69"/>
  </r>
  <r>
    <s v="Угличский муниципальный район Ярославской области"/>
    <s v="муниципальный район"/>
    <s v="78246000000"/>
    <s v="78646000"/>
    <s v="Угличский муниципальный район"/>
    <s v="78000000"/>
    <x v="69"/>
  </r>
  <r>
    <s v="Ярославский муниципальный район Ярославской области"/>
    <s v="муниципальный район"/>
    <s v="78250000000"/>
    <s v="78650000"/>
    <s v="Ярославский муниципальный район"/>
    <s v="78000000"/>
    <x v="69"/>
  </r>
  <r>
    <s v="городской округ город Ярославль"/>
    <s v="городской округ"/>
    <s v="78401000000"/>
    <s v="78701000"/>
    <s v="город Ярославль"/>
    <s v="78000000"/>
    <x v="69"/>
  </r>
  <r>
    <s v="городской округ город Переславль-Залесский Ярославской области"/>
    <s v="городской округ"/>
    <s v="78405000000"/>
    <s v="78705000"/>
    <s v="город Переславль-Залесский"/>
    <s v="78000000"/>
    <x v="69"/>
  </r>
  <r>
    <s v="городской округ город Рыбинск Ярославской области"/>
    <s v="городской округ"/>
    <s v="78415000000"/>
    <s v="78715000"/>
    <s v="город Рыбинск"/>
    <s v="78000000"/>
    <x v="69"/>
  </r>
  <r>
    <s v="Внутригородское муниципальное образование в городе Москве городской округ Троицк"/>
    <s v="городской округ"/>
    <s v="45298578000"/>
    <s v="45931000"/>
    <s v="городской округ Троицк"/>
    <n v="45000000"/>
    <x v="70"/>
  </r>
  <r>
    <s v="Внутригородское муниципальное образование в городе Москве городской округ Щербинка "/>
    <s v="городской округ"/>
    <s v="45297581000"/>
    <s v="45932000"/>
    <s v="городской округ Щербинка"/>
    <n v="45000000"/>
    <x v="70"/>
  </r>
  <r>
    <s v="Бахчисарайский муниципальный район"/>
    <s v="муниципальный район"/>
    <m/>
    <s v="35604000"/>
    <s v="Бахчисарайский муниципальный район"/>
    <s v="35000000"/>
    <x v="71"/>
  </r>
  <r>
    <s v="Белогорский муниципальный район"/>
    <s v="муниципальный район"/>
    <m/>
    <s v="35607000"/>
    <s v="Белогорский муниципальный район"/>
    <s v="35000000"/>
    <x v="71"/>
  </r>
  <r>
    <s v="Джанкойский муниципальный район"/>
    <s v="муниципальный район"/>
    <m/>
    <s v="35611000"/>
    <s v="Джанкойский муниципальный район"/>
    <s v="35000000"/>
    <x v="71"/>
  </r>
  <r>
    <s v="Кировский муниципальный район"/>
    <s v="муниципальный район"/>
    <m/>
    <s v="35616000"/>
    <s v="Кировский муниципальный район"/>
    <s v="35000000"/>
    <x v="71"/>
  </r>
  <r>
    <s v="Красногвардейский муниципальный район"/>
    <s v="муниципальный район"/>
    <m/>
    <s v="35620000"/>
    <s v="Красногвардейский муниципальный район"/>
    <s v="35000000"/>
    <x v="71"/>
  </r>
  <r>
    <s v="Красноперекопский муниципальный район"/>
    <s v="муниципальный район"/>
    <m/>
    <s v="35623000"/>
    <s v="Красноперекопский муниципальный район"/>
    <s v="35000000"/>
    <x v="71"/>
  </r>
  <r>
    <s v="Ленинский муниципальный район"/>
    <s v="муниципальный район"/>
    <m/>
    <s v="35627000"/>
    <s v="Ленинский муниципальный район"/>
    <s v="35000000"/>
    <x v="71"/>
  </r>
  <r>
    <s v="Нижнегорский муниципальный район"/>
    <s v="муниципальный район"/>
    <m/>
    <s v="35631000"/>
    <s v="Нижнегорский муниципальный район"/>
    <s v="35000000"/>
    <x v="71"/>
  </r>
  <r>
    <s v="Первомайский муниципальный район"/>
    <s v="муниципальный район"/>
    <m/>
    <s v="35635000"/>
    <s v="Первомайский муниципальный район"/>
    <s v="35000000"/>
    <x v="71"/>
  </r>
  <r>
    <s v="Раздольненский муниципальный район"/>
    <s v="муниципальный район"/>
    <m/>
    <s v="35639000"/>
    <s v="Раздольненский муниципальный район"/>
    <s v="35000000"/>
    <x v="71"/>
  </r>
  <r>
    <s v="Сакский муниципальный район"/>
    <s v="муниципальный район"/>
    <m/>
    <s v="35643000"/>
    <s v="Сакский муниципальный район"/>
    <s v="35000000"/>
    <x v="71"/>
  </r>
  <r>
    <s v="Симферопольский муниципальный район"/>
    <s v="муниципальный район"/>
    <m/>
    <s v="35647000"/>
    <s v="Симферопольский муниципальный район"/>
    <s v="35000000"/>
    <x v="71"/>
  </r>
  <r>
    <s v="Советский муниципальный район"/>
    <s v="муниципальный район"/>
    <m/>
    <s v="35652000"/>
    <s v="Советский муниципальный район"/>
    <s v="35000000"/>
    <x v="71"/>
  </r>
  <r>
    <s v="Черноморский муниципальный район"/>
    <s v="муниципальный район"/>
    <m/>
    <s v="35656000"/>
    <s v="Черноморский муниципальный район"/>
    <s v="35000000"/>
    <x v="71"/>
  </r>
  <r>
    <s v="Симферополь"/>
    <s v="городской округ"/>
    <m/>
    <s v="35701000"/>
    <s v="Симферополь"/>
    <s v="35000000"/>
    <x v="71"/>
  </r>
  <r>
    <s v="Алушта"/>
    <s v="городской округ"/>
    <m/>
    <s v="35703000"/>
    <s v="Алушта"/>
    <s v="35000000"/>
    <x v="71"/>
  </r>
  <r>
    <s v="Армянск"/>
    <s v="городской округ"/>
    <m/>
    <s v="35706000"/>
    <s v="Армянск"/>
    <s v="35000000"/>
    <x v="71"/>
  </r>
  <r>
    <s v="Джанкой"/>
    <s v="городской округ"/>
    <m/>
    <s v="35709000"/>
    <s v="Джанкой"/>
    <s v="35000000"/>
    <x v="71"/>
  </r>
  <r>
    <s v="Евпатория"/>
    <s v="городской округ"/>
    <m/>
    <s v="35712000"/>
    <s v="Евпатория"/>
    <s v="35000000"/>
    <x v="71"/>
  </r>
  <r>
    <s v="Керчь"/>
    <s v="городской округ"/>
    <m/>
    <s v="35715000"/>
    <s v="Керчь"/>
    <s v="35000000"/>
    <x v="71"/>
  </r>
  <r>
    <s v="Красноперекопск"/>
    <s v="городской округ"/>
    <m/>
    <s v="35718000"/>
    <s v="Красноперекопск"/>
    <s v="35000000"/>
    <x v="71"/>
  </r>
  <r>
    <s v="Саки"/>
    <s v="городской округ"/>
    <m/>
    <s v="35721000"/>
    <s v="Саки"/>
    <s v="35000000"/>
    <x v="71"/>
  </r>
  <r>
    <s v="Судак"/>
    <s v="городской округ"/>
    <m/>
    <s v="35723000"/>
    <s v="Судак"/>
    <s v="35000000"/>
    <x v="71"/>
  </r>
  <r>
    <s v="Феодосия"/>
    <s v="городской округ"/>
    <m/>
    <s v="35726000"/>
    <s v="Феодосия"/>
    <s v="35000000"/>
    <x v="71"/>
  </r>
  <r>
    <s v="Ялта"/>
    <s v="городской округ"/>
    <m/>
    <s v="35729000"/>
    <s v="Ялта"/>
    <s v="35000000"/>
    <x v="71"/>
  </r>
  <r>
    <s v="муниципальное образование &quot;Гиагинский район&quot;"/>
    <s v="муниципальный район"/>
    <s v="79205000000"/>
    <s v="79605000"/>
    <s v="Гиагинский муниципальный район"/>
    <s v="79000000"/>
    <x v="72"/>
  </r>
  <r>
    <s v="муниципальное образование &quot;Кошехабльский район&quot;"/>
    <s v="муниципальный район"/>
    <s v="79215000000"/>
    <s v="79615000"/>
    <s v="Кошехабльский муниципальный район"/>
    <s v="79000000"/>
    <x v="72"/>
  </r>
  <r>
    <s v="муниципальное образование &quot;Красногвардейский район&quot;"/>
    <s v="муниципальный район"/>
    <s v="79218000000"/>
    <s v="79618000"/>
    <s v="Красногвардейский муниципальный район"/>
    <s v="79000000"/>
    <x v="72"/>
  </r>
  <r>
    <s v="муниципальное образование &quot;Майкопский район&quot;"/>
    <s v="муниципальный район"/>
    <s v="79222000000"/>
    <s v="79622000"/>
    <s v="Майкопский муниципальный район"/>
    <s v="79000000"/>
    <x v="72"/>
  </r>
  <r>
    <s v="Муниципальное образование &quot;Тахтамукайский район&quot;"/>
    <s v="муниципальный район"/>
    <s v="79230000000"/>
    <s v="79630000"/>
    <s v="Тахтамукайский муниципальный район"/>
    <s v="79000000"/>
    <x v="72"/>
  </r>
  <r>
    <s v="муниципальное образование &quot;Теучежский район&quot;"/>
    <s v="муниципальный район"/>
    <s v="79233000000"/>
    <s v="79633000"/>
    <s v="Теучежский муниципальный район"/>
    <s v="79000000"/>
    <x v="72"/>
  </r>
  <r>
    <s v="муниципальное образование &quot;Шовгеновский район&quot;"/>
    <s v="муниципальный район"/>
    <s v="79240000000"/>
    <s v="79640000"/>
    <s v="Шовгеновский муниципальный район"/>
    <s v="79000000"/>
    <x v="72"/>
  </r>
  <r>
    <s v="муниципальное образование &quot;Город Майкоп&quot;"/>
    <s v="городской округ"/>
    <s v="79401000000"/>
    <s v="79701000"/>
    <s v="город Майкоп"/>
    <s v="79000000"/>
    <x v="72"/>
  </r>
  <r>
    <s v="Муниципальное образование &quot;Город Адыгейск&quot;"/>
    <s v="городской округ"/>
    <s v="79403000000"/>
    <s v="79703000"/>
    <s v="город Адыгейск"/>
    <s v="79000000"/>
    <x v="72"/>
  </r>
  <r>
    <s v="муниципальное образование &quot;КОШ-АГАЧСКИЙ РАЙОН&quot; РЕСПУБЛИКИ АЛТАЙ"/>
    <s v="муниципальный район"/>
    <s v="84210000000"/>
    <s v="84610000"/>
    <s v="Кош-Агачский муниципальный район"/>
    <s v="84000000"/>
    <x v="73"/>
  </r>
  <r>
    <s v="муниципальное образование &quot;МАЙМИНСКИЙ РАЙОН&quot; РЕСПУБЛИКИ АЛТАЙ"/>
    <s v="муниципальный район"/>
    <s v="84215000000"/>
    <s v="84615000"/>
    <s v="Майминский муниципальный район"/>
    <s v="84000000"/>
    <x v="73"/>
  </r>
  <r>
    <s v="муниципальное образование &quot;ОНГУДАЙСКИЙ РАЙОН&quot; РЕСПУБЛИКИ АЛТАЙ"/>
    <s v="муниципальный район"/>
    <s v="84220000000"/>
    <s v="84620000"/>
    <s v="Онгудайский муниципальный район"/>
    <s v="84000000"/>
    <x v="73"/>
  </r>
  <r>
    <s v="муниципальное образование &quot;ТУРОЧАКСКИЙ РАЙОН&quot; РЕСПУБЛИКИ АЛТАЙ"/>
    <s v="муниципальный район"/>
    <s v="84225000000"/>
    <s v="84625000"/>
    <s v="Турочакский муниципальный район"/>
    <s v="84000000"/>
    <x v="73"/>
  </r>
  <r>
    <s v="муниципальное образование &quot;УЛАГАНСКИЙ РАЙОН&quot; РЕСПУБЛИКИ АЛТАЙ"/>
    <s v="муниципальный район"/>
    <s v="84230000000"/>
    <s v="84630000"/>
    <s v="Улаганский муниципальный район"/>
    <s v="84000000"/>
    <x v="73"/>
  </r>
  <r>
    <s v="муниципальное образование &quot;УСТЬ-КАНСКИЙ РАЙОН&quot; РЕСПУБЛИКИ АЛТАЙ"/>
    <s v="муниципальный район"/>
    <s v="84235000000"/>
    <s v="84635000"/>
    <s v="Усть-Канский муниципальный район"/>
    <s v="84000000"/>
    <x v="73"/>
  </r>
  <r>
    <s v="муниципальное образование &quot;УСТЬ-КОКСИНСКИЙ РАЙОН&quot; РЕСПУБЛИКИ АЛТАЙ"/>
    <s v="муниципальный район"/>
    <s v="84240000000"/>
    <s v="84640000"/>
    <s v="Усть-Коксинский муниципальный район"/>
    <s v="84000000"/>
    <x v="73"/>
  </r>
  <r>
    <s v="муниципальное образование &quot;ЧЕМАЛЬСКИЙ РАЙОН&quot; РЕСПУБЛИКИ АЛТАЙ"/>
    <s v="муниципальный район"/>
    <s v="84243000000"/>
    <s v="84643000"/>
    <s v="Чемальский муниципальный район"/>
    <s v="84000000"/>
    <x v="73"/>
  </r>
  <r>
    <s v="муниципальное образование &quot;ЧОЙСКИЙ РАЙОН&quot; РЕСПУБЛИКИ АЛТАЙ"/>
    <s v="муниципальный район"/>
    <s v="84245000000"/>
    <s v="84645000"/>
    <s v="Чойский муниципальный район"/>
    <s v="84000000"/>
    <x v="73"/>
  </r>
  <r>
    <s v="муниципальное образование &quot;ШЕБАЛИНСКИЙ РАЙОН&quot; РЕСПУБЛИКИ АЛТАЙ"/>
    <s v="муниципальный район"/>
    <s v="84250000000"/>
    <s v="84650000"/>
    <s v="Шебалинский муниципальный район"/>
    <s v="84000000"/>
    <x v="73"/>
  </r>
  <r>
    <s v="муниципальное образование  &quot;ГОРОД ГОРНО-АЛТАЙСК&quot; РЕСПУБЛИКИ АЛТАЙ"/>
    <s v="городской округ"/>
    <s v="84401000000"/>
    <s v="84701000"/>
    <s v="город Горно-Алтайск"/>
    <s v="84000000"/>
    <x v="73"/>
  </r>
  <r>
    <s v="Биробиджанский муниципальный район Еврейской автономной области"/>
    <s v="муниципальный район"/>
    <s v="99205000000"/>
    <s v="99605000"/>
    <s v="Биробиджанский муниципальный район"/>
    <s v="99000000"/>
    <x v="74"/>
  </r>
  <r>
    <s v="Ленинский муниципальный район Еврейской автономной области"/>
    <s v="муниципальный район"/>
    <s v="99210000000"/>
    <s v="99610000"/>
    <s v="Ленинский муниципальный район"/>
    <s v="99000000"/>
    <x v="74"/>
  </r>
  <r>
    <s v="Облученский муниципальный район Еврейской автономной области"/>
    <s v="муниципальный район"/>
    <s v="99220000000"/>
    <s v="99620000"/>
    <s v="Облученский муниципальный район"/>
    <s v="99000000"/>
    <x v="74"/>
  </r>
  <r>
    <s v="Октябрьский муниципальный район Еврейской автономной области"/>
    <s v="муниципальный район"/>
    <s v="99225000000"/>
    <s v="99625000"/>
    <s v="Октябрьский муниципальный район"/>
    <s v="99000000"/>
    <x v="74"/>
  </r>
  <r>
    <s v="Смидовичский муниципальный район Еврейской автономной области"/>
    <s v="муниципальный район"/>
    <s v="99230000000"/>
    <s v="99630000"/>
    <s v="Смидовичский муниципальный район"/>
    <s v="99000000"/>
    <x v="74"/>
  </r>
  <r>
    <s v="Город Биробиджан Еврейской автономной области"/>
    <s v="городской округ"/>
    <s v="99401000000"/>
    <s v="99701000"/>
    <s v="город Биробиджан"/>
    <s v="99000000"/>
    <x v="74"/>
  </r>
  <r>
    <s v="Абазинский муниципальный район Карачаево-Черкесской Республики"/>
    <s v="муниципальный район"/>
    <s v="91201000000"/>
    <s v="91601000"/>
    <s v="Абазинский муниципальный район"/>
    <s v="91000000"/>
    <x v="75"/>
  </r>
  <r>
    <s v="Адыге-Хабльский муниципальный район Карачаево-Черкесской Республики"/>
    <s v="муниципальный район"/>
    <s v="91203000000"/>
    <s v="91603000"/>
    <s v="Адыге-Хабльский муниципальный район"/>
    <s v="91000000"/>
    <x v="75"/>
  </r>
  <r>
    <s v="Зеленчукский муниципальный район Карачаево-Черкесской Республики"/>
    <s v="муниципальный район"/>
    <s v="91210000000"/>
    <s v="91610000"/>
    <s v="Зеленчукский муниципальный район"/>
    <s v="91000000"/>
    <x v="75"/>
  </r>
  <r>
    <s v="Карачаевский муниципальный район Карачаево-Черкесской Республики"/>
    <s v="муниципальный район"/>
    <s v="91215000000"/>
    <s v="91615000"/>
    <s v="Карачаевский муниципальный район"/>
    <s v="91000000"/>
    <x v="75"/>
  </r>
  <r>
    <s v="Малакарачаевский муниципальный район Карачаево-Черкесской Республики"/>
    <s v="муниципальный район"/>
    <s v="91220000000"/>
    <s v="91620000"/>
    <s v="Малокарачаевский муниципальный район"/>
    <s v="91000000"/>
    <x v="75"/>
  </r>
  <r>
    <s v="Ногайский муниципальный район"/>
    <s v="муниципальный район"/>
    <s v="91223000000"/>
    <s v="91623000"/>
    <s v="Ногайский муниципальный район"/>
    <s v="91000000"/>
    <x v="75"/>
  </r>
  <r>
    <s v="Прикубанский муниципальный район Карачаево-Черкесской Республики"/>
    <s v="муниципальный район"/>
    <s v="91225000000"/>
    <s v="91625000"/>
    <s v="Прикубанский муниципальный район"/>
    <s v="91000000"/>
    <x v="75"/>
  </r>
  <r>
    <s v="Урупский муниципальный район Карачаево-Черкесской Республики"/>
    <s v="муниципальный район"/>
    <s v="91230000000"/>
    <s v="91630000"/>
    <s v="Урупский муниципальный район"/>
    <s v="91000000"/>
    <x v="75"/>
  </r>
  <r>
    <s v="Усть-Джегутинский муниципальный район Карачаево-Черкесской Республики"/>
    <s v="муниципальный район"/>
    <s v="91235000000"/>
    <s v="91635000"/>
    <s v="Усть-Джегутинский муниципальный район"/>
    <s v="91000000"/>
    <x v="75"/>
  </r>
  <r>
    <s v="Хабезский муниципальный район Карачаево-Черкесской Республики"/>
    <s v="муниципальный район"/>
    <s v="91240000000"/>
    <s v="91640000"/>
    <s v="Хабезский муниципальный район"/>
    <s v="91000000"/>
    <x v="75"/>
  </r>
  <r>
    <s v="Муниципальное образование города Черкесска Карачаево-Черкесской Республики"/>
    <s v="городской округ"/>
    <s v="91401000000"/>
    <s v="91701000"/>
    <s v="Черкесский"/>
    <s v="91000000"/>
    <x v="75"/>
  </r>
  <r>
    <s v="Карачаевский городской округ Карачаево-Черкесской Республики"/>
    <s v="городской округ"/>
    <s v="91405000000"/>
    <s v="91705000"/>
    <s v="Карачаевский"/>
    <s v="91000000"/>
    <x v="75"/>
  </r>
  <r>
    <s v="Алтайский район Республики Хакасия"/>
    <s v="муниципальный район"/>
    <s v="95205000000"/>
    <s v="95605000"/>
    <s v="Алтайский муниципальный район"/>
    <s v="95000000"/>
    <x v="76"/>
  </r>
  <r>
    <s v="Аскизский район Республики Хакасия"/>
    <s v="муниципальный район"/>
    <s v="95208000000"/>
    <s v="95608000"/>
    <s v="Аскизский муниципальный район"/>
    <s v="95000000"/>
    <x v="76"/>
  </r>
  <r>
    <s v="Бейский район Республики Хакасия"/>
    <s v="муниципальный район"/>
    <s v="95212000000"/>
    <s v="95612000"/>
    <s v="Бейский муниципальный район"/>
    <s v="95000000"/>
    <x v="76"/>
  </r>
  <r>
    <s v="Боградский район Республики Хакасия"/>
    <s v="муниципальный район"/>
    <s v="95215000000"/>
    <s v="95615000"/>
    <s v="Боградский муниципальный район"/>
    <s v="95000000"/>
    <x v="76"/>
  </r>
  <r>
    <s v="Орджоникидзевский район Республики Хакасия"/>
    <s v="муниципальный район"/>
    <s v="95220000000"/>
    <s v="95620000"/>
    <s v="Орджоникидзевский муниципальный район"/>
    <s v="95000000"/>
    <x v="76"/>
  </r>
  <r>
    <s v="Таштыпский район Республики Хакасия"/>
    <s v="муниципальный район"/>
    <s v="95225000000"/>
    <s v="95625000"/>
    <s v="Таштыпский муниципальный район"/>
    <s v="95000000"/>
    <x v="76"/>
  </r>
  <r>
    <s v="Усть-Абаканский район Республики Хакасия"/>
    <s v="муниципальный район"/>
    <s v="95230000000"/>
    <s v="95630000"/>
    <s v="Усть-Абаканский муниципальный район"/>
    <s v="95000000"/>
    <x v="76"/>
  </r>
  <r>
    <s v="Ширинский район Республики Хакасия"/>
    <s v="муниципальный район"/>
    <s v="95235000000"/>
    <s v="95635000"/>
    <s v="Ширинский муниципальный район"/>
    <s v="95000000"/>
    <x v="76"/>
  </r>
  <r>
    <s v="город Абакан Республики Хакасия"/>
    <s v="городской округ"/>
    <s v="95401000000"/>
    <s v="95701000"/>
    <s v="город Абакан"/>
    <s v="95000000"/>
    <x v="76"/>
  </r>
  <r>
    <s v="город Абаза Республики Хакасия"/>
    <s v="городской округ"/>
    <s v="95402000000"/>
    <s v="95702000"/>
    <s v="город Абаза"/>
    <s v="95000000"/>
    <x v="76"/>
  </r>
  <r>
    <s v="город Саяногорск Республики Хакасия"/>
    <s v="городской округ"/>
    <s v="95408000000"/>
    <s v="95708000"/>
    <s v="город Саяногорск"/>
    <s v="95000000"/>
    <x v="76"/>
  </r>
  <r>
    <s v="город Сорск Республики Хакасия"/>
    <s v="городской округ"/>
    <s v="95409000000"/>
    <s v="95709000"/>
    <s v="город Сорск"/>
    <s v="95000000"/>
    <x v="76"/>
  </r>
  <r>
    <s v="город Черногорск Республики Хакасия"/>
    <s v="городской округ"/>
    <s v="95415000000"/>
    <s v="95715000"/>
    <s v="город Черногорск"/>
    <s v="95000000"/>
    <x v="76"/>
  </r>
  <r>
    <s v="Городской округ &quot;Город Нарьян-Мар&quot; Ненецкого автономного округа"/>
    <s v="городской округ"/>
    <s v="11111000000"/>
    <s v="11851000"/>
    <s v="город Нарьян-Мар"/>
    <s v="11800000"/>
    <x v="77"/>
  </r>
  <r>
    <s v="Муниципальный район &quot;Заполярный район&quot; Ненецкого автономного округа"/>
    <s v="муниципальный район"/>
    <m/>
    <s v="11811000"/>
    <s v="Заполярный муниципальный район"/>
    <s v="11800000"/>
    <x v="77"/>
  </r>
  <r>
    <s v="Белоярский район"/>
    <s v="муниципальный район"/>
    <s v="71111000000"/>
    <s v="71811000"/>
    <s v="Белоярский муниципальный район"/>
    <s v="71800000"/>
    <x v="78"/>
  </r>
  <r>
    <s v="Березовский район"/>
    <s v="муниципальный район"/>
    <s v="71112000000"/>
    <s v="71812000"/>
    <s v="Березовский муниципальный район"/>
    <s v="71800000"/>
    <x v="78"/>
  </r>
  <r>
    <s v="Кондинский район"/>
    <s v="муниципальный район"/>
    <s v="71116000000"/>
    <s v="71816000"/>
    <s v="Кондинский муниципальный район"/>
    <s v="71800000"/>
    <x v="78"/>
  </r>
  <r>
    <s v="Нефтеюганский район"/>
    <s v="муниципальный район"/>
    <s v="71118000000"/>
    <s v="71818000"/>
    <s v="Нефтеюганский муниципальный район"/>
    <s v="71800000"/>
    <x v="78"/>
  </r>
  <r>
    <s v="Нижневартовский район"/>
    <s v="муниципальный район"/>
    <s v="71119000000"/>
    <s v="71819000"/>
    <s v="Нижневартовский муниципальный район"/>
    <s v="71800000"/>
    <x v="78"/>
  </r>
  <r>
    <s v="Октябрьский район"/>
    <s v="муниципальный район"/>
    <s v="71121000000"/>
    <s v="71821000"/>
    <s v="Октябрьский муниципальный район"/>
    <s v="71800000"/>
    <x v="78"/>
  </r>
  <r>
    <s v="Советский район"/>
    <s v="муниципальный район"/>
    <s v="71124000000"/>
    <s v="71824000"/>
    <s v="Советский муниципальный район"/>
    <s v="71800000"/>
    <x v="78"/>
  </r>
  <r>
    <s v="Сургутский район"/>
    <s v="муниципальный район"/>
    <s v="71126000000"/>
    <s v="71826000"/>
    <s v="Сургутский муниципальный район"/>
    <s v="71800000"/>
    <x v="78"/>
  </r>
  <r>
    <s v="Ханты-Мансийский район"/>
    <s v="муниципальный район"/>
    <s v="71129000000"/>
    <s v="71829000"/>
    <s v="Ханты-Мансийский муниципальный район"/>
    <s v="71800000"/>
    <x v="78"/>
  </r>
  <r>
    <s v="город Ханты-Мансийск"/>
    <s v="городской округ"/>
    <s v="71131000000"/>
    <s v="71871000"/>
    <s v="город Ханты-Мансийск"/>
    <s v="71800000"/>
    <x v="78"/>
  </r>
  <r>
    <s v="город Лангепас"/>
    <s v="городской округ"/>
    <s v="71132000000"/>
    <s v="71872000"/>
    <s v="город Лангепас"/>
    <s v="71800000"/>
    <x v="78"/>
  </r>
  <r>
    <s v="город Мегион"/>
    <s v="городской округ"/>
    <s v="71133000000"/>
    <s v="71873000"/>
    <s v="город Мегион"/>
    <s v="71800000"/>
    <x v="78"/>
  </r>
  <r>
    <s v="город Нефтеюганск"/>
    <s v="городской округ"/>
    <s v="71134000000"/>
    <s v="71874000"/>
    <s v="город Нефтеюганск"/>
    <s v="71800000"/>
    <x v="78"/>
  </r>
  <r>
    <s v="город Нижневартовск"/>
    <s v="городской округ"/>
    <s v="71135000000"/>
    <s v="71875000"/>
    <s v="город Нижневартовск"/>
    <s v="71800000"/>
    <x v="78"/>
  </r>
  <r>
    <s v="город Сургут"/>
    <s v="городской округ"/>
    <s v="71136000000"/>
    <s v="71876000"/>
    <s v="город Сургут"/>
    <s v="71800000"/>
    <x v="78"/>
  </r>
  <r>
    <s v="город Радужный"/>
    <s v="городской округ"/>
    <s v="71137000000"/>
    <s v="71877000"/>
    <s v="город Радужный"/>
    <s v="71800000"/>
    <x v="78"/>
  </r>
  <r>
    <s v="город Урай"/>
    <s v="городской округ"/>
    <s v="71138000000"/>
    <s v="71878000"/>
    <s v="город Урай"/>
    <s v="71800000"/>
    <x v="78"/>
  </r>
  <r>
    <s v="город Нягань"/>
    <s v="городской округ"/>
    <s v="71139000000"/>
    <s v="71879000"/>
    <s v="город Нягань"/>
    <s v="71800000"/>
    <x v="78"/>
  </r>
  <r>
    <s v="город Когалым"/>
    <s v="городской округ"/>
    <s v="71183000000"/>
    <s v="71883000"/>
    <s v="город Когалым"/>
    <s v="71800000"/>
    <x v="78"/>
  </r>
  <r>
    <s v="город Покачи"/>
    <s v="городской округ"/>
    <s v="71184000000"/>
    <s v="71884000"/>
    <s v="город Покачи"/>
    <s v="71800000"/>
    <x v="78"/>
  </r>
  <r>
    <s v="город Пыть-Ях"/>
    <s v="городской округ"/>
    <s v="71185000000"/>
    <s v="71885000"/>
    <s v="город Пыть-Ях"/>
    <s v="71800000"/>
    <x v="78"/>
  </r>
  <r>
    <s v="город Югорск"/>
    <s v="городской округ"/>
    <s v="71187000000"/>
    <s v="71887000"/>
    <s v="город Югорск"/>
    <s v="71800000"/>
    <x v="78"/>
  </r>
  <r>
    <s v="Анадырский муниципальный район "/>
    <s v="муниципальный район"/>
    <s v="77203000000"/>
    <s v="77603000"/>
    <s v="Анадырский муниципальный район"/>
    <s v="77000000"/>
    <x v="79"/>
  </r>
  <r>
    <s v="Билибинский муниципальный район"/>
    <s v="муниципальный район"/>
    <s v="77209000000"/>
    <s v="77609000"/>
    <s v="Билибинский муниципальный район"/>
    <s v="77000000"/>
    <x v="79"/>
  </r>
  <r>
    <s v="Городской округ Эгвекинот"/>
    <s v="городской округ"/>
    <m/>
    <s v="77715000"/>
    <s v="Эгвекинот"/>
    <s v="77000000"/>
    <x v="79"/>
  </r>
  <r>
    <s v="Городской округ Провидения"/>
    <s v="городской округ"/>
    <m/>
    <s v="77710000"/>
    <s v="Провидения"/>
    <s v="77000000"/>
    <x v="79"/>
  </r>
  <r>
    <s v="Городской округ Певек"/>
    <s v="городской округ"/>
    <m/>
    <s v="77705000"/>
    <s v="Певек"/>
    <s v="77000000"/>
    <x v="79"/>
  </r>
  <r>
    <s v="Чукотский муниципальный район"/>
    <s v="муниципальный район"/>
    <s v="77233000000"/>
    <s v="77633000"/>
    <s v="Чукотский муниципальный район"/>
    <s v="77000000"/>
    <x v="79"/>
  </r>
  <r>
    <s v="Городской округ Анадырь"/>
    <s v="городской округ"/>
    <s v="77401000000"/>
    <s v="77701000"/>
    <s v="Анадырь"/>
    <s v="77000000"/>
    <x v="79"/>
  </r>
  <r>
    <s v="Красноселькупский район"/>
    <s v="муниципальный район"/>
    <s v="71153000000"/>
    <s v="71913000"/>
    <s v="Красноселькупский муниципальный район"/>
    <s v="71900000"/>
    <x v="80"/>
  </r>
  <r>
    <s v="Надымский район"/>
    <s v="муниципальный район"/>
    <s v="71156000000"/>
    <s v="71916000"/>
    <s v="Надымский муниципальный район"/>
    <s v="71900000"/>
    <x v="80"/>
  </r>
  <r>
    <s v="Приуральский район"/>
    <s v="муниципальный район"/>
    <s v="71158000000"/>
    <s v="71918000"/>
    <s v="Приуральский муниципальный район"/>
    <s v="71900000"/>
    <x v="80"/>
  </r>
  <r>
    <s v="Пуровский район"/>
    <s v="муниципальный район"/>
    <s v="71160000000"/>
    <s v="71920000"/>
    <s v="Пуровский муниципальный район"/>
    <s v="71900000"/>
    <x v="80"/>
  </r>
  <r>
    <s v="Тазовский район"/>
    <s v="муниципальный район"/>
    <s v="71163000000"/>
    <s v="71923000"/>
    <s v="Тазовский муниципальный район"/>
    <s v="71900000"/>
    <x v="80"/>
  </r>
  <r>
    <s v="Шурышкарский район"/>
    <s v="муниципальный район"/>
    <s v="71166000000"/>
    <s v="71926000"/>
    <s v="Шурышкарский муниципальный район"/>
    <s v="71900000"/>
    <x v="80"/>
  </r>
  <r>
    <s v="Ямальский район"/>
    <s v="муниципальный район"/>
    <s v="71168000000"/>
    <s v="71928000"/>
    <s v="Ямальский муниципальный район"/>
    <s v="71900000"/>
    <x v="80"/>
  </r>
  <r>
    <s v="город Салехард"/>
    <s v="городской округ"/>
    <s v="71171000000"/>
    <s v="71951000"/>
    <s v="город Салехард"/>
    <s v="71900000"/>
    <x v="80"/>
  </r>
  <r>
    <s v="город Губкинский"/>
    <s v="городской округ"/>
    <s v="71172000000"/>
    <s v="71952000"/>
    <s v="город Губкинский"/>
    <s v="71900000"/>
    <x v="80"/>
  </r>
  <r>
    <s v="город Лабытнанги"/>
    <s v="городской округ"/>
    <s v="71173000000"/>
    <s v="71953000"/>
    <s v="город Лабытнанги"/>
    <s v="71900000"/>
    <x v="80"/>
  </r>
  <r>
    <s v="город Муравленко"/>
    <s v="городской округ"/>
    <s v="71175000000"/>
    <s v="71955000"/>
    <s v="город Муравленко"/>
    <s v="71900000"/>
    <x v="80"/>
  </r>
  <r>
    <s v="город Новый Уренгой"/>
    <s v="городской округ"/>
    <s v="71176000000"/>
    <s v="71956000"/>
    <s v="город Новый Уренгой"/>
    <s v="71900000"/>
    <x v="80"/>
  </r>
  <r>
    <s v="город Ноябрьск"/>
    <s v="городской округ"/>
    <s v="71178000000"/>
    <s v="71958000"/>
    <s v="город Ноябрьск"/>
    <s v="71900000"/>
    <x v="80"/>
  </r>
  <r>
    <s v="муниципальный район &quot;Агинский район&quot;"/>
    <s v="муниципальный район"/>
    <s v="76202000000"/>
    <s v="76602000"/>
    <s v="Агинский муниципальный район"/>
    <s v="76000000"/>
    <x v="81"/>
  </r>
  <r>
    <s v="муниципальный район &quot;Акшинский район&quot;"/>
    <s v="муниципальный район"/>
    <s v="76203000000"/>
    <s v="76603000"/>
    <s v="Акшинский муниципальный район"/>
    <s v="76000000"/>
    <x v="81"/>
  </r>
  <r>
    <s v="муниципальный район &quot;Александрово-Заводский район&quot;"/>
    <s v="муниципальный район"/>
    <s v="76204000000"/>
    <s v="76604000"/>
    <s v="Александрово-Заводский муниципальный район"/>
    <s v="76000000"/>
    <x v="81"/>
  </r>
  <r>
    <s v="муниципальный район &quot;Балейский район&quot;"/>
    <s v="муниципальный район"/>
    <s v="76206000000"/>
    <s v="76606000"/>
    <s v="Балейский муниципальный район"/>
    <s v="76000000"/>
    <x v="81"/>
  </r>
  <r>
    <s v="муниципальный район &quot;Борзинский район&quot;"/>
    <s v="муниципальный район"/>
    <s v="76209000000"/>
    <s v="76609000"/>
    <s v="Борзинский муниципальный район"/>
    <s v="76000000"/>
    <x v="81"/>
  </r>
  <r>
    <s v="муниципальный район &quot;Газимуро-Заводский район&quot;"/>
    <s v="муниципальный район"/>
    <s v="76210000000"/>
    <s v="76610000"/>
    <s v="Газимуро-Заводский муниципальный район"/>
    <s v="76000000"/>
    <x v="81"/>
  </r>
  <r>
    <s v="муниципальный район &quot;Дульдургинский район&quot;"/>
    <s v="муниципальный район"/>
    <s v="76211000000"/>
    <s v="76611000"/>
    <s v="Дульдургинский муниципальный район"/>
    <s v="76000000"/>
    <x v="81"/>
  </r>
  <r>
    <s v="муниципальный район &quot;Забайкальский район&quot;"/>
    <s v="муниципальный район"/>
    <s v="76212000000"/>
    <s v="76612000"/>
    <s v="Забайкальский муниципальный район"/>
    <s v="76000000"/>
    <x v="81"/>
  </r>
  <r>
    <s v="муниципальный район &quot;Каларский район&quot;"/>
    <s v="муниципальный район"/>
    <s v="76215000000"/>
    <s v="76615000"/>
    <s v="Каларский муниципальный район"/>
    <s v="76000000"/>
    <x v="81"/>
  </r>
  <r>
    <s v="муниципальный район &quot;Калганский район&quot;"/>
    <s v="муниципальный район"/>
    <s v="76218000000"/>
    <s v="76618000"/>
    <s v="Калганский муниципальный район"/>
    <s v="76000000"/>
    <x v="81"/>
  </r>
  <r>
    <s v="муниципальный район &quot;Карымский район&quot;"/>
    <s v="муниципальный район"/>
    <s v="76220000000"/>
    <s v="76620000"/>
    <s v="Карымский муниципальный район"/>
    <s v="76000000"/>
    <x v="81"/>
  </r>
  <r>
    <s v="муниципальный район &quot;Город Краснокаменск и Краснокаменский район&quot;"/>
    <s v="муниципальный район"/>
    <s v="76221000000"/>
    <s v="76621000"/>
    <s v="Муниципальный район Город Краснокаменск и Краснокаменский район"/>
    <s v="76000000"/>
    <x v="81"/>
  </r>
  <r>
    <s v="муниципальный район &quot;Красночикойский район&quot;"/>
    <s v="муниципальный район"/>
    <s v="76222000000"/>
    <s v="76622000"/>
    <s v="Красночикойский муниципальный район"/>
    <s v="76000000"/>
    <x v="81"/>
  </r>
  <r>
    <s v="муниципальный район &quot;Кыринский район&quot;"/>
    <s v="муниципальный район"/>
    <s v="76224000000"/>
    <s v="76624000"/>
    <s v="Кыринский муниципальный район"/>
    <s v="76000000"/>
    <x v="81"/>
  </r>
  <r>
    <s v="муниципальный район &quot;Могочинский район&quot;"/>
    <s v="муниципальный район"/>
    <s v="76226000000"/>
    <s v="76626000"/>
    <s v="Могочинский муниципальный район"/>
    <s v="76000000"/>
    <x v="81"/>
  </r>
  <r>
    <s v="муниципальный район &quot;Могойтуйский район&quot;"/>
    <s v="муниципальный район"/>
    <s v="76225000000"/>
    <s v="76625000"/>
    <s v="Могойтуйский муниципальный район"/>
    <s v="76000000"/>
    <x v="81"/>
  </r>
  <r>
    <s v="муниципальный район &quot;Нерчинский район&quot;"/>
    <s v="муниципальный район"/>
    <s v="76228000000"/>
    <s v="76628000"/>
    <s v="Нерчинский муниципальный район"/>
    <s v="76000000"/>
    <x v="81"/>
  </r>
  <r>
    <s v="муниципальный район &quot;Нерчинско-Заводский район&quot;"/>
    <s v="муниципальный район"/>
    <s v="76230000000"/>
    <s v="76630000"/>
    <s v="Нерчинско-Заводский муниципальный район"/>
    <s v="76000000"/>
    <x v="81"/>
  </r>
  <r>
    <s v="муниципальный район &quot;Оловяннинский район&quot;"/>
    <s v="муниципальный район"/>
    <s v="76232000000"/>
    <s v="76632000"/>
    <s v="Оловяннинский муниципальный район"/>
    <s v="76000000"/>
    <x v="81"/>
  </r>
  <r>
    <s v="муниципальный район &quot;Ононский район&quot;"/>
    <s v="муниципальный район"/>
    <s v="76234000000"/>
    <s v="76634000"/>
    <s v="Ононский муниципальный район"/>
    <s v="76000000"/>
    <x v="81"/>
  </r>
  <r>
    <s v="муниципальный район &quot;Петровск-Забайкальский район&quot;"/>
    <s v="муниципальный район"/>
    <s v="76236000000"/>
    <s v="76636000"/>
    <s v="Петровск-Забайкальский муниципальный район"/>
    <s v="76000000"/>
    <x v="81"/>
  </r>
  <r>
    <s v="муниципальный район &quot;Приаргунский район&quot;"/>
    <s v="муниципальный район"/>
    <s v="76238000000"/>
    <s v="76638000"/>
    <s v="Приаргунский муниципальный район"/>
    <s v="76000000"/>
    <x v="81"/>
  </r>
  <r>
    <s v="муниципальный район &quot;Сретенский район&quot;"/>
    <s v="муниципальный район"/>
    <s v="76240000000"/>
    <s v="76640000"/>
    <s v="Сретенский муниципальный район"/>
    <s v="76000000"/>
    <x v="81"/>
  </r>
  <r>
    <s v="муниципальный район &quot;Тунгиро-Олёкминский район&quot;"/>
    <s v="муниципальный район"/>
    <s v="76242000000"/>
    <s v="76642000"/>
    <s v="Тунгиро-Олёкминский муниципальный район"/>
    <s v="76000000"/>
    <x v="81"/>
  </r>
  <r>
    <s v="муниципальный район &quot;Тунгокоченский район&quot;"/>
    <s v="муниципальный район"/>
    <s v="76244000000"/>
    <s v="76644000"/>
    <s v="Тунгокоченский муниципальный район"/>
    <s v="76000000"/>
    <x v="81"/>
  </r>
  <r>
    <s v="муниципальный район &quot;Улётовский район&quot;"/>
    <s v="муниципальный район"/>
    <s v="76246000000"/>
    <s v="76646000"/>
    <s v="Улётовский муниципальный район"/>
    <s v="76000000"/>
    <x v="81"/>
  </r>
  <r>
    <s v="муниципальный район &quot;Хилокский район&quot;"/>
    <s v="муниципальный район"/>
    <s v="76247000000"/>
    <s v="76647000"/>
    <s v="Хилокский муниципальный район"/>
    <s v="76000000"/>
    <x v="81"/>
  </r>
  <r>
    <s v="муниципальный район &quot;Чернышевский район&quot;"/>
    <s v="муниципальный район"/>
    <s v="76248000000"/>
    <s v="76648000"/>
    <s v="Чернышевский муниципальный район"/>
    <s v="76000000"/>
    <x v="81"/>
  </r>
  <r>
    <s v="муниципальный район &quot;Читинский район&quot;"/>
    <s v="муниципальный район"/>
    <s v="76250000000"/>
    <s v="76650000"/>
    <s v="Читинский муниципальный район"/>
    <s v="76000000"/>
    <x v="81"/>
  </r>
  <r>
    <s v="муниципальный район &quot;Шелопугинский район&quot;"/>
    <s v="муниципальный район"/>
    <s v="76252000000"/>
    <s v="76652000"/>
    <s v="Шелопугинский муниципальный район"/>
    <s v="76000000"/>
    <x v="81"/>
  </r>
  <r>
    <s v="муниципальный район &quot;Шилкинский район&quot;"/>
    <s v="муниципальный район"/>
    <s v="76254000000"/>
    <s v="76654000"/>
    <s v="Шилкинский муниципальный район"/>
    <s v="76000000"/>
    <x v="81"/>
  </r>
  <r>
    <s v="городской округ &quot; Посёлок Агинское&quot;"/>
    <s v="городской округ"/>
    <s v="76202551000"/>
    <s v="76702000"/>
    <s v="поселок Агинское"/>
    <s v="76000000"/>
    <x v="81"/>
  </r>
  <r>
    <s v="городской округ &quot;Город Петровск-Забайкальский&quot;"/>
    <s v="городской округ"/>
    <s v="76236501000"/>
    <s v="76715000"/>
    <s v="город Петровск-Забайкальский"/>
    <s v="76000000"/>
    <x v="81"/>
  </r>
  <r>
    <s v="городской округ &quot;Город Чита&quot;"/>
    <s v="городской округ"/>
    <s v="76401000000"/>
    <s v="76701000"/>
    <s v="город Чита"/>
    <s v="76000000"/>
    <x v="81"/>
  </r>
  <r>
    <s v="городской округ &quot;Закрытое административно-территориальное образование п. Горный&quot;"/>
    <s v="городской округ"/>
    <s v="76585000000"/>
    <s v="76785000"/>
    <s v="ЗАТО поселок Горный"/>
    <s v="76000000"/>
    <x v="81"/>
  </r>
  <r>
    <s v="Ачхой-Мартановский муниципальный район"/>
    <s v="муниципальный район"/>
    <s v="96202000000"/>
    <s v="96602000"/>
    <s v="Ачхой-Мартановский муниципальный район"/>
    <s v="96000000"/>
    <x v="82"/>
  </r>
  <r>
    <s v="Веденский муниципальный район"/>
    <s v="муниципальный район"/>
    <s v="96204000000"/>
    <s v="96604000"/>
    <s v="Веденский муниципальный район"/>
    <s v="96000000"/>
    <x v="82"/>
  </r>
  <r>
    <s v="Грозненский муниципальный район"/>
    <s v="муниципальный район"/>
    <s v="96207000000"/>
    <s v="96607000"/>
    <s v="Грозненский муниципальный район"/>
    <s v="96000000"/>
    <x v="82"/>
  </r>
  <r>
    <s v="Гудермесский муниципальный район"/>
    <s v="муниципальный район"/>
    <s v="96210000000"/>
    <s v="96610000"/>
    <s v="Гудермесский муниципальный район"/>
    <s v="96000000"/>
    <x v="82"/>
  </r>
  <r>
    <s v="Итум-Калинский муниципальный район"/>
    <s v="муниципальный район"/>
    <s v="96211000000"/>
    <s v="96611000"/>
    <s v="Итум-Калинский муниципальный район"/>
    <s v="96000000"/>
    <x v="82"/>
  </r>
  <r>
    <s v="Курчалоевский муниципальный район"/>
    <s v="муниципальный район"/>
    <s v="96212000000"/>
    <s v="96612000"/>
    <s v="Курчалоевский муниципальный район"/>
    <s v="96000000"/>
    <x v="82"/>
  </r>
  <r>
    <s v="Надтеречный муниципальный район"/>
    <s v="муниципальный район"/>
    <s v="96216000000"/>
    <s v="96616000"/>
    <s v="Надтеречный муниципальный район"/>
    <s v="96000000"/>
    <x v="82"/>
  </r>
  <r>
    <s v="Наурский муниципальный район"/>
    <s v="муниципальный район"/>
    <s v="96222000000"/>
    <s v="96622000"/>
    <s v="Наурский муниципальный район"/>
    <s v="96000000"/>
    <x v="82"/>
  </r>
  <r>
    <s v="Ножай-Юртовский муниципальный район"/>
    <s v="муниципальный район"/>
    <s v="96225000000"/>
    <s v="96625000"/>
    <s v="Ножай-Юртовский муниципальный район"/>
    <s v="96000000"/>
    <x v="82"/>
  </r>
  <r>
    <s v="Шатойский муниципальный район"/>
    <s v="муниципальный район"/>
    <s v="96228000000"/>
    <s v="96628000"/>
    <s v="Шатойский муниципальный район"/>
    <s v="96000000"/>
    <x v="82"/>
  </r>
  <r>
    <s v="Сунженский муниципальный район"/>
    <s v="муниципальный район"/>
    <s v="96231000000"/>
    <s v="96631000"/>
    <s v="Сунженский муниципальный район"/>
    <s v="96000000"/>
    <x v="82"/>
  </r>
  <r>
    <s v="Урус-Мартановский муниципальный район"/>
    <s v="муниципальный район"/>
    <s v="96234000000"/>
    <s v="96634000"/>
    <s v="Урус-Мартановский муниципальный район"/>
    <s v="96000000"/>
    <x v="82"/>
  </r>
  <r>
    <s v="Шалинский муниципальный район"/>
    <s v="муниципальный район"/>
    <s v="96237000000"/>
    <s v="96637000"/>
    <s v="Шалинский муниципальный район"/>
    <s v="96000000"/>
    <x v="82"/>
  </r>
  <r>
    <s v="Шелковской муниципальный район"/>
    <s v="муниципальный район"/>
    <s v="96240000000"/>
    <s v="96640000"/>
    <s v="Шелковской муниципальный район"/>
    <s v="96000000"/>
    <x v="82"/>
  </r>
  <r>
    <s v="Шаройский муниципальный район"/>
    <s v="муниципальный район"/>
    <s v="96291000000"/>
    <s v="96691000"/>
    <s v="Шаройский муниципальный район"/>
    <s v="96000000"/>
    <x v="82"/>
  </r>
  <r>
    <s v="Городской округ город Грозный"/>
    <s v="городской округ"/>
    <s v="96401000000"/>
    <s v="96701000"/>
    <s v="Городской округ город Грозный"/>
    <s v="96000000"/>
    <x v="82"/>
  </r>
  <r>
    <s v="Городской округ город Аргун"/>
    <s v="городской округ"/>
    <s v="96402000000"/>
    <s v="96702000"/>
    <s v="Городской округ город Аргун"/>
    <s v="96000000"/>
    <x v="82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  <r>
    <m/>
    <m/>
    <m/>
    <m/>
    <m/>
    <m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8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85">
        <item x="16"/>
        <item x="22"/>
        <item x="23"/>
        <item x="24"/>
        <item x="25"/>
        <item x="26"/>
        <item x="27"/>
        <item x="28"/>
        <item x="29"/>
        <item x="30"/>
        <item x="70"/>
        <item x="74"/>
        <item x="81"/>
        <item x="32"/>
        <item x="33"/>
        <item x="3"/>
        <item x="34"/>
        <item x="36"/>
        <item x="37"/>
        <item x="75"/>
        <item x="38"/>
        <item x="39"/>
        <item x="40"/>
        <item x="17"/>
        <item x="18"/>
        <item x="42"/>
        <item x="43"/>
        <item x="44"/>
        <item x="45"/>
        <item x="46"/>
        <item x="47"/>
        <item x="48"/>
        <item x="77"/>
        <item x="31"/>
        <item x="49"/>
        <item x="50"/>
        <item x="51"/>
        <item x="52"/>
        <item x="53"/>
        <item x="54"/>
        <item x="55"/>
        <item x="19"/>
        <item x="56"/>
        <item x="72"/>
        <item x="73"/>
        <item x="0"/>
        <item x="1"/>
        <item x="2"/>
        <item x="13"/>
        <item x="4"/>
        <item x="5"/>
        <item x="6"/>
        <item x="71"/>
        <item x="7"/>
        <item x="8"/>
        <item x="15"/>
        <item x="9"/>
        <item x="10"/>
        <item x="11"/>
        <item x="76"/>
        <item x="57"/>
        <item x="58"/>
        <item x="41"/>
        <item x="59"/>
        <item x="60"/>
        <item x="61"/>
        <item x="62"/>
        <item x="20"/>
        <item x="63"/>
        <item x="35"/>
        <item x="64"/>
        <item x="65"/>
        <item x="66"/>
        <item x="12"/>
        <item x="67"/>
        <item x="21"/>
        <item x="78"/>
        <item x="68"/>
        <item x="82"/>
        <item x="14"/>
        <item x="79"/>
        <item x="80"/>
        <item x="69"/>
        <item x="83"/>
        <item t="default"/>
      </items>
    </pivotField>
  </pivotFields>
  <rowFields count="1">
    <field x="6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Количество по полю Name_MO_OK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8"/>
  <sheetViews>
    <sheetView tabSelected="1" topLeftCell="A13" workbookViewId="0">
      <selection activeCell="B25" sqref="B25"/>
    </sheetView>
  </sheetViews>
  <sheetFormatPr defaultRowHeight="15" x14ac:dyDescent="0.25"/>
  <cols>
    <col min="1" max="1" width="74.7109375" bestFit="1" customWidth="1"/>
    <col min="2" max="2" width="34.140625" bestFit="1" customWidth="1"/>
  </cols>
  <sheetData>
    <row r="3" spans="1:2" x14ac:dyDescent="0.25">
      <c r="A3" s="3" t="s">
        <v>8801</v>
      </c>
      <c r="B3" t="s">
        <v>8803</v>
      </c>
    </row>
    <row r="4" spans="1:2" x14ac:dyDescent="0.25">
      <c r="A4" s="4" t="s">
        <v>1571</v>
      </c>
      <c r="B4" s="5">
        <v>69</v>
      </c>
    </row>
    <row r="5" spans="1:2" x14ac:dyDescent="0.25">
      <c r="A5" s="4" t="s">
        <v>2573</v>
      </c>
      <c r="B5" s="5">
        <v>29</v>
      </c>
    </row>
    <row r="6" spans="1:2" x14ac:dyDescent="0.25">
      <c r="A6" s="4" t="s">
        <v>2679</v>
      </c>
      <c r="B6" s="5">
        <v>26</v>
      </c>
    </row>
    <row r="7" spans="1:2" x14ac:dyDescent="0.25">
      <c r="A7" s="4" t="s">
        <v>2767</v>
      </c>
      <c r="B7" s="5">
        <v>13</v>
      </c>
    </row>
    <row r="8" spans="1:2" x14ac:dyDescent="0.25">
      <c r="A8" s="4" t="s">
        <v>2821</v>
      </c>
      <c r="B8" s="5">
        <v>22</v>
      </c>
    </row>
    <row r="9" spans="1:2" x14ac:dyDescent="0.25">
      <c r="A9" s="4" t="s">
        <v>2909</v>
      </c>
      <c r="B9" s="5">
        <v>33</v>
      </c>
    </row>
    <row r="10" spans="1:2" x14ac:dyDescent="0.25">
      <c r="A10" s="4" t="s">
        <v>3027</v>
      </c>
      <c r="B10" s="5">
        <v>21</v>
      </c>
    </row>
    <row r="11" spans="1:2" x14ac:dyDescent="0.25">
      <c r="A11" s="4" t="s">
        <v>3112</v>
      </c>
      <c r="B11" s="5">
        <v>38</v>
      </c>
    </row>
    <row r="12" spans="1:2" x14ac:dyDescent="0.25">
      <c r="A12" s="4" t="s">
        <v>3264</v>
      </c>
      <c r="B12" s="5">
        <v>28</v>
      </c>
    </row>
    <row r="13" spans="1:2" x14ac:dyDescent="0.25">
      <c r="A13" s="4" t="s">
        <v>3376</v>
      </c>
      <c r="B13" s="5">
        <v>34</v>
      </c>
    </row>
    <row r="14" spans="1:2" x14ac:dyDescent="0.25">
      <c r="A14" s="4" t="s">
        <v>8862</v>
      </c>
      <c r="B14" s="5">
        <v>2</v>
      </c>
    </row>
    <row r="15" spans="1:2" x14ac:dyDescent="0.25">
      <c r="A15" s="4" t="s">
        <v>8327</v>
      </c>
      <c r="B15" s="5">
        <v>6</v>
      </c>
    </row>
    <row r="16" spans="1:2" x14ac:dyDescent="0.25">
      <c r="A16" s="4" t="s">
        <v>8605</v>
      </c>
      <c r="B16" s="5">
        <v>35</v>
      </c>
    </row>
    <row r="17" spans="1:2" x14ac:dyDescent="0.25">
      <c r="A17" s="4" t="s">
        <v>3686</v>
      </c>
      <c r="B17" s="5">
        <v>27</v>
      </c>
    </row>
    <row r="18" spans="1:2" x14ac:dyDescent="0.25">
      <c r="A18" s="4" t="s">
        <v>3793</v>
      </c>
      <c r="B18" s="5">
        <v>42</v>
      </c>
    </row>
    <row r="19" spans="1:2" x14ac:dyDescent="0.25">
      <c r="A19" s="4" t="s">
        <v>550</v>
      </c>
      <c r="B19" s="5">
        <v>13</v>
      </c>
    </row>
    <row r="20" spans="1:2" x14ac:dyDescent="0.25">
      <c r="A20" s="4" t="s">
        <v>3962</v>
      </c>
      <c r="B20" s="5">
        <v>22</v>
      </c>
    </row>
    <row r="21" spans="1:2" x14ac:dyDescent="0.25">
      <c r="A21" s="4" t="s">
        <v>4217</v>
      </c>
      <c r="B21" s="5">
        <v>26</v>
      </c>
    </row>
    <row r="22" spans="1:2" x14ac:dyDescent="0.25">
      <c r="A22" s="4" t="s">
        <v>4319</v>
      </c>
      <c r="B22" s="5">
        <v>14</v>
      </c>
    </row>
    <row r="23" spans="1:2" x14ac:dyDescent="0.25">
      <c r="A23" s="4" t="s">
        <v>8351</v>
      </c>
      <c r="B23" s="5">
        <v>12</v>
      </c>
    </row>
    <row r="24" spans="1:2" x14ac:dyDescent="0.25">
      <c r="A24" s="4" t="s">
        <v>4366</v>
      </c>
      <c r="B24" s="5">
        <v>34</v>
      </c>
    </row>
    <row r="25" spans="1:2" x14ac:dyDescent="0.25">
      <c r="A25" s="4" t="s">
        <v>4474</v>
      </c>
      <c r="B25" s="5">
        <v>45</v>
      </c>
    </row>
    <row r="26" spans="1:2" x14ac:dyDescent="0.25">
      <c r="A26" s="4" t="s">
        <v>4654</v>
      </c>
      <c r="B26" s="5">
        <v>30</v>
      </c>
    </row>
    <row r="27" spans="1:2" x14ac:dyDescent="0.25">
      <c r="A27" s="4" t="s">
        <v>1846</v>
      </c>
      <c r="B27" s="5">
        <v>44</v>
      </c>
    </row>
    <row r="28" spans="1:2" x14ac:dyDescent="0.25">
      <c r="A28" s="4" t="s">
        <v>2022</v>
      </c>
      <c r="B28" s="5">
        <v>61</v>
      </c>
    </row>
    <row r="29" spans="1:2" x14ac:dyDescent="0.25">
      <c r="A29" s="4" t="s">
        <v>4965</v>
      </c>
      <c r="B29" s="5">
        <v>26</v>
      </c>
    </row>
    <row r="30" spans="1:2" x14ac:dyDescent="0.25">
      <c r="A30" s="4" t="s">
        <v>5067</v>
      </c>
      <c r="B30" s="5">
        <v>33</v>
      </c>
    </row>
    <row r="31" spans="1:2" x14ac:dyDescent="0.25">
      <c r="A31" s="4" t="s">
        <v>5197</v>
      </c>
      <c r="B31" s="5">
        <v>18</v>
      </c>
    </row>
    <row r="32" spans="1:2" x14ac:dyDescent="0.25">
      <c r="A32" s="4" t="s">
        <v>5270</v>
      </c>
      <c r="B32" s="5">
        <v>20</v>
      </c>
    </row>
    <row r="33" spans="1:2" x14ac:dyDescent="0.25">
      <c r="A33" s="4" t="s">
        <v>5352</v>
      </c>
      <c r="B33" s="5">
        <v>9</v>
      </c>
    </row>
    <row r="34" spans="1:2" x14ac:dyDescent="0.25">
      <c r="A34" s="4" t="s">
        <v>5387</v>
      </c>
      <c r="B34" s="5">
        <v>67</v>
      </c>
    </row>
    <row r="35" spans="1:2" x14ac:dyDescent="0.25">
      <c r="A35" s="4" t="s">
        <v>5586</v>
      </c>
      <c r="B35" s="5">
        <v>17</v>
      </c>
    </row>
    <row r="36" spans="1:2" x14ac:dyDescent="0.25">
      <c r="A36" s="4" t="s">
        <v>8452</v>
      </c>
      <c r="B36" s="5">
        <v>2</v>
      </c>
    </row>
    <row r="37" spans="1:2" x14ac:dyDescent="0.25">
      <c r="A37" s="4" t="s">
        <v>3509</v>
      </c>
      <c r="B37" s="5">
        <v>52</v>
      </c>
    </row>
    <row r="38" spans="1:2" x14ac:dyDescent="0.25">
      <c r="A38" s="4" t="s">
        <v>5652</v>
      </c>
      <c r="B38" s="5">
        <v>22</v>
      </c>
    </row>
    <row r="39" spans="1:2" x14ac:dyDescent="0.25">
      <c r="A39" s="4" t="s">
        <v>5722</v>
      </c>
      <c r="B39" s="5">
        <v>35</v>
      </c>
    </row>
    <row r="40" spans="1:2" x14ac:dyDescent="0.25">
      <c r="A40" s="4" t="s">
        <v>5863</v>
      </c>
      <c r="B40" s="5">
        <v>33</v>
      </c>
    </row>
    <row r="41" spans="1:2" x14ac:dyDescent="0.25">
      <c r="A41" s="4" t="s">
        <v>5996</v>
      </c>
      <c r="B41" s="5">
        <v>42</v>
      </c>
    </row>
    <row r="42" spans="1:2" x14ac:dyDescent="0.25">
      <c r="A42" s="4" t="s">
        <v>6160</v>
      </c>
      <c r="B42" s="5">
        <v>27</v>
      </c>
    </row>
    <row r="43" spans="1:2" x14ac:dyDescent="0.25">
      <c r="A43" s="4" t="s">
        <v>6266</v>
      </c>
      <c r="B43" s="5">
        <v>30</v>
      </c>
    </row>
    <row r="44" spans="1:2" x14ac:dyDescent="0.25">
      <c r="A44" s="4" t="s">
        <v>6382</v>
      </c>
      <c r="B44" s="5">
        <v>48</v>
      </c>
    </row>
    <row r="45" spans="1:2" x14ac:dyDescent="0.25">
      <c r="A45" s="4" t="s">
        <v>2250</v>
      </c>
      <c r="B45" s="5">
        <v>34</v>
      </c>
    </row>
    <row r="46" spans="1:2" x14ac:dyDescent="0.25">
      <c r="A46" s="4" t="s">
        <v>6536</v>
      </c>
      <c r="B46" s="5">
        <v>26</v>
      </c>
    </row>
    <row r="47" spans="1:2" x14ac:dyDescent="0.25">
      <c r="A47" s="4" t="s">
        <v>8245</v>
      </c>
      <c r="B47" s="5">
        <v>9</v>
      </c>
    </row>
    <row r="48" spans="1:2" x14ac:dyDescent="0.25">
      <c r="A48" s="4" t="s">
        <v>8282</v>
      </c>
      <c r="B48" s="5">
        <v>11</v>
      </c>
    </row>
    <row r="49" spans="1:2" x14ac:dyDescent="0.25">
      <c r="A49" s="4" t="s">
        <v>6</v>
      </c>
      <c r="B49" s="5">
        <v>63</v>
      </c>
    </row>
    <row r="50" spans="1:2" x14ac:dyDescent="0.25">
      <c r="A50" s="4" t="s">
        <v>261</v>
      </c>
      <c r="B50" s="5">
        <v>23</v>
      </c>
    </row>
    <row r="51" spans="1:2" x14ac:dyDescent="0.25">
      <c r="A51" s="4" t="s">
        <v>355</v>
      </c>
      <c r="B51" s="5">
        <v>51</v>
      </c>
    </row>
    <row r="52" spans="1:2" x14ac:dyDescent="0.25">
      <c r="A52" s="4" t="s">
        <v>1288</v>
      </c>
      <c r="B52" s="5">
        <v>8</v>
      </c>
    </row>
    <row r="53" spans="1:2" x14ac:dyDescent="0.25">
      <c r="A53" s="4" t="s">
        <v>595</v>
      </c>
      <c r="B53" s="5">
        <v>14</v>
      </c>
    </row>
    <row r="54" spans="1:2" x14ac:dyDescent="0.25">
      <c r="A54" s="4" t="s">
        <v>652</v>
      </c>
      <c r="B54" s="5">
        <v>18</v>
      </c>
    </row>
    <row r="55" spans="1:2" x14ac:dyDescent="0.25">
      <c r="A55" s="4" t="s">
        <v>710</v>
      </c>
      <c r="B55" s="5">
        <v>20</v>
      </c>
    </row>
    <row r="56" spans="1:2" x14ac:dyDescent="0.25">
      <c r="A56" s="4" t="s">
        <v>4773</v>
      </c>
      <c r="B56" s="5">
        <v>25</v>
      </c>
    </row>
    <row r="57" spans="1:2" x14ac:dyDescent="0.25">
      <c r="A57" s="4" t="s">
        <v>791</v>
      </c>
      <c r="B57" s="5">
        <v>17</v>
      </c>
    </row>
    <row r="58" spans="1:2" x14ac:dyDescent="0.25">
      <c r="A58" s="4" t="s">
        <v>848</v>
      </c>
      <c r="B58" s="5">
        <v>23</v>
      </c>
    </row>
    <row r="59" spans="1:2" x14ac:dyDescent="0.25">
      <c r="A59" s="4" t="s">
        <v>1425</v>
      </c>
      <c r="B59" s="5">
        <v>36</v>
      </c>
    </row>
    <row r="60" spans="1:2" x14ac:dyDescent="0.25">
      <c r="A60" s="4" t="s">
        <v>942</v>
      </c>
      <c r="B60" s="5">
        <v>9</v>
      </c>
    </row>
    <row r="61" spans="1:2" x14ac:dyDescent="0.25">
      <c r="A61" s="4" t="s">
        <v>979</v>
      </c>
      <c r="B61" s="5">
        <v>45</v>
      </c>
    </row>
    <row r="62" spans="1:2" x14ac:dyDescent="0.25">
      <c r="A62" s="4" t="s">
        <v>1117</v>
      </c>
      <c r="B62" s="5">
        <v>19</v>
      </c>
    </row>
    <row r="63" spans="1:2" x14ac:dyDescent="0.25">
      <c r="A63" s="4" t="s">
        <v>8398</v>
      </c>
      <c r="B63" s="5">
        <v>13</v>
      </c>
    </row>
    <row r="64" spans="1:2" x14ac:dyDescent="0.25">
      <c r="A64" s="4" t="s">
        <v>6640</v>
      </c>
      <c r="B64" s="5">
        <v>55</v>
      </c>
    </row>
    <row r="65" spans="1:2" x14ac:dyDescent="0.25">
      <c r="A65" s="4" t="s">
        <v>6853</v>
      </c>
      <c r="B65" s="5">
        <v>29</v>
      </c>
    </row>
    <row r="66" spans="1:2" x14ac:dyDescent="0.25">
      <c r="A66" s="4" t="s">
        <v>8804</v>
      </c>
      <c r="B66" s="5">
        <v>37</v>
      </c>
    </row>
    <row r="67" spans="1:2" x14ac:dyDescent="0.25">
      <c r="A67" s="4" t="s">
        <v>6946</v>
      </c>
      <c r="B67" s="5">
        <v>42</v>
      </c>
    </row>
    <row r="68" spans="1:2" x14ac:dyDescent="0.25">
      <c r="A68" s="4" t="s">
        <v>7100</v>
      </c>
      <c r="B68" s="5">
        <v>18</v>
      </c>
    </row>
    <row r="69" spans="1:2" x14ac:dyDescent="0.25">
      <c r="A69" s="4" t="s">
        <v>7173</v>
      </c>
      <c r="B69" s="5">
        <v>73</v>
      </c>
    </row>
    <row r="70" spans="1:2" x14ac:dyDescent="0.25">
      <c r="A70" s="4" t="s">
        <v>7460</v>
      </c>
      <c r="B70" s="5">
        <v>27</v>
      </c>
    </row>
    <row r="71" spans="1:2" x14ac:dyDescent="0.25">
      <c r="A71" s="4" t="s">
        <v>2361</v>
      </c>
      <c r="B71" s="5">
        <v>34</v>
      </c>
    </row>
    <row r="72" spans="1:2" x14ac:dyDescent="0.25">
      <c r="A72" s="4" t="s">
        <v>7564</v>
      </c>
      <c r="B72" s="5">
        <v>30</v>
      </c>
    </row>
    <row r="73" spans="1:2" x14ac:dyDescent="0.25">
      <c r="A73" s="4" t="s">
        <v>4044</v>
      </c>
      <c r="B73" s="5">
        <v>43</v>
      </c>
    </row>
    <row r="74" spans="1:2" x14ac:dyDescent="0.25">
      <c r="A74" s="4" t="s">
        <v>7678</v>
      </c>
      <c r="B74" s="5">
        <v>20</v>
      </c>
    </row>
    <row r="75" spans="1:2" x14ac:dyDescent="0.25">
      <c r="A75" s="4" t="s">
        <v>7759</v>
      </c>
      <c r="B75" s="5">
        <v>26</v>
      </c>
    </row>
    <row r="76" spans="1:2" x14ac:dyDescent="0.25">
      <c r="A76" s="4" t="s">
        <v>7861</v>
      </c>
      <c r="B76" s="5">
        <v>26</v>
      </c>
    </row>
    <row r="77" spans="1:2" x14ac:dyDescent="0.25">
      <c r="A77" s="4" t="s">
        <v>1192</v>
      </c>
      <c r="B77" s="5">
        <v>30</v>
      </c>
    </row>
    <row r="78" spans="1:2" x14ac:dyDescent="0.25">
      <c r="A78" s="4" t="s">
        <v>7944</v>
      </c>
      <c r="B78" s="5">
        <v>24</v>
      </c>
    </row>
    <row r="79" spans="1:2" x14ac:dyDescent="0.25">
      <c r="A79" s="4" t="s">
        <v>2496</v>
      </c>
      <c r="B79" s="5">
        <v>19</v>
      </c>
    </row>
    <row r="80" spans="1:2" x14ac:dyDescent="0.25">
      <c r="A80" s="4" t="s">
        <v>8461</v>
      </c>
      <c r="B80" s="5">
        <v>22</v>
      </c>
    </row>
    <row r="81" spans="1:2" x14ac:dyDescent="0.25">
      <c r="A81" s="4" t="s">
        <v>8037</v>
      </c>
      <c r="B81" s="5">
        <v>43</v>
      </c>
    </row>
    <row r="82" spans="1:2" x14ac:dyDescent="0.25">
      <c r="A82" s="4" t="s">
        <v>8746</v>
      </c>
      <c r="B82" s="5">
        <v>17</v>
      </c>
    </row>
    <row r="83" spans="1:2" x14ac:dyDescent="0.25">
      <c r="A83" s="4" t="s">
        <v>1319</v>
      </c>
      <c r="B83" s="5">
        <v>26</v>
      </c>
    </row>
    <row r="84" spans="1:2" x14ac:dyDescent="0.25">
      <c r="A84" s="4" t="s">
        <v>8532</v>
      </c>
      <c r="B84" s="5">
        <v>7</v>
      </c>
    </row>
    <row r="85" spans="1:2" x14ac:dyDescent="0.25">
      <c r="A85" s="4" t="s">
        <v>8557</v>
      </c>
      <c r="B85" s="5">
        <v>13</v>
      </c>
    </row>
    <row r="86" spans="1:2" x14ac:dyDescent="0.25">
      <c r="A86" s="4" t="s">
        <v>8166</v>
      </c>
      <c r="B86" s="5">
        <v>20</v>
      </c>
    </row>
    <row r="87" spans="1:2" x14ac:dyDescent="0.25">
      <c r="A87" s="4" t="s">
        <v>8868</v>
      </c>
      <c r="B87" s="5"/>
    </row>
    <row r="88" spans="1:2" x14ac:dyDescent="0.25">
      <c r="A88" s="4" t="s">
        <v>8802</v>
      </c>
      <c r="B88" s="5">
        <v>2352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53"/>
  <sheetViews>
    <sheetView topLeftCell="A1415" zoomScale="70" zoomScaleNormal="70" workbookViewId="0">
      <selection activeCell="A1415" sqref="A1:A1048576"/>
    </sheetView>
  </sheetViews>
  <sheetFormatPr defaultRowHeight="15" x14ac:dyDescent="0.25"/>
  <cols>
    <col min="1" max="1" width="33.28515625" style="2" customWidth="1"/>
    <col min="2" max="2" width="23.42578125" style="2" customWidth="1"/>
    <col min="3" max="3" width="13.85546875" style="2" bestFit="1" customWidth="1"/>
    <col min="4" max="4" width="14.42578125" style="2" bestFit="1" customWidth="1"/>
    <col min="5" max="5" width="35.28515625" style="2" bestFit="1" customWidth="1"/>
    <col min="6" max="6" width="14.7109375" style="2" bestFit="1" customWidth="1"/>
    <col min="7" max="7" width="44" style="2" customWidth="1"/>
  </cols>
  <sheetData>
    <row r="1" spans="1:7" x14ac:dyDescent="0.25">
      <c r="A1" s="2" t="s">
        <v>3652</v>
      </c>
      <c r="B1" s="2" t="s">
        <v>3650</v>
      </c>
      <c r="C1" s="2" t="s">
        <v>3655</v>
      </c>
      <c r="D1" s="2" t="s">
        <v>3656</v>
      </c>
      <c r="E1" s="2" t="s">
        <v>3651</v>
      </c>
      <c r="F1" s="2" t="s">
        <v>3653</v>
      </c>
      <c r="G1" s="2" t="s">
        <v>3654</v>
      </c>
    </row>
    <row r="2" spans="1:7" hidden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idden="1" x14ac:dyDescent="0.25">
      <c r="A3" s="2" t="s">
        <v>7</v>
      </c>
      <c r="B3" s="2" t="s">
        <v>1</v>
      </c>
      <c r="C3" s="2" t="s">
        <v>8</v>
      </c>
      <c r="D3" s="2" t="s">
        <v>9</v>
      </c>
      <c r="E3" s="2" t="s">
        <v>10</v>
      </c>
      <c r="F3" s="2" t="s">
        <v>5</v>
      </c>
      <c r="G3" s="2" t="s">
        <v>6</v>
      </c>
    </row>
    <row r="4" spans="1:7" hidden="1" x14ac:dyDescent="0.25">
      <c r="A4" s="2" t="s">
        <v>11</v>
      </c>
      <c r="B4" s="2" t="s">
        <v>1</v>
      </c>
      <c r="C4" s="2" t="s">
        <v>12</v>
      </c>
      <c r="D4" s="2" t="s">
        <v>13</v>
      </c>
      <c r="E4" s="2" t="s">
        <v>14</v>
      </c>
      <c r="F4" s="2" t="s">
        <v>5</v>
      </c>
      <c r="G4" s="2" t="s">
        <v>6</v>
      </c>
    </row>
    <row r="5" spans="1:7" hidden="1" x14ac:dyDescent="0.25">
      <c r="A5" s="2" t="s">
        <v>15</v>
      </c>
      <c r="B5" s="2" t="s">
        <v>1</v>
      </c>
      <c r="C5" s="2" t="s">
        <v>16</v>
      </c>
      <c r="D5" s="2" t="s">
        <v>17</v>
      </c>
      <c r="E5" s="2" t="s">
        <v>18</v>
      </c>
      <c r="F5" s="2" t="s">
        <v>5</v>
      </c>
      <c r="G5" s="2" t="s">
        <v>6</v>
      </c>
    </row>
    <row r="6" spans="1:7" hidden="1" x14ac:dyDescent="0.25">
      <c r="A6" s="2" t="s">
        <v>19</v>
      </c>
      <c r="B6" s="2" t="s">
        <v>1</v>
      </c>
      <c r="C6" s="2" t="s">
        <v>20</v>
      </c>
      <c r="D6" s="2" t="s">
        <v>21</v>
      </c>
      <c r="E6" s="2" t="s">
        <v>22</v>
      </c>
      <c r="F6" s="2" t="s">
        <v>5</v>
      </c>
      <c r="G6" s="2" t="s">
        <v>6</v>
      </c>
    </row>
    <row r="7" spans="1:7" hidden="1" x14ac:dyDescent="0.25">
      <c r="A7" s="2" t="s">
        <v>23</v>
      </c>
      <c r="B7" s="2" t="s">
        <v>1</v>
      </c>
      <c r="C7" s="2" t="s">
        <v>24</v>
      </c>
      <c r="D7" s="2" t="s">
        <v>25</v>
      </c>
      <c r="E7" s="2" t="s">
        <v>26</v>
      </c>
      <c r="F7" s="2" t="s">
        <v>5</v>
      </c>
      <c r="G7" s="2" t="s">
        <v>6</v>
      </c>
    </row>
    <row r="8" spans="1:7" hidden="1" x14ac:dyDescent="0.25">
      <c r="A8" s="2" t="s">
        <v>27</v>
      </c>
      <c r="B8" s="2" t="s">
        <v>1</v>
      </c>
      <c r="C8" s="2" t="s">
        <v>28</v>
      </c>
      <c r="D8" s="2" t="s">
        <v>29</v>
      </c>
      <c r="E8" s="2" t="s">
        <v>30</v>
      </c>
      <c r="F8" s="2" t="s">
        <v>5</v>
      </c>
      <c r="G8" s="2" t="s">
        <v>6</v>
      </c>
    </row>
    <row r="9" spans="1:7" hidden="1" x14ac:dyDescent="0.25">
      <c r="A9" s="2" t="s">
        <v>31</v>
      </c>
      <c r="B9" s="2" t="s">
        <v>1</v>
      </c>
      <c r="C9" s="2" t="s">
        <v>32</v>
      </c>
      <c r="D9" s="2" t="s">
        <v>33</v>
      </c>
      <c r="E9" s="2" t="s">
        <v>34</v>
      </c>
      <c r="F9" s="2" t="s">
        <v>5</v>
      </c>
      <c r="G9" s="2" t="s">
        <v>6</v>
      </c>
    </row>
    <row r="10" spans="1:7" hidden="1" x14ac:dyDescent="0.25">
      <c r="A10" s="2" t="s">
        <v>35</v>
      </c>
      <c r="B10" s="2" t="s">
        <v>1</v>
      </c>
      <c r="C10" s="2" t="s">
        <v>36</v>
      </c>
      <c r="D10" s="2" t="s">
        <v>37</v>
      </c>
      <c r="E10" s="2" t="s">
        <v>38</v>
      </c>
      <c r="F10" s="2" t="s">
        <v>5</v>
      </c>
      <c r="G10" s="2" t="s">
        <v>6</v>
      </c>
    </row>
    <row r="11" spans="1:7" hidden="1" x14ac:dyDescent="0.25">
      <c r="A11" s="2" t="s">
        <v>39</v>
      </c>
      <c r="B11" s="2" t="s">
        <v>1</v>
      </c>
      <c r="C11" s="2" t="s">
        <v>40</v>
      </c>
      <c r="D11" s="2" t="s">
        <v>41</v>
      </c>
      <c r="E11" s="2" t="s">
        <v>42</v>
      </c>
      <c r="F11" s="2" t="s">
        <v>5</v>
      </c>
      <c r="G11" s="2" t="s">
        <v>6</v>
      </c>
    </row>
    <row r="12" spans="1:7" hidden="1" x14ac:dyDescent="0.25">
      <c r="A12" s="2" t="s">
        <v>43</v>
      </c>
      <c r="B12" s="2" t="s">
        <v>1</v>
      </c>
      <c r="C12" s="2" t="s">
        <v>44</v>
      </c>
      <c r="D12" s="2" t="s">
        <v>45</v>
      </c>
      <c r="E12" s="2" t="s">
        <v>46</v>
      </c>
      <c r="F12" s="2" t="s">
        <v>5</v>
      </c>
      <c r="G12" s="2" t="s">
        <v>6</v>
      </c>
    </row>
    <row r="13" spans="1:7" hidden="1" x14ac:dyDescent="0.25">
      <c r="A13" s="2" t="s">
        <v>47</v>
      </c>
      <c r="B13" s="2" t="s">
        <v>1</v>
      </c>
      <c r="C13" s="2" t="s">
        <v>48</v>
      </c>
      <c r="D13" s="2" t="s">
        <v>49</v>
      </c>
      <c r="E13" s="2" t="s">
        <v>50</v>
      </c>
      <c r="F13" s="2" t="s">
        <v>5</v>
      </c>
      <c r="G13" s="2" t="s">
        <v>6</v>
      </c>
    </row>
    <row r="14" spans="1:7" hidden="1" x14ac:dyDescent="0.25">
      <c r="A14" s="2" t="s">
        <v>51</v>
      </c>
      <c r="B14" s="2" t="s">
        <v>1</v>
      </c>
      <c r="C14" s="2" t="s">
        <v>52</v>
      </c>
      <c r="D14" s="2" t="s">
        <v>53</v>
      </c>
      <c r="E14" s="2" t="s">
        <v>54</v>
      </c>
      <c r="F14" s="2" t="s">
        <v>5</v>
      </c>
      <c r="G14" s="2" t="s">
        <v>6</v>
      </c>
    </row>
    <row r="15" spans="1:7" hidden="1" x14ac:dyDescent="0.25">
      <c r="A15" s="2" t="s">
        <v>55</v>
      </c>
      <c r="B15" s="2" t="s">
        <v>1</v>
      </c>
      <c r="C15" s="2" t="s">
        <v>56</v>
      </c>
      <c r="D15" s="2" t="s">
        <v>57</v>
      </c>
      <c r="E15" s="2" t="s">
        <v>58</v>
      </c>
      <c r="F15" s="2" t="s">
        <v>5</v>
      </c>
      <c r="G15" s="2" t="s">
        <v>6</v>
      </c>
    </row>
    <row r="16" spans="1:7" hidden="1" x14ac:dyDescent="0.25">
      <c r="A16" s="2" t="s">
        <v>59</v>
      </c>
      <c r="B16" s="2" t="s">
        <v>1</v>
      </c>
      <c r="C16" s="2" t="s">
        <v>60</v>
      </c>
      <c r="D16" s="2" t="s">
        <v>61</v>
      </c>
      <c r="E16" s="2" t="s">
        <v>62</v>
      </c>
      <c r="F16" s="2" t="s">
        <v>5</v>
      </c>
      <c r="G16" s="2" t="s">
        <v>6</v>
      </c>
    </row>
    <row r="17" spans="1:7" hidden="1" x14ac:dyDescent="0.25">
      <c r="A17" s="2" t="s">
        <v>63</v>
      </c>
      <c r="B17" s="2" t="s">
        <v>1</v>
      </c>
      <c r="C17" s="2" t="s">
        <v>64</v>
      </c>
      <c r="D17" s="2" t="s">
        <v>65</v>
      </c>
      <c r="E17" s="2" t="s">
        <v>66</v>
      </c>
      <c r="F17" s="2" t="s">
        <v>5</v>
      </c>
      <c r="G17" s="2" t="s">
        <v>6</v>
      </c>
    </row>
    <row r="18" spans="1:7" hidden="1" x14ac:dyDescent="0.25">
      <c r="A18" s="2" t="s">
        <v>67</v>
      </c>
      <c r="B18" s="2" t="s">
        <v>1</v>
      </c>
      <c r="C18" s="2" t="s">
        <v>68</v>
      </c>
      <c r="D18" s="2" t="s">
        <v>69</v>
      </c>
      <c r="E18" s="2" t="s">
        <v>70</v>
      </c>
      <c r="F18" s="2" t="s">
        <v>5</v>
      </c>
      <c r="G18" s="2" t="s">
        <v>6</v>
      </c>
    </row>
    <row r="19" spans="1:7" hidden="1" x14ac:dyDescent="0.25">
      <c r="A19" s="2" t="s">
        <v>71</v>
      </c>
      <c r="B19" s="2" t="s">
        <v>1</v>
      </c>
      <c r="C19" s="2" t="s">
        <v>72</v>
      </c>
      <c r="D19" s="2" t="s">
        <v>73</v>
      </c>
      <c r="E19" s="2" t="s">
        <v>74</v>
      </c>
      <c r="F19" s="2" t="s">
        <v>5</v>
      </c>
      <c r="G19" s="2" t="s">
        <v>6</v>
      </c>
    </row>
    <row r="20" spans="1:7" hidden="1" x14ac:dyDescent="0.25">
      <c r="A20" s="2" t="s">
        <v>75</v>
      </c>
      <c r="B20" s="2" t="s">
        <v>1</v>
      </c>
      <c r="C20" s="2" t="s">
        <v>76</v>
      </c>
      <c r="D20" s="2" t="s">
        <v>77</v>
      </c>
      <c r="E20" s="2" t="s">
        <v>78</v>
      </c>
      <c r="F20" s="2" t="s">
        <v>5</v>
      </c>
      <c r="G20" s="2" t="s">
        <v>6</v>
      </c>
    </row>
    <row r="21" spans="1:7" hidden="1" x14ac:dyDescent="0.25">
      <c r="A21" s="2" t="s">
        <v>79</v>
      </c>
      <c r="B21" s="2" t="s">
        <v>1</v>
      </c>
      <c r="C21" s="2" t="s">
        <v>80</v>
      </c>
      <c r="D21" s="2" t="s">
        <v>81</v>
      </c>
      <c r="E21" s="2" t="s">
        <v>82</v>
      </c>
      <c r="F21" s="2" t="s">
        <v>5</v>
      </c>
      <c r="G21" s="2" t="s">
        <v>6</v>
      </c>
    </row>
    <row r="22" spans="1:7" hidden="1" x14ac:dyDescent="0.25">
      <c r="A22" s="2" t="s">
        <v>83</v>
      </c>
      <c r="B22" s="2" t="s">
        <v>1</v>
      </c>
      <c r="C22" s="2" t="s">
        <v>84</v>
      </c>
      <c r="D22" s="2" t="s">
        <v>85</v>
      </c>
      <c r="E22" s="2" t="s">
        <v>86</v>
      </c>
      <c r="F22" s="2" t="s">
        <v>5</v>
      </c>
      <c r="G22" s="2" t="s">
        <v>6</v>
      </c>
    </row>
    <row r="23" spans="1:7" hidden="1" x14ac:dyDescent="0.25">
      <c r="A23" s="2" t="s">
        <v>87</v>
      </c>
      <c r="B23" s="2" t="s">
        <v>1</v>
      </c>
      <c r="C23" s="2" t="s">
        <v>88</v>
      </c>
      <c r="D23" s="2" t="s">
        <v>89</v>
      </c>
      <c r="E23" s="2" t="s">
        <v>90</v>
      </c>
      <c r="F23" s="2" t="s">
        <v>5</v>
      </c>
      <c r="G23" s="2" t="s">
        <v>6</v>
      </c>
    </row>
    <row r="24" spans="1:7" hidden="1" x14ac:dyDescent="0.25">
      <c r="A24" s="2" t="s">
        <v>91</v>
      </c>
      <c r="B24" s="2" t="s">
        <v>1</v>
      </c>
      <c r="C24" s="2" t="s">
        <v>92</v>
      </c>
      <c r="D24" s="2" t="s">
        <v>93</v>
      </c>
      <c r="E24" s="2" t="s">
        <v>94</v>
      </c>
      <c r="F24" s="2" t="s">
        <v>5</v>
      </c>
      <c r="G24" s="2" t="s">
        <v>6</v>
      </c>
    </row>
    <row r="25" spans="1:7" hidden="1" x14ac:dyDescent="0.25">
      <c r="A25" s="2" t="s">
        <v>95</v>
      </c>
      <c r="B25" s="2" t="s">
        <v>1</v>
      </c>
      <c r="C25" s="2" t="s">
        <v>96</v>
      </c>
      <c r="D25" s="2" t="s">
        <v>97</v>
      </c>
      <c r="E25" s="2" t="s">
        <v>98</v>
      </c>
      <c r="F25" s="2" t="s">
        <v>5</v>
      </c>
      <c r="G25" s="2" t="s">
        <v>6</v>
      </c>
    </row>
    <row r="26" spans="1:7" hidden="1" x14ac:dyDescent="0.25">
      <c r="A26" s="2" t="s">
        <v>99</v>
      </c>
      <c r="B26" s="2" t="s">
        <v>1</v>
      </c>
      <c r="C26" s="2" t="s">
        <v>100</v>
      </c>
      <c r="D26" s="2" t="s">
        <v>101</v>
      </c>
      <c r="E26" s="2" t="s">
        <v>102</v>
      </c>
      <c r="F26" s="2" t="s">
        <v>5</v>
      </c>
      <c r="G26" s="2" t="s">
        <v>6</v>
      </c>
    </row>
    <row r="27" spans="1:7" hidden="1" x14ac:dyDescent="0.25">
      <c r="A27" s="2" t="s">
        <v>103</v>
      </c>
      <c r="B27" s="2" t="s">
        <v>1</v>
      </c>
      <c r="C27" s="2" t="s">
        <v>104</v>
      </c>
      <c r="D27" s="2" t="s">
        <v>105</v>
      </c>
      <c r="E27" s="2" t="s">
        <v>106</v>
      </c>
      <c r="F27" s="2" t="s">
        <v>5</v>
      </c>
      <c r="G27" s="2" t="s">
        <v>6</v>
      </c>
    </row>
    <row r="28" spans="1:7" hidden="1" x14ac:dyDescent="0.25">
      <c r="A28" s="2" t="s">
        <v>107</v>
      </c>
      <c r="B28" s="2" t="s">
        <v>1</v>
      </c>
      <c r="C28" s="2" t="s">
        <v>108</v>
      </c>
      <c r="D28" s="2" t="s">
        <v>109</v>
      </c>
      <c r="E28" s="2" t="s">
        <v>110</v>
      </c>
      <c r="F28" s="2" t="s">
        <v>5</v>
      </c>
      <c r="G28" s="2" t="s">
        <v>6</v>
      </c>
    </row>
    <row r="29" spans="1:7" hidden="1" x14ac:dyDescent="0.25">
      <c r="A29" s="2" t="s">
        <v>111</v>
      </c>
      <c r="B29" s="2" t="s">
        <v>1</v>
      </c>
      <c r="C29" s="2" t="s">
        <v>112</v>
      </c>
      <c r="D29" s="2" t="s">
        <v>113</v>
      </c>
      <c r="E29" s="2" t="s">
        <v>114</v>
      </c>
      <c r="F29" s="2" t="s">
        <v>5</v>
      </c>
      <c r="G29" s="2" t="s">
        <v>6</v>
      </c>
    </row>
    <row r="30" spans="1:7" hidden="1" x14ac:dyDescent="0.25">
      <c r="A30" s="2" t="s">
        <v>115</v>
      </c>
      <c r="B30" s="2" t="s">
        <v>1</v>
      </c>
      <c r="C30" s="2" t="s">
        <v>116</v>
      </c>
      <c r="D30" s="2" t="s">
        <v>117</v>
      </c>
      <c r="E30" s="2" t="s">
        <v>118</v>
      </c>
      <c r="F30" s="2" t="s">
        <v>5</v>
      </c>
      <c r="G30" s="2" t="s">
        <v>6</v>
      </c>
    </row>
    <row r="31" spans="1:7" hidden="1" x14ac:dyDescent="0.25">
      <c r="A31" s="2" t="s">
        <v>119</v>
      </c>
      <c r="B31" s="2" t="s">
        <v>1</v>
      </c>
      <c r="C31" s="2" t="s">
        <v>120</v>
      </c>
      <c r="D31" s="2" t="s">
        <v>121</v>
      </c>
      <c r="E31" s="2" t="s">
        <v>122</v>
      </c>
      <c r="F31" s="2" t="s">
        <v>5</v>
      </c>
      <c r="G31" s="2" t="s">
        <v>6</v>
      </c>
    </row>
    <row r="32" spans="1:7" hidden="1" x14ac:dyDescent="0.25">
      <c r="A32" s="2" t="s">
        <v>123</v>
      </c>
      <c r="B32" s="2" t="s">
        <v>1</v>
      </c>
      <c r="C32" s="2" t="s">
        <v>124</v>
      </c>
      <c r="D32" s="2" t="s">
        <v>125</v>
      </c>
      <c r="E32" s="2" t="s">
        <v>126</v>
      </c>
      <c r="F32" s="2" t="s">
        <v>5</v>
      </c>
      <c r="G32" s="2" t="s">
        <v>6</v>
      </c>
    </row>
    <row r="33" spans="1:7" hidden="1" x14ac:dyDescent="0.25">
      <c r="A33" s="2" t="s">
        <v>127</v>
      </c>
      <c r="B33" s="2" t="s">
        <v>1</v>
      </c>
      <c r="C33" s="2" t="s">
        <v>128</v>
      </c>
      <c r="D33" s="2" t="s">
        <v>129</v>
      </c>
      <c r="E33" s="2" t="s">
        <v>130</v>
      </c>
      <c r="F33" s="2" t="s">
        <v>5</v>
      </c>
      <c r="G33" s="2" t="s">
        <v>6</v>
      </c>
    </row>
    <row r="34" spans="1:7" hidden="1" x14ac:dyDescent="0.25">
      <c r="A34" s="2" t="s">
        <v>131</v>
      </c>
      <c r="B34" s="2" t="s">
        <v>1</v>
      </c>
      <c r="C34" s="2" t="s">
        <v>132</v>
      </c>
      <c r="D34" s="2" t="s">
        <v>133</v>
      </c>
      <c r="E34" s="2" t="s">
        <v>134</v>
      </c>
      <c r="F34" s="2" t="s">
        <v>5</v>
      </c>
      <c r="G34" s="2" t="s">
        <v>6</v>
      </c>
    </row>
    <row r="35" spans="1:7" hidden="1" x14ac:dyDescent="0.25">
      <c r="A35" s="2" t="s">
        <v>135</v>
      </c>
      <c r="B35" s="2" t="s">
        <v>1</v>
      </c>
      <c r="C35" s="2" t="s">
        <v>136</v>
      </c>
      <c r="D35" s="2" t="s">
        <v>137</v>
      </c>
      <c r="E35" s="2" t="s">
        <v>138</v>
      </c>
      <c r="F35" s="2" t="s">
        <v>5</v>
      </c>
      <c r="G35" s="2" t="s">
        <v>6</v>
      </c>
    </row>
    <row r="36" spans="1:7" hidden="1" x14ac:dyDescent="0.25">
      <c r="A36" s="2" t="s">
        <v>139</v>
      </c>
      <c r="B36" s="2" t="s">
        <v>1</v>
      </c>
      <c r="C36" s="2" t="s">
        <v>140</v>
      </c>
      <c r="D36" s="2" t="s">
        <v>141</v>
      </c>
      <c r="E36" s="2" t="s">
        <v>142</v>
      </c>
      <c r="F36" s="2" t="s">
        <v>5</v>
      </c>
      <c r="G36" s="2" t="s">
        <v>6</v>
      </c>
    </row>
    <row r="37" spans="1:7" hidden="1" x14ac:dyDescent="0.25">
      <c r="A37" s="2" t="s">
        <v>143</v>
      </c>
      <c r="B37" s="2" t="s">
        <v>1</v>
      </c>
      <c r="C37" s="2" t="s">
        <v>144</v>
      </c>
      <c r="D37" s="2" t="s">
        <v>145</v>
      </c>
      <c r="E37" s="2" t="s">
        <v>146</v>
      </c>
      <c r="F37" s="2" t="s">
        <v>5</v>
      </c>
      <c r="G37" s="2" t="s">
        <v>6</v>
      </c>
    </row>
    <row r="38" spans="1:7" hidden="1" x14ac:dyDescent="0.25">
      <c r="A38" s="2" t="s">
        <v>147</v>
      </c>
      <c r="B38" s="2" t="s">
        <v>1</v>
      </c>
      <c r="C38" s="2" t="s">
        <v>148</v>
      </c>
      <c r="D38" s="2" t="s">
        <v>149</v>
      </c>
      <c r="E38" s="2" t="s">
        <v>150</v>
      </c>
      <c r="F38" s="2" t="s">
        <v>5</v>
      </c>
      <c r="G38" s="2" t="s">
        <v>6</v>
      </c>
    </row>
    <row r="39" spans="1:7" hidden="1" x14ac:dyDescent="0.25">
      <c r="A39" s="2" t="s">
        <v>151</v>
      </c>
      <c r="B39" s="2" t="s">
        <v>1</v>
      </c>
      <c r="C39" s="2" t="s">
        <v>152</v>
      </c>
      <c r="D39" s="2" t="s">
        <v>153</v>
      </c>
      <c r="E39" s="2" t="s">
        <v>154</v>
      </c>
      <c r="F39" s="2" t="s">
        <v>5</v>
      </c>
      <c r="G39" s="2" t="s">
        <v>6</v>
      </c>
    </row>
    <row r="40" spans="1:7" hidden="1" x14ac:dyDescent="0.25">
      <c r="A40" s="2" t="s">
        <v>155</v>
      </c>
      <c r="B40" s="2" t="s">
        <v>1</v>
      </c>
      <c r="C40" s="2" t="s">
        <v>156</v>
      </c>
      <c r="D40" s="2" t="s">
        <v>157</v>
      </c>
      <c r="E40" s="2" t="s">
        <v>158</v>
      </c>
      <c r="F40" s="2" t="s">
        <v>5</v>
      </c>
      <c r="G40" s="2" t="s">
        <v>6</v>
      </c>
    </row>
    <row r="41" spans="1:7" hidden="1" x14ac:dyDescent="0.25">
      <c r="A41" s="2" t="s">
        <v>159</v>
      </c>
      <c r="B41" s="2" t="s">
        <v>1</v>
      </c>
      <c r="C41" s="2" t="s">
        <v>160</v>
      </c>
      <c r="D41" s="2" t="s">
        <v>161</v>
      </c>
      <c r="E41" s="2" t="s">
        <v>162</v>
      </c>
      <c r="F41" s="2" t="s">
        <v>5</v>
      </c>
      <c r="G41" s="2" t="s">
        <v>6</v>
      </c>
    </row>
    <row r="42" spans="1:7" hidden="1" x14ac:dyDescent="0.25">
      <c r="A42" s="2" t="s">
        <v>163</v>
      </c>
      <c r="B42" s="2" t="s">
        <v>1</v>
      </c>
      <c r="C42" s="2" t="s">
        <v>164</v>
      </c>
      <c r="D42" s="2" t="s">
        <v>165</v>
      </c>
      <c r="E42" s="2" t="s">
        <v>166</v>
      </c>
      <c r="F42" s="2" t="s">
        <v>5</v>
      </c>
      <c r="G42" s="2" t="s">
        <v>6</v>
      </c>
    </row>
    <row r="43" spans="1:7" hidden="1" x14ac:dyDescent="0.25">
      <c r="A43" s="2" t="s">
        <v>167</v>
      </c>
      <c r="B43" s="2" t="s">
        <v>1</v>
      </c>
      <c r="C43" s="2" t="s">
        <v>168</v>
      </c>
      <c r="D43" s="2" t="s">
        <v>169</v>
      </c>
      <c r="E43" s="2" t="s">
        <v>170</v>
      </c>
      <c r="F43" s="2" t="s">
        <v>5</v>
      </c>
      <c r="G43" s="2" t="s">
        <v>6</v>
      </c>
    </row>
    <row r="44" spans="1:7" hidden="1" x14ac:dyDescent="0.25">
      <c r="A44" s="2" t="s">
        <v>171</v>
      </c>
      <c r="B44" s="2" t="s">
        <v>1</v>
      </c>
      <c r="C44" s="2" t="s">
        <v>172</v>
      </c>
      <c r="D44" s="2" t="s">
        <v>173</v>
      </c>
      <c r="E44" s="2" t="s">
        <v>174</v>
      </c>
      <c r="F44" s="2" t="s">
        <v>5</v>
      </c>
      <c r="G44" s="2" t="s">
        <v>6</v>
      </c>
    </row>
    <row r="45" spans="1:7" hidden="1" x14ac:dyDescent="0.25">
      <c r="A45" s="2" t="s">
        <v>175</v>
      </c>
      <c r="B45" s="2" t="s">
        <v>1</v>
      </c>
      <c r="C45" s="2" t="s">
        <v>176</v>
      </c>
      <c r="D45" s="2" t="s">
        <v>177</v>
      </c>
      <c r="E45" s="2" t="s">
        <v>178</v>
      </c>
      <c r="F45" s="2" t="s">
        <v>5</v>
      </c>
      <c r="G45" s="2" t="s">
        <v>6</v>
      </c>
    </row>
    <row r="46" spans="1:7" hidden="1" x14ac:dyDescent="0.25">
      <c r="A46" s="2" t="s">
        <v>179</v>
      </c>
      <c r="B46" s="2" t="s">
        <v>1</v>
      </c>
      <c r="C46" s="2" t="s">
        <v>180</v>
      </c>
      <c r="D46" s="2" t="s">
        <v>181</v>
      </c>
      <c r="E46" s="2" t="s">
        <v>182</v>
      </c>
      <c r="F46" s="2" t="s">
        <v>5</v>
      </c>
      <c r="G46" s="2" t="s">
        <v>6</v>
      </c>
    </row>
    <row r="47" spans="1:7" hidden="1" x14ac:dyDescent="0.25">
      <c r="A47" s="2" t="s">
        <v>183</v>
      </c>
      <c r="B47" s="2" t="s">
        <v>1</v>
      </c>
      <c r="C47" s="2" t="s">
        <v>184</v>
      </c>
      <c r="D47" s="2" t="s">
        <v>185</v>
      </c>
      <c r="E47" s="2" t="s">
        <v>186</v>
      </c>
      <c r="F47" s="2" t="s">
        <v>5</v>
      </c>
      <c r="G47" s="2" t="s">
        <v>6</v>
      </c>
    </row>
    <row r="48" spans="1:7" hidden="1" x14ac:dyDescent="0.25">
      <c r="A48" s="2" t="s">
        <v>187</v>
      </c>
      <c r="B48" s="2" t="s">
        <v>1</v>
      </c>
      <c r="C48" s="2" t="s">
        <v>188</v>
      </c>
      <c r="D48" s="2" t="s">
        <v>189</v>
      </c>
      <c r="E48" s="2" t="s">
        <v>190</v>
      </c>
      <c r="F48" s="2" t="s">
        <v>5</v>
      </c>
      <c r="G48" s="2" t="s">
        <v>6</v>
      </c>
    </row>
    <row r="49" spans="1:7" hidden="1" x14ac:dyDescent="0.25">
      <c r="A49" s="2" t="s">
        <v>191</v>
      </c>
      <c r="B49" s="2" t="s">
        <v>1</v>
      </c>
      <c r="C49" s="2" t="s">
        <v>192</v>
      </c>
      <c r="D49" s="2" t="s">
        <v>193</v>
      </c>
      <c r="E49" s="2" t="s">
        <v>194</v>
      </c>
      <c r="F49" s="2" t="s">
        <v>5</v>
      </c>
      <c r="G49" s="2" t="s">
        <v>6</v>
      </c>
    </row>
    <row r="50" spans="1:7" hidden="1" x14ac:dyDescent="0.25">
      <c r="A50" s="2" t="s">
        <v>195</v>
      </c>
      <c r="B50" s="2" t="s">
        <v>1</v>
      </c>
      <c r="C50" s="2" t="s">
        <v>196</v>
      </c>
      <c r="D50" s="2" t="s">
        <v>197</v>
      </c>
      <c r="E50" s="2" t="s">
        <v>198</v>
      </c>
      <c r="F50" s="2" t="s">
        <v>5</v>
      </c>
      <c r="G50" s="2" t="s">
        <v>6</v>
      </c>
    </row>
    <row r="51" spans="1:7" hidden="1" x14ac:dyDescent="0.25">
      <c r="A51" s="2" t="s">
        <v>199</v>
      </c>
      <c r="B51" s="2" t="s">
        <v>1</v>
      </c>
      <c r="C51" s="2" t="s">
        <v>200</v>
      </c>
      <c r="D51" s="2" t="s">
        <v>201</v>
      </c>
      <c r="E51" s="2" t="s">
        <v>202</v>
      </c>
      <c r="F51" s="2" t="s">
        <v>5</v>
      </c>
      <c r="G51" s="2" t="s">
        <v>6</v>
      </c>
    </row>
    <row r="52" spans="1:7" hidden="1" x14ac:dyDescent="0.25">
      <c r="A52" s="2" t="s">
        <v>203</v>
      </c>
      <c r="B52" s="2" t="s">
        <v>1</v>
      </c>
      <c r="C52" s="2" t="s">
        <v>204</v>
      </c>
      <c r="D52" s="2" t="s">
        <v>205</v>
      </c>
      <c r="E52" s="2" t="s">
        <v>206</v>
      </c>
      <c r="F52" s="2" t="s">
        <v>5</v>
      </c>
      <c r="G52" s="2" t="s">
        <v>6</v>
      </c>
    </row>
    <row r="53" spans="1:7" hidden="1" x14ac:dyDescent="0.25">
      <c r="A53" s="2" t="s">
        <v>207</v>
      </c>
      <c r="B53" s="2" t="s">
        <v>1</v>
      </c>
      <c r="C53" s="2" t="s">
        <v>208</v>
      </c>
      <c r="D53" s="2" t="s">
        <v>209</v>
      </c>
      <c r="E53" s="2" t="s">
        <v>210</v>
      </c>
      <c r="F53" s="2" t="s">
        <v>5</v>
      </c>
      <c r="G53" s="2" t="s">
        <v>6</v>
      </c>
    </row>
    <row r="54" spans="1:7" hidden="1" x14ac:dyDescent="0.25">
      <c r="A54" s="2" t="s">
        <v>211</v>
      </c>
      <c r="B54" s="2" t="s">
        <v>1</v>
      </c>
      <c r="C54" s="2" t="s">
        <v>212</v>
      </c>
      <c r="D54" s="2" t="s">
        <v>213</v>
      </c>
      <c r="E54" s="2" t="s">
        <v>214</v>
      </c>
      <c r="F54" s="2" t="s">
        <v>5</v>
      </c>
      <c r="G54" s="2" t="s">
        <v>6</v>
      </c>
    </row>
    <row r="55" spans="1:7" hidden="1" x14ac:dyDescent="0.25">
      <c r="A55" s="2" t="s">
        <v>215</v>
      </c>
      <c r="B55" s="2" t="s">
        <v>1</v>
      </c>
      <c r="C55" s="2" t="s">
        <v>216</v>
      </c>
      <c r="D55" s="2" t="s">
        <v>217</v>
      </c>
      <c r="E55" s="2" t="s">
        <v>218</v>
      </c>
      <c r="F55" s="2" t="s">
        <v>5</v>
      </c>
      <c r="G55" s="2" t="s">
        <v>6</v>
      </c>
    </row>
    <row r="56" spans="1:7" hidden="1" x14ac:dyDescent="0.25">
      <c r="A56" s="2" t="s">
        <v>219</v>
      </c>
      <c r="B56" s="2" t="s">
        <v>220</v>
      </c>
      <c r="C56" s="2" t="s">
        <v>221</v>
      </c>
      <c r="D56" s="2" t="s">
        <v>222</v>
      </c>
      <c r="E56" s="2" t="s">
        <v>223</v>
      </c>
      <c r="F56" s="2" t="s">
        <v>5</v>
      </c>
      <c r="G56" s="2" t="s">
        <v>6</v>
      </c>
    </row>
    <row r="57" spans="1:7" hidden="1" x14ac:dyDescent="0.25">
      <c r="A57" s="2" t="s">
        <v>224</v>
      </c>
      <c r="B57" s="2" t="s">
        <v>220</v>
      </c>
      <c r="C57" s="2" t="s">
        <v>225</v>
      </c>
      <c r="D57" s="2" t="s">
        <v>226</v>
      </c>
      <c r="E57" s="2" t="s">
        <v>227</v>
      </c>
      <c r="F57" s="2" t="s">
        <v>5</v>
      </c>
      <c r="G57" s="2" t="s">
        <v>6</v>
      </c>
    </row>
    <row r="58" spans="1:7" hidden="1" x14ac:dyDescent="0.25">
      <c r="A58" s="2" t="s">
        <v>228</v>
      </c>
      <c r="B58" s="2" t="s">
        <v>220</v>
      </c>
      <c r="C58" s="2" t="s">
        <v>229</v>
      </c>
      <c r="D58" s="2" t="s">
        <v>230</v>
      </c>
      <c r="E58" s="2" t="s">
        <v>231</v>
      </c>
      <c r="F58" s="2" t="s">
        <v>5</v>
      </c>
      <c r="G58" s="2" t="s">
        <v>6</v>
      </c>
    </row>
    <row r="59" spans="1:7" hidden="1" x14ac:dyDescent="0.25">
      <c r="A59" s="2" t="s">
        <v>232</v>
      </c>
      <c r="B59" s="2" t="s">
        <v>220</v>
      </c>
      <c r="C59" s="2" t="s">
        <v>233</v>
      </c>
      <c r="D59" s="2" t="s">
        <v>234</v>
      </c>
      <c r="E59" s="2" t="s">
        <v>235</v>
      </c>
      <c r="F59" s="2" t="s">
        <v>5</v>
      </c>
      <c r="G59" s="2" t="s">
        <v>6</v>
      </c>
    </row>
    <row r="60" spans="1:7" hidden="1" x14ac:dyDescent="0.25">
      <c r="A60" s="2" t="s">
        <v>236</v>
      </c>
      <c r="B60" s="2" t="s">
        <v>220</v>
      </c>
      <c r="C60" s="2" t="s">
        <v>237</v>
      </c>
      <c r="D60" s="2" t="s">
        <v>238</v>
      </c>
      <c r="E60" s="2" t="s">
        <v>239</v>
      </c>
      <c r="F60" s="2" t="s">
        <v>5</v>
      </c>
      <c r="G60" s="2" t="s">
        <v>6</v>
      </c>
    </row>
    <row r="61" spans="1:7" hidden="1" x14ac:dyDescent="0.25">
      <c r="A61" s="2" t="s">
        <v>240</v>
      </c>
      <c r="B61" s="2" t="s">
        <v>220</v>
      </c>
      <c r="C61" s="2" t="s">
        <v>241</v>
      </c>
      <c r="D61" s="2" t="s">
        <v>242</v>
      </c>
      <c r="E61" s="2" t="s">
        <v>243</v>
      </c>
      <c r="F61" s="2" t="s">
        <v>5</v>
      </c>
      <c r="G61" s="2" t="s">
        <v>6</v>
      </c>
    </row>
    <row r="62" spans="1:7" hidden="1" x14ac:dyDescent="0.25">
      <c r="A62" s="2" t="s">
        <v>244</v>
      </c>
      <c r="B62" s="2" t="s">
        <v>220</v>
      </c>
      <c r="C62" s="2" t="s">
        <v>245</v>
      </c>
      <c r="D62" s="2" t="s">
        <v>246</v>
      </c>
      <c r="E62" s="2" t="s">
        <v>247</v>
      </c>
      <c r="F62" s="2" t="s">
        <v>5</v>
      </c>
      <c r="G62" s="2" t="s">
        <v>6</v>
      </c>
    </row>
    <row r="63" spans="1:7" hidden="1" x14ac:dyDescent="0.25">
      <c r="A63" s="2" t="s">
        <v>248</v>
      </c>
      <c r="B63" s="2" t="s">
        <v>220</v>
      </c>
      <c r="C63" s="2" t="s">
        <v>249</v>
      </c>
      <c r="D63" s="2" t="s">
        <v>250</v>
      </c>
      <c r="E63" s="2" t="s">
        <v>251</v>
      </c>
      <c r="F63" s="2" t="s">
        <v>5</v>
      </c>
      <c r="G63" s="2" t="s">
        <v>6</v>
      </c>
    </row>
    <row r="64" spans="1:7" hidden="1" x14ac:dyDescent="0.25">
      <c r="A64" s="2" t="s">
        <v>252</v>
      </c>
      <c r="B64" s="2" t="s">
        <v>220</v>
      </c>
      <c r="C64" s="2" t="s">
        <v>253</v>
      </c>
      <c r="D64" s="2" t="s">
        <v>254</v>
      </c>
      <c r="E64" s="2" t="s">
        <v>255</v>
      </c>
      <c r="F64" s="2" t="s">
        <v>5</v>
      </c>
      <c r="G64" s="2" t="s">
        <v>6</v>
      </c>
    </row>
    <row r="65" spans="1:7" hidden="1" x14ac:dyDescent="0.25">
      <c r="A65" s="2" t="s">
        <v>256</v>
      </c>
      <c r="B65" s="2" t="s">
        <v>1</v>
      </c>
      <c r="C65" s="2" t="s">
        <v>257</v>
      </c>
      <c r="D65" s="2" t="s">
        <v>258</v>
      </c>
      <c r="E65" s="2" t="s">
        <v>259</v>
      </c>
      <c r="F65" s="2" t="s">
        <v>260</v>
      </c>
      <c r="G65" s="2" t="s">
        <v>261</v>
      </c>
    </row>
    <row r="66" spans="1:7" hidden="1" x14ac:dyDescent="0.25">
      <c r="A66" s="2" t="s">
        <v>262</v>
      </c>
      <c r="B66" s="2" t="s">
        <v>1</v>
      </c>
      <c r="C66" s="2" t="s">
        <v>263</v>
      </c>
      <c r="D66" s="2" t="s">
        <v>264</v>
      </c>
      <c r="E66" s="2" t="s">
        <v>265</v>
      </c>
      <c r="F66" s="2" t="s">
        <v>260</v>
      </c>
      <c r="G66" s="2" t="s">
        <v>261</v>
      </c>
    </row>
    <row r="67" spans="1:7" hidden="1" x14ac:dyDescent="0.25">
      <c r="A67" s="2" t="s">
        <v>266</v>
      </c>
      <c r="B67" s="2" t="s">
        <v>1</v>
      </c>
      <c r="C67" s="2" t="s">
        <v>267</v>
      </c>
      <c r="D67" s="2" t="s">
        <v>268</v>
      </c>
      <c r="E67" s="2" t="s">
        <v>269</v>
      </c>
      <c r="F67" s="2" t="s">
        <v>260</v>
      </c>
      <c r="G67" s="2" t="s">
        <v>261</v>
      </c>
    </row>
    <row r="68" spans="1:7" hidden="1" x14ac:dyDescent="0.25">
      <c r="A68" s="2" t="s">
        <v>270</v>
      </c>
      <c r="B68" s="2" t="s">
        <v>1</v>
      </c>
      <c r="C68" s="2" t="s">
        <v>271</v>
      </c>
      <c r="D68" s="2" t="s">
        <v>272</v>
      </c>
      <c r="E68" s="2" t="s">
        <v>273</v>
      </c>
      <c r="F68" s="2" t="s">
        <v>260</v>
      </c>
      <c r="G68" s="2" t="s">
        <v>261</v>
      </c>
    </row>
    <row r="69" spans="1:7" hidden="1" x14ac:dyDescent="0.25">
      <c r="A69" s="2" t="s">
        <v>274</v>
      </c>
      <c r="B69" s="2" t="s">
        <v>1</v>
      </c>
      <c r="C69" s="2" t="s">
        <v>275</v>
      </c>
      <c r="D69" s="2" t="s">
        <v>276</v>
      </c>
      <c r="E69" s="2" t="s">
        <v>277</v>
      </c>
      <c r="F69" s="2" t="s">
        <v>260</v>
      </c>
      <c r="G69" s="2" t="s">
        <v>261</v>
      </c>
    </row>
    <row r="70" spans="1:7" hidden="1" x14ac:dyDescent="0.25">
      <c r="A70" s="2" t="s">
        <v>278</v>
      </c>
      <c r="B70" s="2" t="s">
        <v>1</v>
      </c>
      <c r="C70" s="2" t="s">
        <v>279</v>
      </c>
      <c r="D70" s="2" t="s">
        <v>280</v>
      </c>
      <c r="E70" s="2" t="s">
        <v>281</v>
      </c>
      <c r="F70" s="2" t="s">
        <v>260</v>
      </c>
      <c r="G70" s="2" t="s">
        <v>261</v>
      </c>
    </row>
    <row r="71" spans="1:7" hidden="1" x14ac:dyDescent="0.25">
      <c r="A71" s="2" t="s">
        <v>282</v>
      </c>
      <c r="B71" s="2" t="s">
        <v>1</v>
      </c>
      <c r="C71" s="2" t="s">
        <v>283</v>
      </c>
      <c r="D71" s="2" t="s">
        <v>284</v>
      </c>
      <c r="E71" s="2" t="s">
        <v>285</v>
      </c>
      <c r="F71" s="2" t="s">
        <v>260</v>
      </c>
      <c r="G71" s="2" t="s">
        <v>261</v>
      </c>
    </row>
    <row r="72" spans="1:7" hidden="1" x14ac:dyDescent="0.25">
      <c r="A72" s="2" t="s">
        <v>286</v>
      </c>
      <c r="B72" s="2" t="s">
        <v>1</v>
      </c>
      <c r="C72" s="2" t="s">
        <v>287</v>
      </c>
      <c r="D72" s="2" t="s">
        <v>288</v>
      </c>
      <c r="E72" s="2" t="s">
        <v>289</v>
      </c>
      <c r="F72" s="2" t="s">
        <v>260</v>
      </c>
      <c r="G72" s="2" t="s">
        <v>261</v>
      </c>
    </row>
    <row r="73" spans="1:7" hidden="1" x14ac:dyDescent="0.25">
      <c r="A73" s="2" t="s">
        <v>290</v>
      </c>
      <c r="B73" s="2" t="s">
        <v>1</v>
      </c>
      <c r="C73" s="2" t="s">
        <v>291</v>
      </c>
      <c r="D73" s="2" t="s">
        <v>292</v>
      </c>
      <c r="E73" s="2" t="s">
        <v>293</v>
      </c>
      <c r="F73" s="2" t="s">
        <v>260</v>
      </c>
      <c r="G73" s="2" t="s">
        <v>261</v>
      </c>
    </row>
    <row r="74" spans="1:7" hidden="1" x14ac:dyDescent="0.25">
      <c r="A74" s="2" t="s">
        <v>294</v>
      </c>
      <c r="B74" s="2" t="s">
        <v>1</v>
      </c>
      <c r="C74" s="2" t="s">
        <v>295</v>
      </c>
      <c r="D74" s="2" t="s">
        <v>296</v>
      </c>
      <c r="E74" s="2" t="s">
        <v>297</v>
      </c>
      <c r="F74" s="2" t="s">
        <v>260</v>
      </c>
      <c r="G74" s="2" t="s">
        <v>261</v>
      </c>
    </row>
    <row r="75" spans="1:7" hidden="1" x14ac:dyDescent="0.25">
      <c r="A75" s="2" t="s">
        <v>298</v>
      </c>
      <c r="B75" s="2" t="s">
        <v>1</v>
      </c>
      <c r="C75" s="2" t="s">
        <v>299</v>
      </c>
      <c r="D75" s="2" t="s">
        <v>300</v>
      </c>
      <c r="E75" s="2" t="s">
        <v>301</v>
      </c>
      <c r="F75" s="2" t="s">
        <v>260</v>
      </c>
      <c r="G75" s="2" t="s">
        <v>261</v>
      </c>
    </row>
    <row r="76" spans="1:7" hidden="1" x14ac:dyDescent="0.25">
      <c r="A76" s="2" t="s">
        <v>302</v>
      </c>
      <c r="B76" s="2" t="s">
        <v>1</v>
      </c>
      <c r="C76" s="2" t="s">
        <v>303</v>
      </c>
      <c r="D76" s="2" t="s">
        <v>304</v>
      </c>
      <c r="E76" s="2" t="s">
        <v>305</v>
      </c>
      <c r="F76" s="2" t="s">
        <v>260</v>
      </c>
      <c r="G76" s="2" t="s">
        <v>261</v>
      </c>
    </row>
    <row r="77" spans="1:7" hidden="1" x14ac:dyDescent="0.25">
      <c r="A77" s="2" t="s">
        <v>306</v>
      </c>
      <c r="B77" s="2" t="s">
        <v>1</v>
      </c>
      <c r="C77" s="2" t="s">
        <v>307</v>
      </c>
      <c r="D77" s="2" t="s">
        <v>308</v>
      </c>
      <c r="E77" s="2" t="s">
        <v>309</v>
      </c>
      <c r="F77" s="2" t="s">
        <v>260</v>
      </c>
      <c r="G77" s="2" t="s">
        <v>261</v>
      </c>
    </row>
    <row r="78" spans="1:7" hidden="1" x14ac:dyDescent="0.25">
      <c r="A78" s="2" t="s">
        <v>310</v>
      </c>
      <c r="B78" s="2" t="s">
        <v>1</v>
      </c>
      <c r="C78" s="2" t="s">
        <v>311</v>
      </c>
      <c r="D78" s="2" t="s">
        <v>312</v>
      </c>
      <c r="E78" s="2" t="s">
        <v>313</v>
      </c>
      <c r="F78" s="2" t="s">
        <v>260</v>
      </c>
      <c r="G78" s="2" t="s">
        <v>261</v>
      </c>
    </row>
    <row r="79" spans="1:7" hidden="1" x14ac:dyDescent="0.25">
      <c r="A79" s="2" t="s">
        <v>314</v>
      </c>
      <c r="B79" s="2" t="s">
        <v>1</v>
      </c>
      <c r="C79" s="2" t="s">
        <v>315</v>
      </c>
      <c r="D79" s="2" t="s">
        <v>316</v>
      </c>
      <c r="E79" s="2" t="s">
        <v>317</v>
      </c>
      <c r="F79" s="2" t="s">
        <v>260</v>
      </c>
      <c r="G79" s="2" t="s">
        <v>261</v>
      </c>
    </row>
    <row r="80" spans="1:7" hidden="1" x14ac:dyDescent="0.25">
      <c r="A80" s="2" t="s">
        <v>318</v>
      </c>
      <c r="B80" s="2" t="s">
        <v>1</v>
      </c>
      <c r="C80" s="2" t="s">
        <v>319</v>
      </c>
      <c r="D80" s="2" t="s">
        <v>320</v>
      </c>
      <c r="E80" s="2" t="s">
        <v>321</v>
      </c>
      <c r="F80" s="2" t="s">
        <v>260</v>
      </c>
      <c r="G80" s="2" t="s">
        <v>261</v>
      </c>
    </row>
    <row r="81" spans="1:7" hidden="1" x14ac:dyDescent="0.25">
      <c r="A81" s="2" t="s">
        <v>322</v>
      </c>
      <c r="B81" s="2" t="s">
        <v>1</v>
      </c>
      <c r="C81" s="2" t="s">
        <v>323</v>
      </c>
      <c r="D81" s="2" t="s">
        <v>324</v>
      </c>
      <c r="E81" s="2" t="s">
        <v>325</v>
      </c>
      <c r="F81" s="2" t="s">
        <v>260</v>
      </c>
      <c r="G81" s="2" t="s">
        <v>261</v>
      </c>
    </row>
    <row r="82" spans="1:7" hidden="1" x14ac:dyDescent="0.25">
      <c r="A82" s="2" t="s">
        <v>326</v>
      </c>
      <c r="B82" s="2" t="s">
        <v>1</v>
      </c>
      <c r="C82" s="2" t="s">
        <v>327</v>
      </c>
      <c r="D82" s="2" t="s">
        <v>328</v>
      </c>
      <c r="E82" s="2" t="s">
        <v>329</v>
      </c>
      <c r="F82" s="2" t="s">
        <v>260</v>
      </c>
      <c r="G82" s="2" t="s">
        <v>261</v>
      </c>
    </row>
    <row r="83" spans="1:7" hidden="1" x14ac:dyDescent="0.25">
      <c r="A83" s="2" t="s">
        <v>330</v>
      </c>
      <c r="B83" s="2" t="s">
        <v>1</v>
      </c>
      <c r="C83" s="2" t="s">
        <v>331</v>
      </c>
      <c r="D83" s="2" t="s">
        <v>332</v>
      </c>
      <c r="E83" s="2" t="s">
        <v>333</v>
      </c>
      <c r="F83" s="2" t="s">
        <v>260</v>
      </c>
      <c r="G83" s="2" t="s">
        <v>261</v>
      </c>
    </row>
    <row r="84" spans="1:7" hidden="1" x14ac:dyDescent="0.25">
      <c r="A84" s="2" t="s">
        <v>334</v>
      </c>
      <c r="B84" s="2" t="s">
        <v>1</v>
      </c>
      <c r="C84" s="2" t="s">
        <v>335</v>
      </c>
      <c r="D84" s="2" t="s">
        <v>336</v>
      </c>
      <c r="E84" s="2" t="s">
        <v>337</v>
      </c>
      <c r="F84" s="2" t="s">
        <v>260</v>
      </c>
      <c r="G84" s="2" t="s">
        <v>261</v>
      </c>
    </row>
    <row r="85" spans="1:7" hidden="1" x14ac:dyDescent="0.25">
      <c r="A85" s="2" t="s">
        <v>338</v>
      </c>
      <c r="B85" s="2" t="s">
        <v>1</v>
      </c>
      <c r="C85" s="2" t="s">
        <v>339</v>
      </c>
      <c r="D85" s="2" t="s">
        <v>340</v>
      </c>
      <c r="E85" s="2" t="s">
        <v>341</v>
      </c>
      <c r="F85" s="2" t="s">
        <v>260</v>
      </c>
      <c r="G85" s="2" t="s">
        <v>261</v>
      </c>
    </row>
    <row r="86" spans="1:7" hidden="1" x14ac:dyDescent="0.25">
      <c r="A86" s="2" t="s">
        <v>342</v>
      </c>
      <c r="B86" s="2" t="s">
        <v>220</v>
      </c>
      <c r="C86" s="2" t="s">
        <v>343</v>
      </c>
      <c r="D86" s="2" t="s">
        <v>344</v>
      </c>
      <c r="E86" s="2" t="s">
        <v>345</v>
      </c>
      <c r="F86" s="2" t="s">
        <v>260</v>
      </c>
      <c r="G86" s="2" t="s">
        <v>261</v>
      </c>
    </row>
    <row r="87" spans="1:7" hidden="1" x14ac:dyDescent="0.25">
      <c r="A87" s="2" t="s">
        <v>346</v>
      </c>
      <c r="B87" s="2" t="s">
        <v>220</v>
      </c>
      <c r="C87" s="2" t="s">
        <v>347</v>
      </c>
      <c r="D87" s="2" t="s">
        <v>348</v>
      </c>
      <c r="E87" s="2" t="s">
        <v>349</v>
      </c>
      <c r="F87" s="2" t="s">
        <v>260</v>
      </c>
      <c r="G87" s="2" t="s">
        <v>261</v>
      </c>
    </row>
    <row r="88" spans="1:7" hidden="1" x14ac:dyDescent="0.25">
      <c r="A88" s="2" t="s">
        <v>350</v>
      </c>
      <c r="B88" s="2" t="s">
        <v>1</v>
      </c>
      <c r="C88" s="2" t="s">
        <v>351</v>
      </c>
      <c r="D88" s="2" t="s">
        <v>352</v>
      </c>
      <c r="E88" s="2" t="s">
        <v>353</v>
      </c>
      <c r="F88" s="2" t="s">
        <v>354</v>
      </c>
      <c r="G88" s="2" t="s">
        <v>355</v>
      </c>
    </row>
    <row r="89" spans="1:7" hidden="1" x14ac:dyDescent="0.25">
      <c r="A89" s="2" t="s">
        <v>356</v>
      </c>
      <c r="B89" s="2" t="s">
        <v>1</v>
      </c>
      <c r="C89" s="2" t="s">
        <v>357</v>
      </c>
      <c r="D89" s="2" t="s">
        <v>358</v>
      </c>
      <c r="E89" s="2" t="s">
        <v>359</v>
      </c>
      <c r="F89" s="2" t="s">
        <v>354</v>
      </c>
      <c r="G89" s="2" t="s">
        <v>355</v>
      </c>
    </row>
    <row r="90" spans="1:7" hidden="1" x14ac:dyDescent="0.25">
      <c r="A90" s="2" t="s">
        <v>360</v>
      </c>
      <c r="B90" s="2" t="s">
        <v>1</v>
      </c>
      <c r="C90" s="2" t="s">
        <v>361</v>
      </c>
      <c r="D90" s="2" t="s">
        <v>362</v>
      </c>
      <c r="E90" s="2" t="s">
        <v>363</v>
      </c>
      <c r="F90" s="2" t="s">
        <v>354</v>
      </c>
      <c r="G90" s="2" t="s">
        <v>355</v>
      </c>
    </row>
    <row r="91" spans="1:7" hidden="1" x14ac:dyDescent="0.25">
      <c r="A91" s="2" t="s">
        <v>364</v>
      </c>
      <c r="B91" s="2" t="s">
        <v>1</v>
      </c>
      <c r="C91" s="2" t="s">
        <v>365</v>
      </c>
      <c r="D91" s="2" t="s">
        <v>366</v>
      </c>
      <c r="E91" s="2" t="s">
        <v>367</v>
      </c>
      <c r="F91" s="2" t="s">
        <v>354</v>
      </c>
      <c r="G91" s="2" t="s">
        <v>355</v>
      </c>
    </row>
    <row r="92" spans="1:7" hidden="1" x14ac:dyDescent="0.25">
      <c r="A92" s="2" t="s">
        <v>368</v>
      </c>
      <c r="B92" s="2" t="s">
        <v>1</v>
      </c>
      <c r="C92" s="2" t="s">
        <v>369</v>
      </c>
      <c r="D92" s="2" t="s">
        <v>370</v>
      </c>
      <c r="E92" s="2" t="s">
        <v>371</v>
      </c>
      <c r="F92" s="2" t="s">
        <v>354</v>
      </c>
      <c r="G92" s="2" t="s">
        <v>355</v>
      </c>
    </row>
    <row r="93" spans="1:7" hidden="1" x14ac:dyDescent="0.25">
      <c r="A93" s="2" t="s">
        <v>372</v>
      </c>
      <c r="B93" s="2" t="s">
        <v>1</v>
      </c>
      <c r="C93" s="2" t="s">
        <v>373</v>
      </c>
      <c r="D93" s="2" t="s">
        <v>374</v>
      </c>
      <c r="E93" s="2" t="s">
        <v>375</v>
      </c>
      <c r="F93" s="2" t="s">
        <v>354</v>
      </c>
      <c r="G93" s="2" t="s">
        <v>355</v>
      </c>
    </row>
    <row r="94" spans="1:7" hidden="1" x14ac:dyDescent="0.25">
      <c r="A94" s="2" t="s">
        <v>376</v>
      </c>
      <c r="B94" s="2" t="s">
        <v>1</v>
      </c>
      <c r="C94" s="2" t="s">
        <v>377</v>
      </c>
      <c r="D94" s="2" t="s">
        <v>378</v>
      </c>
      <c r="E94" s="2" t="s">
        <v>379</v>
      </c>
      <c r="F94" s="2" t="s">
        <v>354</v>
      </c>
      <c r="G94" s="2" t="s">
        <v>355</v>
      </c>
    </row>
    <row r="95" spans="1:7" hidden="1" x14ac:dyDescent="0.25">
      <c r="A95" s="2" t="s">
        <v>380</v>
      </c>
      <c r="B95" s="2" t="s">
        <v>1</v>
      </c>
      <c r="C95" s="2" t="s">
        <v>381</v>
      </c>
      <c r="D95" s="2" t="s">
        <v>382</v>
      </c>
      <c r="E95" s="2" t="s">
        <v>383</v>
      </c>
      <c r="F95" s="2" t="s">
        <v>354</v>
      </c>
      <c r="G95" s="2" t="s">
        <v>355</v>
      </c>
    </row>
    <row r="96" spans="1:7" hidden="1" x14ac:dyDescent="0.25">
      <c r="A96" s="2" t="s">
        <v>384</v>
      </c>
      <c r="B96" s="2" t="s">
        <v>1</v>
      </c>
      <c r="C96" s="2" t="s">
        <v>385</v>
      </c>
      <c r="D96" s="2" t="s">
        <v>386</v>
      </c>
      <c r="E96" s="2" t="s">
        <v>387</v>
      </c>
      <c r="F96" s="2" t="s">
        <v>354</v>
      </c>
      <c r="G96" s="2" t="s">
        <v>355</v>
      </c>
    </row>
    <row r="97" spans="1:7" hidden="1" x14ac:dyDescent="0.25">
      <c r="A97" s="2" t="s">
        <v>388</v>
      </c>
      <c r="B97" s="2" t="s">
        <v>1</v>
      </c>
      <c r="C97" s="2" t="s">
        <v>389</v>
      </c>
      <c r="D97" s="2" t="s">
        <v>390</v>
      </c>
      <c r="E97" s="2" t="s">
        <v>391</v>
      </c>
      <c r="F97" s="2" t="s">
        <v>354</v>
      </c>
      <c r="G97" s="2" t="s">
        <v>355</v>
      </c>
    </row>
    <row r="98" spans="1:7" hidden="1" x14ac:dyDescent="0.25">
      <c r="A98" s="2" t="s">
        <v>392</v>
      </c>
      <c r="B98" s="2" t="s">
        <v>1</v>
      </c>
      <c r="C98" s="2" t="s">
        <v>393</v>
      </c>
      <c r="D98" s="2" t="s">
        <v>394</v>
      </c>
      <c r="E98" s="2" t="s">
        <v>395</v>
      </c>
      <c r="F98" s="2" t="s">
        <v>354</v>
      </c>
      <c r="G98" s="2" t="s">
        <v>355</v>
      </c>
    </row>
    <row r="99" spans="1:7" hidden="1" x14ac:dyDescent="0.25">
      <c r="A99" s="2" t="s">
        <v>396</v>
      </c>
      <c r="B99" s="2" t="s">
        <v>1</v>
      </c>
      <c r="C99" s="2" t="s">
        <v>397</v>
      </c>
      <c r="D99" s="2" t="s">
        <v>398</v>
      </c>
      <c r="E99" s="2" t="s">
        <v>399</v>
      </c>
      <c r="F99" s="2" t="s">
        <v>354</v>
      </c>
      <c r="G99" s="2" t="s">
        <v>355</v>
      </c>
    </row>
    <row r="100" spans="1:7" hidden="1" x14ac:dyDescent="0.25">
      <c r="A100" s="2" t="s">
        <v>400</v>
      </c>
      <c r="B100" s="2" t="s">
        <v>1</v>
      </c>
      <c r="C100" s="2" t="s">
        <v>401</v>
      </c>
      <c r="D100" s="2" t="s">
        <v>402</v>
      </c>
      <c r="E100" s="2" t="s">
        <v>403</v>
      </c>
      <c r="F100" s="2" t="s">
        <v>354</v>
      </c>
      <c r="G100" s="2" t="s">
        <v>355</v>
      </c>
    </row>
    <row r="101" spans="1:7" hidden="1" x14ac:dyDescent="0.25">
      <c r="A101" s="2" t="s">
        <v>404</v>
      </c>
      <c r="B101" s="2" t="s">
        <v>1</v>
      </c>
      <c r="C101" s="2" t="s">
        <v>405</v>
      </c>
      <c r="D101" s="2" t="s">
        <v>406</v>
      </c>
      <c r="E101" s="2" t="s">
        <v>407</v>
      </c>
      <c r="F101" s="2" t="s">
        <v>354</v>
      </c>
      <c r="G101" s="2" t="s">
        <v>355</v>
      </c>
    </row>
    <row r="102" spans="1:7" hidden="1" x14ac:dyDescent="0.25">
      <c r="A102" s="2" t="s">
        <v>408</v>
      </c>
      <c r="B102" s="2" t="s">
        <v>1</v>
      </c>
      <c r="C102" s="2" t="s">
        <v>409</v>
      </c>
      <c r="D102" s="2" t="s">
        <v>410</v>
      </c>
      <c r="E102" s="2" t="s">
        <v>411</v>
      </c>
      <c r="F102" s="2" t="s">
        <v>354</v>
      </c>
      <c r="G102" s="2" t="s">
        <v>355</v>
      </c>
    </row>
    <row r="103" spans="1:7" hidden="1" x14ac:dyDescent="0.25">
      <c r="A103" s="2" t="s">
        <v>412</v>
      </c>
      <c r="B103" s="2" t="s">
        <v>1</v>
      </c>
      <c r="C103" s="2" t="s">
        <v>413</v>
      </c>
      <c r="D103" s="2" t="s">
        <v>414</v>
      </c>
      <c r="E103" s="2" t="s">
        <v>415</v>
      </c>
      <c r="F103" s="2" t="s">
        <v>398</v>
      </c>
      <c r="G103" s="2" t="s">
        <v>355</v>
      </c>
    </row>
    <row r="104" spans="1:7" hidden="1" x14ac:dyDescent="0.25">
      <c r="A104" s="2" t="s">
        <v>416</v>
      </c>
      <c r="B104" s="2" t="s">
        <v>1</v>
      </c>
      <c r="C104" s="2" t="s">
        <v>417</v>
      </c>
      <c r="D104" s="2" t="s">
        <v>418</v>
      </c>
      <c r="E104" s="2" t="s">
        <v>419</v>
      </c>
      <c r="F104" s="2" t="s">
        <v>354</v>
      </c>
      <c r="G104" s="2" t="s">
        <v>355</v>
      </c>
    </row>
    <row r="105" spans="1:7" hidden="1" x14ac:dyDescent="0.25">
      <c r="A105" s="2" t="s">
        <v>420</v>
      </c>
      <c r="B105" s="2" t="s">
        <v>1</v>
      </c>
      <c r="C105" s="2" t="s">
        <v>421</v>
      </c>
      <c r="D105" s="2" t="s">
        <v>422</v>
      </c>
      <c r="E105" s="2" t="s">
        <v>423</v>
      </c>
      <c r="F105" s="2" t="s">
        <v>354</v>
      </c>
      <c r="G105" s="2" t="s">
        <v>355</v>
      </c>
    </row>
    <row r="106" spans="1:7" hidden="1" x14ac:dyDescent="0.25">
      <c r="A106" s="2" t="s">
        <v>424</v>
      </c>
      <c r="B106" s="2" t="s">
        <v>1</v>
      </c>
      <c r="C106" s="2" t="s">
        <v>425</v>
      </c>
      <c r="D106" s="2" t="s">
        <v>426</v>
      </c>
      <c r="E106" s="2" t="s">
        <v>427</v>
      </c>
      <c r="F106" s="2" t="s">
        <v>354</v>
      </c>
      <c r="G106" s="2" t="s">
        <v>355</v>
      </c>
    </row>
    <row r="107" spans="1:7" hidden="1" x14ac:dyDescent="0.25">
      <c r="A107" s="2" t="s">
        <v>428</v>
      </c>
      <c r="B107" s="2" t="s">
        <v>1</v>
      </c>
      <c r="C107" s="2" t="s">
        <v>429</v>
      </c>
      <c r="D107" s="2" t="s">
        <v>430</v>
      </c>
      <c r="E107" s="2" t="s">
        <v>431</v>
      </c>
      <c r="F107" s="2" t="s">
        <v>354</v>
      </c>
      <c r="G107" s="2" t="s">
        <v>355</v>
      </c>
    </row>
    <row r="108" spans="1:7" hidden="1" x14ac:dyDescent="0.25">
      <c r="A108" s="2" t="s">
        <v>432</v>
      </c>
      <c r="B108" s="2" t="s">
        <v>1</v>
      </c>
      <c r="C108" s="2" t="s">
        <v>433</v>
      </c>
      <c r="D108" s="2" t="s">
        <v>434</v>
      </c>
      <c r="E108" s="2" t="s">
        <v>435</v>
      </c>
      <c r="F108" s="2" t="s">
        <v>354</v>
      </c>
      <c r="G108" s="2" t="s">
        <v>355</v>
      </c>
    </row>
    <row r="109" spans="1:7" hidden="1" x14ac:dyDescent="0.25">
      <c r="A109" s="2" t="s">
        <v>436</v>
      </c>
      <c r="B109" s="2" t="s">
        <v>1</v>
      </c>
      <c r="C109" s="2" t="s">
        <v>437</v>
      </c>
      <c r="D109" s="2" t="s">
        <v>438</v>
      </c>
      <c r="E109" s="2" t="s">
        <v>439</v>
      </c>
      <c r="F109" s="2" t="s">
        <v>354</v>
      </c>
      <c r="G109" s="2" t="s">
        <v>355</v>
      </c>
    </row>
    <row r="110" spans="1:7" hidden="1" x14ac:dyDescent="0.25">
      <c r="A110" s="2" t="s">
        <v>440</v>
      </c>
      <c r="B110" s="2" t="s">
        <v>1</v>
      </c>
      <c r="C110" s="2" t="s">
        <v>441</v>
      </c>
      <c r="D110" s="2" t="s">
        <v>442</v>
      </c>
      <c r="E110" s="2" t="s">
        <v>443</v>
      </c>
      <c r="F110" s="2" t="s">
        <v>354</v>
      </c>
      <c r="G110" s="2" t="s">
        <v>355</v>
      </c>
    </row>
    <row r="111" spans="1:7" hidden="1" x14ac:dyDescent="0.25">
      <c r="A111" s="2" t="s">
        <v>444</v>
      </c>
      <c r="B111" s="2" t="s">
        <v>1</v>
      </c>
      <c r="C111" s="2" t="s">
        <v>445</v>
      </c>
      <c r="D111" s="2" t="s">
        <v>446</v>
      </c>
      <c r="E111" s="2" t="s">
        <v>447</v>
      </c>
      <c r="F111" s="2" t="s">
        <v>354</v>
      </c>
      <c r="G111" s="2" t="s">
        <v>355</v>
      </c>
    </row>
    <row r="112" spans="1:7" hidden="1" x14ac:dyDescent="0.25">
      <c r="A112" s="2" t="s">
        <v>448</v>
      </c>
      <c r="B112" s="2" t="s">
        <v>1</v>
      </c>
      <c r="C112" s="2" t="s">
        <v>449</v>
      </c>
      <c r="D112" s="2" t="s">
        <v>450</v>
      </c>
      <c r="E112" s="2" t="s">
        <v>451</v>
      </c>
      <c r="F112" s="2" t="s">
        <v>354</v>
      </c>
      <c r="G112" s="2" t="s">
        <v>355</v>
      </c>
    </row>
    <row r="113" spans="1:7" hidden="1" x14ac:dyDescent="0.25">
      <c r="A113" s="2" t="s">
        <v>452</v>
      </c>
      <c r="B113" s="2" t="s">
        <v>1</v>
      </c>
      <c r="C113" s="2" t="s">
        <v>453</v>
      </c>
      <c r="D113" s="2" t="s">
        <v>454</v>
      </c>
      <c r="E113" s="2" t="s">
        <v>455</v>
      </c>
      <c r="F113" s="2" t="s">
        <v>354</v>
      </c>
      <c r="G113" s="2" t="s">
        <v>355</v>
      </c>
    </row>
    <row r="114" spans="1:7" hidden="1" x14ac:dyDescent="0.25">
      <c r="A114" s="2" t="s">
        <v>456</v>
      </c>
      <c r="B114" s="2" t="s">
        <v>1</v>
      </c>
      <c r="C114" s="2" t="s">
        <v>457</v>
      </c>
      <c r="D114" s="2" t="s">
        <v>458</v>
      </c>
      <c r="E114" s="2" t="s">
        <v>459</v>
      </c>
      <c r="F114" s="2" t="s">
        <v>354</v>
      </c>
      <c r="G114" s="2" t="s">
        <v>355</v>
      </c>
    </row>
    <row r="115" spans="1:7" hidden="1" x14ac:dyDescent="0.25">
      <c r="A115" s="2" t="s">
        <v>460</v>
      </c>
      <c r="B115" s="2" t="s">
        <v>1</v>
      </c>
      <c r="C115" s="2" t="s">
        <v>461</v>
      </c>
      <c r="D115" s="2" t="s">
        <v>462</v>
      </c>
      <c r="E115" s="2" t="s">
        <v>463</v>
      </c>
      <c r="F115" s="2" t="s">
        <v>354</v>
      </c>
      <c r="G115" s="2" t="s">
        <v>355</v>
      </c>
    </row>
    <row r="116" spans="1:7" hidden="1" x14ac:dyDescent="0.25">
      <c r="A116" s="2" t="s">
        <v>464</v>
      </c>
      <c r="B116" s="2" t="s">
        <v>1</v>
      </c>
      <c r="C116" s="2" t="s">
        <v>465</v>
      </c>
      <c r="D116" s="2" t="s">
        <v>466</v>
      </c>
      <c r="E116" s="2" t="s">
        <v>467</v>
      </c>
      <c r="F116" s="2" t="s">
        <v>354</v>
      </c>
      <c r="G116" s="2" t="s">
        <v>355</v>
      </c>
    </row>
    <row r="117" spans="1:7" hidden="1" x14ac:dyDescent="0.25">
      <c r="A117" s="2" t="s">
        <v>468</v>
      </c>
      <c r="B117" s="2" t="s">
        <v>1</v>
      </c>
      <c r="C117" s="2" t="s">
        <v>469</v>
      </c>
      <c r="D117" s="2" t="s">
        <v>470</v>
      </c>
      <c r="E117" s="2" t="s">
        <v>471</v>
      </c>
      <c r="F117" s="2" t="s">
        <v>354</v>
      </c>
      <c r="G117" s="2" t="s">
        <v>355</v>
      </c>
    </row>
    <row r="118" spans="1:7" hidden="1" x14ac:dyDescent="0.25">
      <c r="A118" s="2" t="s">
        <v>472</v>
      </c>
      <c r="B118" s="2" t="s">
        <v>1</v>
      </c>
      <c r="C118" s="2" t="s">
        <v>473</v>
      </c>
      <c r="D118" s="2" t="s">
        <v>474</v>
      </c>
      <c r="E118" s="2" t="s">
        <v>475</v>
      </c>
      <c r="F118" s="2" t="s">
        <v>354</v>
      </c>
      <c r="G118" s="2" t="s">
        <v>355</v>
      </c>
    </row>
    <row r="119" spans="1:7" hidden="1" x14ac:dyDescent="0.25">
      <c r="A119" s="2" t="s">
        <v>476</v>
      </c>
      <c r="B119" s="2" t="s">
        <v>1</v>
      </c>
      <c r="C119" s="2" t="s">
        <v>477</v>
      </c>
      <c r="D119" s="2" t="s">
        <v>478</v>
      </c>
      <c r="E119" s="2" t="s">
        <v>479</v>
      </c>
      <c r="F119" s="2" t="s">
        <v>354</v>
      </c>
      <c r="G119" s="2" t="s">
        <v>355</v>
      </c>
    </row>
    <row r="120" spans="1:7" hidden="1" x14ac:dyDescent="0.25">
      <c r="A120" s="2" t="s">
        <v>480</v>
      </c>
      <c r="B120" s="2" t="s">
        <v>1</v>
      </c>
      <c r="C120" s="2" t="s">
        <v>481</v>
      </c>
      <c r="D120" s="2" t="s">
        <v>482</v>
      </c>
      <c r="E120" s="2" t="s">
        <v>483</v>
      </c>
      <c r="F120" s="2" t="s">
        <v>354</v>
      </c>
      <c r="G120" s="2" t="s">
        <v>355</v>
      </c>
    </row>
    <row r="121" spans="1:7" hidden="1" x14ac:dyDescent="0.25">
      <c r="A121" s="2" t="s">
        <v>484</v>
      </c>
      <c r="B121" s="2" t="s">
        <v>1</v>
      </c>
      <c r="C121" s="2" t="s">
        <v>485</v>
      </c>
      <c r="D121" s="2" t="s">
        <v>486</v>
      </c>
      <c r="E121" s="2" t="s">
        <v>487</v>
      </c>
      <c r="F121" s="2" t="s">
        <v>354</v>
      </c>
      <c r="G121" s="2" t="s">
        <v>355</v>
      </c>
    </row>
    <row r="122" spans="1:7" hidden="1" x14ac:dyDescent="0.25">
      <c r="A122" s="2" t="s">
        <v>488</v>
      </c>
      <c r="B122" s="2" t="s">
        <v>1</v>
      </c>
      <c r="C122" s="2" t="s">
        <v>489</v>
      </c>
      <c r="D122" s="2" t="s">
        <v>490</v>
      </c>
      <c r="E122" s="2" t="s">
        <v>491</v>
      </c>
      <c r="F122" s="2" t="s">
        <v>354</v>
      </c>
      <c r="G122" s="2" t="s">
        <v>355</v>
      </c>
    </row>
    <row r="123" spans="1:7" hidden="1" x14ac:dyDescent="0.25">
      <c r="A123" s="2" t="s">
        <v>492</v>
      </c>
      <c r="B123" s="2" t="s">
        <v>1</v>
      </c>
      <c r="C123" s="2" t="s">
        <v>493</v>
      </c>
      <c r="D123" s="2" t="s">
        <v>494</v>
      </c>
      <c r="E123" s="2" t="s">
        <v>495</v>
      </c>
      <c r="F123" s="2" t="s">
        <v>354</v>
      </c>
      <c r="G123" s="2" t="s">
        <v>355</v>
      </c>
    </row>
    <row r="124" spans="1:7" hidden="1" x14ac:dyDescent="0.25">
      <c r="A124" s="2" t="s">
        <v>496</v>
      </c>
      <c r="B124" s="2" t="s">
        <v>1</v>
      </c>
      <c r="C124" s="2" t="s">
        <v>497</v>
      </c>
      <c r="D124" s="2" t="s">
        <v>498</v>
      </c>
      <c r="E124" s="2" t="s">
        <v>499</v>
      </c>
      <c r="F124" s="2" t="s">
        <v>354</v>
      </c>
      <c r="G124" s="2" t="s">
        <v>355</v>
      </c>
    </row>
    <row r="125" spans="1:7" hidden="1" x14ac:dyDescent="0.25">
      <c r="A125" s="2" t="s">
        <v>500</v>
      </c>
      <c r="B125" s="2" t="s">
        <v>1</v>
      </c>
      <c r="C125" s="2" t="s">
        <v>501</v>
      </c>
      <c r="D125" s="2" t="s">
        <v>502</v>
      </c>
      <c r="E125" s="2" t="s">
        <v>503</v>
      </c>
      <c r="F125" s="2" t="s">
        <v>354</v>
      </c>
      <c r="G125" s="2" t="s">
        <v>355</v>
      </c>
    </row>
    <row r="126" spans="1:7" hidden="1" x14ac:dyDescent="0.25">
      <c r="A126" s="2" t="s">
        <v>504</v>
      </c>
      <c r="B126" s="2" t="s">
        <v>1</v>
      </c>
      <c r="C126" s="2" t="s">
        <v>505</v>
      </c>
      <c r="D126" s="2" t="s">
        <v>506</v>
      </c>
      <c r="E126" s="2" t="s">
        <v>507</v>
      </c>
      <c r="F126" s="2" t="s">
        <v>354</v>
      </c>
      <c r="G126" s="2" t="s">
        <v>355</v>
      </c>
    </row>
    <row r="127" spans="1:7" hidden="1" x14ac:dyDescent="0.25">
      <c r="A127" s="2" t="s">
        <v>508</v>
      </c>
      <c r="B127" s="2" t="s">
        <v>1</v>
      </c>
      <c r="C127" s="2" t="s">
        <v>509</v>
      </c>
      <c r="D127" s="2" t="s">
        <v>510</v>
      </c>
      <c r="E127" s="2" t="s">
        <v>511</v>
      </c>
      <c r="F127" s="2" t="s">
        <v>354</v>
      </c>
      <c r="G127" s="2" t="s">
        <v>355</v>
      </c>
    </row>
    <row r="128" spans="1:7" hidden="1" x14ac:dyDescent="0.25">
      <c r="A128" s="2" t="s">
        <v>512</v>
      </c>
      <c r="B128" s="2" t="s">
        <v>1</v>
      </c>
      <c r="C128" s="2" t="s">
        <v>513</v>
      </c>
      <c r="D128" s="2" t="s">
        <v>514</v>
      </c>
      <c r="E128" s="2" t="s">
        <v>515</v>
      </c>
      <c r="F128" s="2" t="s">
        <v>354</v>
      </c>
      <c r="G128" s="2" t="s">
        <v>355</v>
      </c>
    </row>
    <row r="129" spans="1:7" hidden="1" x14ac:dyDescent="0.25">
      <c r="A129" s="2" t="s">
        <v>516</v>
      </c>
      <c r="B129" s="2" t="s">
        <v>220</v>
      </c>
      <c r="C129" s="2" t="s">
        <v>517</v>
      </c>
      <c r="D129" s="2" t="s">
        <v>518</v>
      </c>
      <c r="E129" s="2" t="s">
        <v>516</v>
      </c>
      <c r="F129" s="2" t="s">
        <v>354</v>
      </c>
      <c r="G129" s="2" t="s">
        <v>355</v>
      </c>
    </row>
    <row r="130" spans="1:7" hidden="1" x14ac:dyDescent="0.25">
      <c r="A130" s="2" t="s">
        <v>519</v>
      </c>
      <c r="B130" s="2" t="s">
        <v>220</v>
      </c>
      <c r="C130" s="2" t="s">
        <v>520</v>
      </c>
      <c r="D130" s="2" t="s">
        <v>521</v>
      </c>
      <c r="E130" s="2" t="s">
        <v>519</v>
      </c>
      <c r="F130" s="2" t="s">
        <v>354</v>
      </c>
      <c r="G130" s="2" t="s">
        <v>355</v>
      </c>
    </row>
    <row r="131" spans="1:7" hidden="1" x14ac:dyDescent="0.25">
      <c r="A131" s="2" t="s">
        <v>522</v>
      </c>
      <c r="B131" s="2" t="s">
        <v>220</v>
      </c>
      <c r="C131" s="2" t="s">
        <v>523</v>
      </c>
      <c r="D131" s="2" t="s">
        <v>524</v>
      </c>
      <c r="E131" s="2" t="s">
        <v>522</v>
      </c>
      <c r="F131" s="2" t="s">
        <v>354</v>
      </c>
      <c r="G131" s="2" t="s">
        <v>355</v>
      </c>
    </row>
    <row r="132" spans="1:7" hidden="1" x14ac:dyDescent="0.25">
      <c r="A132" s="2" t="s">
        <v>525</v>
      </c>
      <c r="B132" s="2" t="s">
        <v>220</v>
      </c>
      <c r="C132" s="2" t="s">
        <v>526</v>
      </c>
      <c r="D132" s="2" t="s">
        <v>527</v>
      </c>
      <c r="E132" s="2" t="s">
        <v>525</v>
      </c>
      <c r="F132" s="2" t="s">
        <v>354</v>
      </c>
      <c r="G132" s="2" t="s">
        <v>355</v>
      </c>
    </row>
    <row r="133" spans="1:7" hidden="1" x14ac:dyDescent="0.25">
      <c r="A133" s="2" t="s">
        <v>528</v>
      </c>
      <c r="B133" s="2" t="s">
        <v>220</v>
      </c>
      <c r="C133" s="2" t="s">
        <v>529</v>
      </c>
      <c r="D133" s="2" t="s">
        <v>530</v>
      </c>
      <c r="E133" s="2" t="s">
        <v>528</v>
      </c>
      <c r="F133" s="2" t="s">
        <v>354</v>
      </c>
      <c r="G133" s="2" t="s">
        <v>355</v>
      </c>
    </row>
    <row r="134" spans="1:7" hidden="1" x14ac:dyDescent="0.25">
      <c r="A134" s="2" t="s">
        <v>531</v>
      </c>
      <c r="B134" s="2" t="s">
        <v>220</v>
      </c>
      <c r="C134" s="2" t="s">
        <v>532</v>
      </c>
      <c r="D134" s="2" t="s">
        <v>533</v>
      </c>
      <c r="E134" s="2" t="s">
        <v>531</v>
      </c>
      <c r="F134" s="2" t="s">
        <v>354</v>
      </c>
      <c r="G134" s="2" t="s">
        <v>355</v>
      </c>
    </row>
    <row r="135" spans="1:7" hidden="1" x14ac:dyDescent="0.25">
      <c r="A135" s="2" t="s">
        <v>534</v>
      </c>
      <c r="B135" s="2" t="s">
        <v>220</v>
      </c>
      <c r="C135" s="2" t="s">
        <v>535</v>
      </c>
      <c r="D135" s="2" t="s">
        <v>536</v>
      </c>
      <c r="E135" s="2" t="s">
        <v>534</v>
      </c>
      <c r="F135" s="2" t="s">
        <v>354</v>
      </c>
      <c r="G135" s="2" t="s">
        <v>355</v>
      </c>
    </row>
    <row r="136" spans="1:7" hidden="1" x14ac:dyDescent="0.25">
      <c r="A136" s="2" t="s">
        <v>537</v>
      </c>
      <c r="B136" s="2" t="s">
        <v>220</v>
      </c>
      <c r="C136" s="2" t="s">
        <v>538</v>
      </c>
      <c r="D136" s="2" t="s">
        <v>539</v>
      </c>
      <c r="E136" s="2" t="s">
        <v>537</v>
      </c>
      <c r="F136" s="2" t="s">
        <v>354</v>
      </c>
      <c r="G136" s="2" t="s">
        <v>355</v>
      </c>
    </row>
    <row r="137" spans="1:7" hidden="1" x14ac:dyDescent="0.25">
      <c r="A137" s="2" t="s">
        <v>540</v>
      </c>
      <c r="B137" s="2" t="s">
        <v>220</v>
      </c>
      <c r="C137" s="2" t="s">
        <v>541</v>
      </c>
      <c r="D137" s="2" t="s">
        <v>542</v>
      </c>
      <c r="E137" s="2" t="s">
        <v>540</v>
      </c>
      <c r="F137" s="2" t="s">
        <v>354</v>
      </c>
      <c r="G137" s="2" t="s">
        <v>355</v>
      </c>
    </row>
    <row r="138" spans="1:7" hidden="1" x14ac:dyDescent="0.25">
      <c r="A138" s="2" t="s">
        <v>543</v>
      </c>
      <c r="B138" s="2" t="s">
        <v>220</v>
      </c>
      <c r="C138" s="2" t="s">
        <v>544</v>
      </c>
      <c r="D138" s="2" t="s">
        <v>545</v>
      </c>
      <c r="E138" s="2" t="s">
        <v>543</v>
      </c>
      <c r="F138" s="2" t="s">
        <v>354</v>
      </c>
      <c r="G138" s="2" t="s">
        <v>355</v>
      </c>
    </row>
    <row r="139" spans="1:7" hidden="1" x14ac:dyDescent="0.25">
      <c r="A139" s="2" t="s">
        <v>546</v>
      </c>
      <c r="B139" s="2" t="s">
        <v>1</v>
      </c>
      <c r="C139" s="2" t="s">
        <v>547</v>
      </c>
      <c r="D139" s="2" t="s">
        <v>548</v>
      </c>
      <c r="E139" s="2" t="s">
        <v>546</v>
      </c>
      <c r="F139" s="2" t="s">
        <v>549</v>
      </c>
      <c r="G139" s="2" t="s">
        <v>550</v>
      </c>
    </row>
    <row r="140" spans="1:7" hidden="1" x14ac:dyDescent="0.25">
      <c r="A140" s="2" t="s">
        <v>551</v>
      </c>
      <c r="B140" s="2" t="s">
        <v>1</v>
      </c>
      <c r="C140" s="2" t="s">
        <v>552</v>
      </c>
      <c r="D140" s="2" t="s">
        <v>553</v>
      </c>
      <c r="E140" s="2" t="s">
        <v>551</v>
      </c>
      <c r="F140" s="2" t="s">
        <v>549</v>
      </c>
      <c r="G140" s="2" t="s">
        <v>550</v>
      </c>
    </row>
    <row r="141" spans="1:7" hidden="1" x14ac:dyDescent="0.25">
      <c r="A141" s="2" t="s">
        <v>554</v>
      </c>
      <c r="B141" s="2" t="s">
        <v>1</v>
      </c>
      <c r="C141" s="2" t="s">
        <v>555</v>
      </c>
      <c r="D141" s="2" t="s">
        <v>556</v>
      </c>
      <c r="E141" s="2" t="s">
        <v>554</v>
      </c>
      <c r="F141" s="2" t="s">
        <v>549</v>
      </c>
      <c r="G141" s="2" t="s">
        <v>550</v>
      </c>
    </row>
    <row r="142" spans="1:7" hidden="1" x14ac:dyDescent="0.25">
      <c r="A142" s="2" t="s">
        <v>557</v>
      </c>
      <c r="B142" s="2" t="s">
        <v>1</v>
      </c>
      <c r="C142" s="2" t="s">
        <v>558</v>
      </c>
      <c r="D142" s="2" t="s">
        <v>559</v>
      </c>
      <c r="E142" s="2" t="s">
        <v>557</v>
      </c>
      <c r="F142" s="2" t="s">
        <v>549</v>
      </c>
      <c r="G142" s="2" t="s">
        <v>550</v>
      </c>
    </row>
    <row r="143" spans="1:7" hidden="1" x14ac:dyDescent="0.25">
      <c r="A143" s="2" t="s">
        <v>560</v>
      </c>
      <c r="B143" s="2" t="s">
        <v>1</v>
      </c>
      <c r="C143" s="2" t="s">
        <v>561</v>
      </c>
      <c r="D143" s="2" t="s">
        <v>562</v>
      </c>
      <c r="E143" s="2" t="s">
        <v>560</v>
      </c>
      <c r="F143" s="2" t="s">
        <v>549</v>
      </c>
      <c r="G143" s="2" t="s">
        <v>550</v>
      </c>
    </row>
    <row r="144" spans="1:7" hidden="1" x14ac:dyDescent="0.25">
      <c r="A144" s="2" t="s">
        <v>563</v>
      </c>
      <c r="B144" s="2" t="s">
        <v>1</v>
      </c>
      <c r="C144" s="2" t="s">
        <v>564</v>
      </c>
      <c r="D144" s="2" t="s">
        <v>565</v>
      </c>
      <c r="E144" s="2" t="s">
        <v>563</v>
      </c>
      <c r="F144" s="2" t="s">
        <v>549</v>
      </c>
      <c r="G144" s="2" t="s">
        <v>550</v>
      </c>
    </row>
    <row r="145" spans="1:7" hidden="1" x14ac:dyDescent="0.25">
      <c r="A145" s="2" t="s">
        <v>566</v>
      </c>
      <c r="B145" s="2" t="s">
        <v>1</v>
      </c>
      <c r="C145" s="2" t="s">
        <v>567</v>
      </c>
      <c r="D145" s="2" t="s">
        <v>568</v>
      </c>
      <c r="E145" s="2" t="s">
        <v>566</v>
      </c>
      <c r="F145" s="2" t="s">
        <v>549</v>
      </c>
      <c r="G145" s="2" t="s">
        <v>550</v>
      </c>
    </row>
    <row r="146" spans="1:7" hidden="1" x14ac:dyDescent="0.25">
      <c r="A146" s="2" t="s">
        <v>569</v>
      </c>
      <c r="B146" s="2" t="s">
        <v>1</v>
      </c>
      <c r="C146" s="2" t="s">
        <v>570</v>
      </c>
      <c r="D146" s="2" t="s">
        <v>571</v>
      </c>
      <c r="E146" s="2" t="s">
        <v>569</v>
      </c>
      <c r="F146" s="2" t="s">
        <v>549</v>
      </c>
      <c r="G146" s="2" t="s">
        <v>550</v>
      </c>
    </row>
    <row r="147" spans="1:7" hidden="1" x14ac:dyDescent="0.25">
      <c r="A147" s="2" t="s">
        <v>572</v>
      </c>
      <c r="B147" s="2" t="s">
        <v>1</v>
      </c>
      <c r="C147" s="2" t="s">
        <v>573</v>
      </c>
      <c r="D147" s="2" t="s">
        <v>574</v>
      </c>
      <c r="E147" s="2" t="s">
        <v>572</v>
      </c>
      <c r="F147" s="2" t="s">
        <v>549</v>
      </c>
      <c r="G147" s="2" t="s">
        <v>550</v>
      </c>
    </row>
    <row r="148" spans="1:7" hidden="1" x14ac:dyDescent="0.25">
      <c r="A148" s="2" t="s">
        <v>575</v>
      </c>
      <c r="B148" s="2" t="s">
        <v>1</v>
      </c>
      <c r="C148" s="2" t="s">
        <v>576</v>
      </c>
      <c r="D148" s="2" t="s">
        <v>577</v>
      </c>
      <c r="E148" s="2" t="s">
        <v>575</v>
      </c>
      <c r="F148" s="2" t="s">
        <v>549</v>
      </c>
      <c r="G148" s="2" t="s">
        <v>550</v>
      </c>
    </row>
    <row r="149" spans="1:7" hidden="1" x14ac:dyDescent="0.25">
      <c r="A149" s="2" t="s">
        <v>578</v>
      </c>
      <c r="B149" s="2" t="s">
        <v>220</v>
      </c>
      <c r="C149" s="2" t="s">
        <v>579</v>
      </c>
      <c r="D149" s="2" t="s">
        <v>580</v>
      </c>
      <c r="E149" s="2" t="s">
        <v>581</v>
      </c>
      <c r="F149" s="2" t="s">
        <v>549</v>
      </c>
      <c r="G149" s="2" t="s">
        <v>550</v>
      </c>
    </row>
    <row r="150" spans="1:7" hidden="1" x14ac:dyDescent="0.25">
      <c r="A150" s="2" t="s">
        <v>582</v>
      </c>
      <c r="B150" s="2" t="s">
        <v>220</v>
      </c>
      <c r="C150" s="2" t="s">
        <v>583</v>
      </c>
      <c r="D150" s="2" t="s">
        <v>584</v>
      </c>
      <c r="E150" s="2" t="s">
        <v>585</v>
      </c>
      <c r="F150" s="2" t="s">
        <v>549</v>
      </c>
      <c r="G150" s="2" t="s">
        <v>550</v>
      </c>
    </row>
    <row r="151" spans="1:7" hidden="1" x14ac:dyDescent="0.25">
      <c r="A151" s="2" t="s">
        <v>586</v>
      </c>
      <c r="B151" s="2" t="s">
        <v>220</v>
      </c>
      <c r="C151" s="2" t="s">
        <v>587</v>
      </c>
      <c r="D151" s="2" t="s">
        <v>588</v>
      </c>
      <c r="E151" s="2" t="s">
        <v>589</v>
      </c>
      <c r="F151" s="2" t="s">
        <v>549</v>
      </c>
      <c r="G151" s="2" t="s">
        <v>550</v>
      </c>
    </row>
    <row r="152" spans="1:7" hidden="1" x14ac:dyDescent="0.25">
      <c r="A152" s="2" t="s">
        <v>590</v>
      </c>
      <c r="B152" s="2" t="s">
        <v>1</v>
      </c>
      <c r="C152" s="2" t="s">
        <v>591</v>
      </c>
      <c r="D152" s="2" t="s">
        <v>592</v>
      </c>
      <c r="E152" s="2" t="s">
        <v>593</v>
      </c>
      <c r="F152" s="2" t="s">
        <v>594</v>
      </c>
      <c r="G152" s="2" t="s">
        <v>595</v>
      </c>
    </row>
    <row r="153" spans="1:7" hidden="1" x14ac:dyDescent="0.25">
      <c r="A153" s="2" t="s">
        <v>596</v>
      </c>
      <c r="B153" s="2" t="s">
        <v>1</v>
      </c>
      <c r="C153" s="2" t="s">
        <v>597</v>
      </c>
      <c r="D153" s="2" t="s">
        <v>598</v>
      </c>
      <c r="E153" s="2" t="s">
        <v>599</v>
      </c>
      <c r="F153" s="2" t="s">
        <v>594</v>
      </c>
      <c r="G153" s="2" t="s">
        <v>595</v>
      </c>
    </row>
    <row r="154" spans="1:7" hidden="1" x14ac:dyDescent="0.25">
      <c r="A154" s="2" t="s">
        <v>600</v>
      </c>
      <c r="B154" s="2" t="s">
        <v>1</v>
      </c>
      <c r="C154" s="2" t="s">
        <v>601</v>
      </c>
      <c r="D154" s="2" t="s">
        <v>602</v>
      </c>
      <c r="E154" s="2" t="s">
        <v>603</v>
      </c>
      <c r="F154" s="2" t="s">
        <v>594</v>
      </c>
      <c r="G154" s="2" t="s">
        <v>595</v>
      </c>
    </row>
    <row r="155" spans="1:7" hidden="1" x14ac:dyDescent="0.25">
      <c r="A155" s="2" t="s">
        <v>604</v>
      </c>
      <c r="B155" s="2" t="s">
        <v>1</v>
      </c>
      <c r="C155" s="2" t="s">
        <v>605</v>
      </c>
      <c r="D155" s="2" t="s">
        <v>606</v>
      </c>
      <c r="E155" s="2" t="s">
        <v>607</v>
      </c>
      <c r="F155" s="2" t="s">
        <v>594</v>
      </c>
      <c r="G155" s="2" t="s">
        <v>595</v>
      </c>
    </row>
    <row r="156" spans="1:7" hidden="1" x14ac:dyDescent="0.25">
      <c r="A156" s="2" t="s">
        <v>608</v>
      </c>
      <c r="B156" s="2" t="s">
        <v>1</v>
      </c>
      <c r="C156" s="2" t="s">
        <v>609</v>
      </c>
      <c r="D156" s="2" t="s">
        <v>610</v>
      </c>
      <c r="E156" s="2" t="s">
        <v>611</v>
      </c>
      <c r="F156" s="2" t="s">
        <v>594</v>
      </c>
      <c r="G156" s="2" t="s">
        <v>595</v>
      </c>
    </row>
    <row r="157" spans="1:7" hidden="1" x14ac:dyDescent="0.25">
      <c r="A157" s="2" t="s">
        <v>612</v>
      </c>
      <c r="B157" s="2" t="s">
        <v>1</v>
      </c>
      <c r="C157" s="2" t="s">
        <v>613</v>
      </c>
      <c r="D157" s="2" t="s">
        <v>614</v>
      </c>
      <c r="E157" s="2" t="s">
        <v>615</v>
      </c>
      <c r="F157" s="2" t="s">
        <v>594</v>
      </c>
      <c r="G157" s="2" t="s">
        <v>595</v>
      </c>
    </row>
    <row r="158" spans="1:7" hidden="1" x14ac:dyDescent="0.25">
      <c r="A158" s="2" t="s">
        <v>616</v>
      </c>
      <c r="B158" s="2" t="s">
        <v>1</v>
      </c>
      <c r="C158" s="2" t="s">
        <v>617</v>
      </c>
      <c r="D158" s="2" t="s">
        <v>618</v>
      </c>
      <c r="E158" s="2" t="s">
        <v>619</v>
      </c>
      <c r="F158" s="2" t="s">
        <v>594</v>
      </c>
      <c r="G158" s="2" t="s">
        <v>595</v>
      </c>
    </row>
    <row r="159" spans="1:7" hidden="1" x14ac:dyDescent="0.25">
      <c r="A159" s="2" t="s">
        <v>620</v>
      </c>
      <c r="B159" s="2" t="s">
        <v>1</v>
      </c>
      <c r="C159" s="2" t="s">
        <v>621</v>
      </c>
      <c r="D159" s="2" t="s">
        <v>622</v>
      </c>
      <c r="E159" s="2" t="s">
        <v>623</v>
      </c>
      <c r="F159" s="2" t="s">
        <v>594</v>
      </c>
      <c r="G159" s="2" t="s">
        <v>595</v>
      </c>
    </row>
    <row r="160" spans="1:7" hidden="1" x14ac:dyDescent="0.25">
      <c r="A160" s="2" t="s">
        <v>624</v>
      </c>
      <c r="B160" s="2" t="s">
        <v>1</v>
      </c>
      <c r="C160" s="2" t="s">
        <v>625</v>
      </c>
      <c r="D160" s="2" t="s">
        <v>626</v>
      </c>
      <c r="E160" s="2" t="s">
        <v>627</v>
      </c>
      <c r="F160" s="2" t="s">
        <v>594</v>
      </c>
      <c r="G160" s="2" t="s">
        <v>595</v>
      </c>
    </row>
    <row r="161" spans="1:7" hidden="1" x14ac:dyDescent="0.25">
      <c r="A161" s="2" t="s">
        <v>628</v>
      </c>
      <c r="B161" s="2" t="s">
        <v>1</v>
      </c>
      <c r="C161" s="2" t="s">
        <v>629</v>
      </c>
      <c r="D161" s="2" t="s">
        <v>630</v>
      </c>
      <c r="E161" s="2" t="s">
        <v>631</v>
      </c>
      <c r="F161" s="2" t="s">
        <v>594</v>
      </c>
      <c r="G161" s="2" t="s">
        <v>595</v>
      </c>
    </row>
    <row r="162" spans="1:7" hidden="1" x14ac:dyDescent="0.25">
      <c r="A162" s="2" t="s">
        <v>632</v>
      </c>
      <c r="B162" s="2" t="s">
        <v>1</v>
      </c>
      <c r="C162" s="2" t="s">
        <v>633</v>
      </c>
      <c r="D162" s="2" t="s">
        <v>634</v>
      </c>
      <c r="E162" s="2" t="s">
        <v>635</v>
      </c>
      <c r="F162" s="2" t="s">
        <v>594</v>
      </c>
      <c r="G162" s="2" t="s">
        <v>595</v>
      </c>
    </row>
    <row r="163" spans="1:7" hidden="1" x14ac:dyDescent="0.25">
      <c r="A163" s="2" t="s">
        <v>636</v>
      </c>
      <c r="B163" s="2" t="s">
        <v>1</v>
      </c>
      <c r="C163" s="2" t="s">
        <v>637</v>
      </c>
      <c r="D163" s="2" t="s">
        <v>638</v>
      </c>
      <c r="E163" s="2" t="s">
        <v>639</v>
      </c>
      <c r="F163" s="2" t="s">
        <v>594</v>
      </c>
      <c r="G163" s="2" t="s">
        <v>595</v>
      </c>
    </row>
    <row r="164" spans="1:7" hidden="1" x14ac:dyDescent="0.25">
      <c r="A164" s="2" t="s">
        <v>640</v>
      </c>
      <c r="B164" s="2" t="s">
        <v>1</v>
      </c>
      <c r="C164" s="2" t="s">
        <v>641</v>
      </c>
      <c r="D164" s="2" t="s">
        <v>642</v>
      </c>
      <c r="E164" s="2" t="s">
        <v>643</v>
      </c>
      <c r="F164" s="2" t="s">
        <v>594</v>
      </c>
      <c r="G164" s="2" t="s">
        <v>595</v>
      </c>
    </row>
    <row r="165" spans="1:7" hidden="1" x14ac:dyDescent="0.25">
      <c r="A165" s="2" t="s">
        <v>644</v>
      </c>
      <c r="B165" s="2" t="s">
        <v>220</v>
      </c>
      <c r="C165" s="2" t="s">
        <v>645</v>
      </c>
      <c r="D165" s="2" t="s">
        <v>646</v>
      </c>
      <c r="E165" s="2" t="s">
        <v>647</v>
      </c>
      <c r="F165" s="2" t="s">
        <v>594</v>
      </c>
      <c r="G165" s="2" t="s">
        <v>595</v>
      </c>
    </row>
    <row r="166" spans="1:7" hidden="1" x14ac:dyDescent="0.25">
      <c r="A166" s="2" t="s">
        <v>648</v>
      </c>
      <c r="B166" s="2" t="s">
        <v>1</v>
      </c>
      <c r="C166" s="2" t="s">
        <v>649</v>
      </c>
      <c r="D166" s="2" t="s">
        <v>650</v>
      </c>
      <c r="E166" s="2" t="s">
        <v>648</v>
      </c>
      <c r="F166" s="2" t="s">
        <v>651</v>
      </c>
      <c r="G166" s="2" t="s">
        <v>652</v>
      </c>
    </row>
    <row r="167" spans="1:7" hidden="1" x14ac:dyDescent="0.25">
      <c r="A167" s="2" t="s">
        <v>653</v>
      </c>
      <c r="B167" s="2" t="s">
        <v>1</v>
      </c>
      <c r="C167" s="2" t="s">
        <v>654</v>
      </c>
      <c r="D167" s="2" t="s">
        <v>655</v>
      </c>
      <c r="E167" s="2" t="s">
        <v>653</v>
      </c>
      <c r="F167" s="2" t="s">
        <v>651</v>
      </c>
      <c r="G167" s="2" t="s">
        <v>652</v>
      </c>
    </row>
    <row r="168" spans="1:7" hidden="1" x14ac:dyDescent="0.25">
      <c r="A168" s="2" t="s">
        <v>656</v>
      </c>
      <c r="B168" s="2" t="s">
        <v>1</v>
      </c>
      <c r="C168" s="2" t="s">
        <v>657</v>
      </c>
      <c r="D168" s="2" t="s">
        <v>658</v>
      </c>
      <c r="E168" s="2" t="s">
        <v>656</v>
      </c>
      <c r="F168" s="2" t="s">
        <v>651</v>
      </c>
      <c r="G168" s="2" t="s">
        <v>652</v>
      </c>
    </row>
    <row r="169" spans="1:7" hidden="1" x14ac:dyDescent="0.25">
      <c r="A169" s="2" t="s">
        <v>659</v>
      </c>
      <c r="B169" s="2" t="s">
        <v>1</v>
      </c>
      <c r="C169" s="2" t="s">
        <v>660</v>
      </c>
      <c r="D169" s="2" t="s">
        <v>661</v>
      </c>
      <c r="E169" s="2" t="s">
        <v>659</v>
      </c>
      <c r="F169" s="2" t="s">
        <v>651</v>
      </c>
      <c r="G169" s="2" t="s">
        <v>652</v>
      </c>
    </row>
    <row r="170" spans="1:7" hidden="1" x14ac:dyDescent="0.25">
      <c r="A170" s="2" t="s">
        <v>662</v>
      </c>
      <c r="B170" s="2" t="s">
        <v>1</v>
      </c>
      <c r="C170" s="2" t="s">
        <v>663</v>
      </c>
      <c r="D170" s="2" t="s">
        <v>664</v>
      </c>
      <c r="E170" s="2" t="s">
        <v>662</v>
      </c>
      <c r="F170" s="2" t="s">
        <v>651</v>
      </c>
      <c r="G170" s="2" t="s">
        <v>652</v>
      </c>
    </row>
    <row r="171" spans="1:7" hidden="1" x14ac:dyDescent="0.25">
      <c r="A171" s="2" t="s">
        <v>665</v>
      </c>
      <c r="B171" s="2" t="s">
        <v>1</v>
      </c>
      <c r="C171" s="2" t="s">
        <v>666</v>
      </c>
      <c r="D171" s="2" t="s">
        <v>667</v>
      </c>
      <c r="E171" s="2" t="s">
        <v>665</v>
      </c>
      <c r="F171" s="2" t="s">
        <v>651</v>
      </c>
      <c r="G171" s="2" t="s">
        <v>652</v>
      </c>
    </row>
    <row r="172" spans="1:7" hidden="1" x14ac:dyDescent="0.25">
      <c r="A172" s="2" t="s">
        <v>668</v>
      </c>
      <c r="B172" s="2" t="s">
        <v>1</v>
      </c>
      <c r="C172" s="2" t="s">
        <v>669</v>
      </c>
      <c r="D172" s="2" t="s">
        <v>670</v>
      </c>
      <c r="E172" s="2" t="s">
        <v>668</v>
      </c>
      <c r="F172" s="2" t="s">
        <v>651</v>
      </c>
      <c r="G172" s="2" t="s">
        <v>652</v>
      </c>
    </row>
    <row r="173" spans="1:7" hidden="1" x14ac:dyDescent="0.25">
      <c r="A173" s="2" t="s">
        <v>671</v>
      </c>
      <c r="B173" s="2" t="s">
        <v>1</v>
      </c>
      <c r="C173" s="2" t="s">
        <v>672</v>
      </c>
      <c r="D173" s="2" t="s">
        <v>673</v>
      </c>
      <c r="E173" s="2" t="s">
        <v>671</v>
      </c>
      <c r="F173" s="2" t="s">
        <v>651</v>
      </c>
      <c r="G173" s="2" t="s">
        <v>652</v>
      </c>
    </row>
    <row r="174" spans="1:7" hidden="1" x14ac:dyDescent="0.25">
      <c r="A174" s="2" t="s">
        <v>674</v>
      </c>
      <c r="B174" s="2" t="s">
        <v>1</v>
      </c>
      <c r="C174" s="2" t="s">
        <v>675</v>
      </c>
      <c r="D174" s="2" t="s">
        <v>676</v>
      </c>
      <c r="E174" s="2" t="s">
        <v>674</v>
      </c>
      <c r="F174" s="2" t="s">
        <v>651</v>
      </c>
      <c r="G174" s="2" t="s">
        <v>652</v>
      </c>
    </row>
    <row r="175" spans="1:7" hidden="1" x14ac:dyDescent="0.25">
      <c r="A175" s="2" t="s">
        <v>677</v>
      </c>
      <c r="B175" s="2" t="s">
        <v>1</v>
      </c>
      <c r="C175" s="2" t="s">
        <v>678</v>
      </c>
      <c r="D175" s="2" t="s">
        <v>679</v>
      </c>
      <c r="E175" s="2" t="s">
        <v>677</v>
      </c>
      <c r="F175" s="2" t="s">
        <v>651</v>
      </c>
      <c r="G175" s="2" t="s">
        <v>652</v>
      </c>
    </row>
    <row r="176" spans="1:7" hidden="1" x14ac:dyDescent="0.25">
      <c r="A176" s="2" t="s">
        <v>680</v>
      </c>
      <c r="B176" s="2" t="s">
        <v>1</v>
      </c>
      <c r="C176" s="2" t="s">
        <v>681</v>
      </c>
      <c r="D176" s="2" t="s">
        <v>682</v>
      </c>
      <c r="E176" s="2" t="s">
        <v>680</v>
      </c>
      <c r="F176" s="2" t="s">
        <v>651</v>
      </c>
      <c r="G176" s="2" t="s">
        <v>652</v>
      </c>
    </row>
    <row r="177" spans="1:7" hidden="1" x14ac:dyDescent="0.25">
      <c r="A177" s="2" t="s">
        <v>683</v>
      </c>
      <c r="B177" s="2" t="s">
        <v>1</v>
      </c>
      <c r="C177" s="2">
        <v>86236000000</v>
      </c>
      <c r="D177" s="2" t="s">
        <v>684</v>
      </c>
      <c r="E177" s="2" t="s">
        <v>683</v>
      </c>
      <c r="F177" s="2" t="s">
        <v>651</v>
      </c>
      <c r="G177" s="2" t="s">
        <v>652</v>
      </c>
    </row>
    <row r="178" spans="1:7" hidden="1" x14ac:dyDescent="0.25">
      <c r="A178" s="2" t="s">
        <v>685</v>
      </c>
      <c r="B178" s="2" t="s">
        <v>1</v>
      </c>
      <c r="C178" s="2" t="s">
        <v>686</v>
      </c>
      <c r="D178" s="2" t="s">
        <v>687</v>
      </c>
      <c r="E178" s="2" t="s">
        <v>685</v>
      </c>
      <c r="F178" s="2" t="s">
        <v>651</v>
      </c>
      <c r="G178" s="2" t="s">
        <v>652</v>
      </c>
    </row>
    <row r="179" spans="1:7" hidden="1" x14ac:dyDescent="0.25">
      <c r="A179" s="2" t="s">
        <v>688</v>
      </c>
      <c r="B179" s="2" t="s">
        <v>1</v>
      </c>
      <c r="C179" s="2" t="s">
        <v>689</v>
      </c>
      <c r="D179" s="2" t="s">
        <v>690</v>
      </c>
      <c r="E179" s="2" t="s">
        <v>688</v>
      </c>
      <c r="F179" s="2" t="s">
        <v>651</v>
      </c>
      <c r="G179" s="2" t="s">
        <v>652</v>
      </c>
    </row>
    <row r="180" spans="1:7" hidden="1" x14ac:dyDescent="0.25">
      <c r="A180" s="2" t="s">
        <v>691</v>
      </c>
      <c r="B180" s="2" t="s">
        <v>1</v>
      </c>
      <c r="C180" s="2" t="s">
        <v>692</v>
      </c>
      <c r="D180" s="2" t="s">
        <v>693</v>
      </c>
      <c r="E180" s="2" t="s">
        <v>691</v>
      </c>
      <c r="F180" s="2" t="s">
        <v>651</v>
      </c>
      <c r="G180" s="2" t="s">
        <v>652</v>
      </c>
    </row>
    <row r="181" spans="1:7" hidden="1" x14ac:dyDescent="0.25">
      <c r="A181" s="2" t="s">
        <v>694</v>
      </c>
      <c r="B181" s="2" t="s">
        <v>1</v>
      </c>
      <c r="C181" s="2" t="s">
        <v>695</v>
      </c>
      <c r="D181" s="2" t="s">
        <v>696</v>
      </c>
      <c r="E181" s="2" t="s">
        <v>694</v>
      </c>
      <c r="F181" s="2" t="s">
        <v>651</v>
      </c>
      <c r="G181" s="2" t="s">
        <v>652</v>
      </c>
    </row>
    <row r="182" spans="1:7" hidden="1" x14ac:dyDescent="0.25">
      <c r="A182" s="2" t="s">
        <v>697</v>
      </c>
      <c r="B182" s="2" t="s">
        <v>220</v>
      </c>
      <c r="C182" s="2" t="s">
        <v>698</v>
      </c>
      <c r="D182" s="2" t="s">
        <v>699</v>
      </c>
      <c r="E182" s="2" t="s">
        <v>700</v>
      </c>
      <c r="F182" s="2" t="s">
        <v>651</v>
      </c>
      <c r="G182" s="2" t="s">
        <v>652</v>
      </c>
    </row>
    <row r="183" spans="1:7" hidden="1" x14ac:dyDescent="0.25">
      <c r="A183" s="2" t="s">
        <v>701</v>
      </c>
      <c r="B183" s="2" t="s">
        <v>220</v>
      </c>
      <c r="C183" s="2" t="s">
        <v>702</v>
      </c>
      <c r="D183" s="2" t="s">
        <v>703</v>
      </c>
      <c r="E183" s="2" t="s">
        <v>704</v>
      </c>
      <c r="F183" s="2" t="s">
        <v>651</v>
      </c>
      <c r="G183" s="2" t="s">
        <v>652</v>
      </c>
    </row>
    <row r="184" spans="1:7" hidden="1" x14ac:dyDescent="0.25">
      <c r="A184" s="2" t="s">
        <v>705</v>
      </c>
      <c r="B184" s="2" t="s">
        <v>1</v>
      </c>
      <c r="C184" s="2" t="s">
        <v>706</v>
      </c>
      <c r="D184" s="2" t="s">
        <v>707</v>
      </c>
      <c r="E184" s="2" t="s">
        <v>708</v>
      </c>
      <c r="F184" s="2" t="s">
        <v>709</v>
      </c>
      <c r="G184" s="2" t="s">
        <v>710</v>
      </c>
    </row>
    <row r="185" spans="1:7" hidden="1" x14ac:dyDescent="0.25">
      <c r="A185" s="2" t="s">
        <v>711</v>
      </c>
      <c r="B185" s="2" t="s">
        <v>1</v>
      </c>
      <c r="C185" s="2" t="s">
        <v>712</v>
      </c>
      <c r="D185" s="2" t="s">
        <v>713</v>
      </c>
      <c r="E185" s="2" t="s">
        <v>714</v>
      </c>
      <c r="F185" s="2" t="s">
        <v>709</v>
      </c>
      <c r="G185" s="2" t="s">
        <v>710</v>
      </c>
    </row>
    <row r="186" spans="1:7" hidden="1" x14ac:dyDescent="0.25">
      <c r="A186" s="2" t="s">
        <v>715</v>
      </c>
      <c r="B186" s="2" t="s">
        <v>1</v>
      </c>
      <c r="C186" s="2" t="s">
        <v>716</v>
      </c>
      <c r="D186" s="2" t="s">
        <v>717</v>
      </c>
      <c r="E186" s="2" t="s">
        <v>718</v>
      </c>
      <c r="F186" s="2" t="s">
        <v>709</v>
      </c>
      <c r="G186" s="2" t="s">
        <v>710</v>
      </c>
    </row>
    <row r="187" spans="1:7" hidden="1" x14ac:dyDescent="0.25">
      <c r="A187" s="2" t="s">
        <v>719</v>
      </c>
      <c r="B187" s="2" t="s">
        <v>1</v>
      </c>
      <c r="C187" s="2" t="s">
        <v>720</v>
      </c>
      <c r="D187" s="2" t="s">
        <v>721</v>
      </c>
      <c r="E187" s="2" t="s">
        <v>722</v>
      </c>
      <c r="F187" s="2" t="s">
        <v>709</v>
      </c>
      <c r="G187" s="2" t="s">
        <v>710</v>
      </c>
    </row>
    <row r="188" spans="1:7" hidden="1" x14ac:dyDescent="0.25">
      <c r="A188" s="2" t="s">
        <v>723</v>
      </c>
      <c r="B188" s="2" t="s">
        <v>1</v>
      </c>
      <c r="C188" s="2" t="s">
        <v>724</v>
      </c>
      <c r="D188" s="2" t="s">
        <v>725</v>
      </c>
      <c r="E188" s="2" t="s">
        <v>726</v>
      </c>
      <c r="F188" s="2" t="s">
        <v>709</v>
      </c>
      <c r="G188" s="2" t="s">
        <v>710</v>
      </c>
    </row>
    <row r="189" spans="1:7" hidden="1" x14ac:dyDescent="0.25">
      <c r="A189" s="2" t="s">
        <v>727</v>
      </c>
      <c r="B189" s="2" t="s">
        <v>1</v>
      </c>
      <c r="C189" s="2" t="s">
        <v>728</v>
      </c>
      <c r="D189" s="2" t="s">
        <v>729</v>
      </c>
      <c r="E189" s="2" t="s">
        <v>730</v>
      </c>
      <c r="F189" s="2" t="s">
        <v>709</v>
      </c>
      <c r="G189" s="2" t="s">
        <v>710</v>
      </c>
    </row>
    <row r="190" spans="1:7" hidden="1" x14ac:dyDescent="0.25">
      <c r="A190" s="2" t="s">
        <v>731</v>
      </c>
      <c r="B190" s="2" t="s">
        <v>1</v>
      </c>
      <c r="C190" s="2" t="s">
        <v>732</v>
      </c>
      <c r="D190" s="2" t="s">
        <v>733</v>
      </c>
      <c r="E190" s="2" t="s">
        <v>734</v>
      </c>
      <c r="F190" s="2" t="s">
        <v>709</v>
      </c>
      <c r="G190" s="2" t="s">
        <v>710</v>
      </c>
    </row>
    <row r="191" spans="1:7" hidden="1" x14ac:dyDescent="0.25">
      <c r="A191" s="2" t="s">
        <v>735</v>
      </c>
      <c r="B191" s="2" t="s">
        <v>1</v>
      </c>
      <c r="C191" s="2" t="s">
        <v>736</v>
      </c>
      <c r="D191" s="2" t="s">
        <v>737</v>
      </c>
      <c r="E191" s="2" t="s">
        <v>738</v>
      </c>
      <c r="F191" s="2" t="s">
        <v>709</v>
      </c>
      <c r="G191" s="2" t="s">
        <v>710</v>
      </c>
    </row>
    <row r="192" spans="1:7" hidden="1" x14ac:dyDescent="0.25">
      <c r="A192" s="2" t="s">
        <v>739</v>
      </c>
      <c r="B192" s="2" t="s">
        <v>1</v>
      </c>
      <c r="C192" s="2" t="s">
        <v>740</v>
      </c>
      <c r="D192" s="2" t="s">
        <v>741</v>
      </c>
      <c r="E192" s="2" t="s">
        <v>742</v>
      </c>
      <c r="F192" s="2" t="s">
        <v>709</v>
      </c>
      <c r="G192" s="2" t="s">
        <v>710</v>
      </c>
    </row>
    <row r="193" spans="1:7" hidden="1" x14ac:dyDescent="0.25">
      <c r="A193" s="2" t="s">
        <v>743</v>
      </c>
      <c r="B193" s="2" t="s">
        <v>1</v>
      </c>
      <c r="C193" s="2" t="s">
        <v>744</v>
      </c>
      <c r="D193" s="2" t="s">
        <v>745</v>
      </c>
      <c r="E193" s="2" t="s">
        <v>746</v>
      </c>
      <c r="F193" s="2" t="s">
        <v>709</v>
      </c>
      <c r="G193" s="2" t="s">
        <v>710</v>
      </c>
    </row>
    <row r="194" spans="1:7" hidden="1" x14ac:dyDescent="0.25">
      <c r="A194" s="2" t="s">
        <v>747</v>
      </c>
      <c r="B194" s="2" t="s">
        <v>1</v>
      </c>
      <c r="C194" s="2" t="s">
        <v>748</v>
      </c>
      <c r="D194" s="2" t="s">
        <v>749</v>
      </c>
      <c r="E194" s="2" t="s">
        <v>750</v>
      </c>
      <c r="F194" s="2" t="s">
        <v>709</v>
      </c>
      <c r="G194" s="2" t="s">
        <v>710</v>
      </c>
    </row>
    <row r="195" spans="1:7" hidden="1" x14ac:dyDescent="0.25">
      <c r="A195" s="2" t="s">
        <v>751</v>
      </c>
      <c r="B195" s="2" t="s">
        <v>1</v>
      </c>
      <c r="C195" s="2" t="s">
        <v>752</v>
      </c>
      <c r="D195" s="2" t="s">
        <v>753</v>
      </c>
      <c r="E195" s="2" t="s">
        <v>754</v>
      </c>
      <c r="F195" s="2" t="s">
        <v>709</v>
      </c>
      <c r="G195" s="2" t="s">
        <v>710</v>
      </c>
    </row>
    <row r="196" spans="1:7" hidden="1" x14ac:dyDescent="0.25">
      <c r="A196" s="2" t="s">
        <v>755</v>
      </c>
      <c r="B196" s="2" t="s">
        <v>1</v>
      </c>
      <c r="C196" s="2" t="s">
        <v>756</v>
      </c>
      <c r="D196" s="2" t="s">
        <v>757</v>
      </c>
      <c r="E196" s="2" t="s">
        <v>758</v>
      </c>
      <c r="F196" s="2" t="s">
        <v>709</v>
      </c>
      <c r="G196" s="2" t="s">
        <v>710</v>
      </c>
    </row>
    <row r="197" spans="1:7" hidden="1" x14ac:dyDescent="0.25">
      <c r="A197" s="2" t="s">
        <v>759</v>
      </c>
      <c r="B197" s="2" t="s">
        <v>1</v>
      </c>
      <c r="C197" s="2" t="s">
        <v>760</v>
      </c>
      <c r="D197" s="2" t="s">
        <v>761</v>
      </c>
      <c r="E197" s="2" t="s">
        <v>762</v>
      </c>
      <c r="F197" s="2" t="s">
        <v>709</v>
      </c>
      <c r="G197" s="2" t="s">
        <v>710</v>
      </c>
    </row>
    <row r="198" spans="1:7" hidden="1" x14ac:dyDescent="0.25">
      <c r="A198" s="2" t="s">
        <v>763</v>
      </c>
      <c r="B198" s="2" t="s">
        <v>1</v>
      </c>
      <c r="C198" s="2" t="s">
        <v>764</v>
      </c>
      <c r="D198" s="2" t="s">
        <v>765</v>
      </c>
      <c r="E198" s="2" t="s">
        <v>766</v>
      </c>
      <c r="F198" s="2" t="s">
        <v>709</v>
      </c>
      <c r="G198" s="2" t="s">
        <v>710</v>
      </c>
    </row>
    <row r="199" spans="1:7" hidden="1" x14ac:dyDescent="0.25">
      <c r="A199" s="2" t="s">
        <v>767</v>
      </c>
      <c r="B199" s="2" t="s">
        <v>220</v>
      </c>
      <c r="C199" s="2" t="s">
        <v>768</v>
      </c>
      <c r="D199" s="2" t="s">
        <v>769</v>
      </c>
      <c r="E199" s="2" t="s">
        <v>770</v>
      </c>
      <c r="F199" s="2" t="s">
        <v>709</v>
      </c>
      <c r="G199" s="2" t="s">
        <v>710</v>
      </c>
    </row>
    <row r="200" spans="1:7" hidden="1" x14ac:dyDescent="0.25">
      <c r="A200" s="2" t="s">
        <v>771</v>
      </c>
      <c r="B200" s="2" t="s">
        <v>220</v>
      </c>
      <c r="C200" s="2" t="s">
        <v>772</v>
      </c>
      <c r="D200" s="2" t="s">
        <v>773</v>
      </c>
      <c r="E200" s="2" t="s">
        <v>774</v>
      </c>
      <c r="F200" s="2" t="s">
        <v>709</v>
      </c>
      <c r="G200" s="2" t="s">
        <v>710</v>
      </c>
    </row>
    <row r="201" spans="1:7" hidden="1" x14ac:dyDescent="0.25">
      <c r="A201" s="2" t="s">
        <v>775</v>
      </c>
      <c r="B201" s="2" t="s">
        <v>220</v>
      </c>
      <c r="C201" s="2" t="s">
        <v>776</v>
      </c>
      <c r="D201" s="2" t="s">
        <v>777</v>
      </c>
      <c r="E201" s="2" t="s">
        <v>778</v>
      </c>
      <c r="F201" s="2" t="s">
        <v>709</v>
      </c>
      <c r="G201" s="2" t="s">
        <v>710</v>
      </c>
    </row>
    <row r="202" spans="1:7" hidden="1" x14ac:dyDescent="0.25">
      <c r="A202" s="2" t="s">
        <v>779</v>
      </c>
      <c r="B202" s="2" t="s">
        <v>220</v>
      </c>
      <c r="C202" s="2" t="s">
        <v>780</v>
      </c>
      <c r="D202" s="2" t="s">
        <v>781</v>
      </c>
      <c r="E202" s="2" t="s">
        <v>782</v>
      </c>
      <c r="F202" s="2" t="s">
        <v>709</v>
      </c>
      <c r="G202" s="2" t="s">
        <v>710</v>
      </c>
    </row>
    <row r="203" spans="1:7" hidden="1" x14ac:dyDescent="0.25">
      <c r="A203" s="2" t="s">
        <v>783</v>
      </c>
      <c r="B203" s="2" t="s">
        <v>220</v>
      </c>
      <c r="C203" s="2" t="s">
        <v>784</v>
      </c>
      <c r="D203" s="2" t="s">
        <v>785</v>
      </c>
      <c r="E203" s="2" t="s">
        <v>786</v>
      </c>
      <c r="F203" s="2" t="s">
        <v>709</v>
      </c>
      <c r="G203" s="2" t="s">
        <v>710</v>
      </c>
    </row>
    <row r="204" spans="1:7" hidden="1" x14ac:dyDescent="0.25">
      <c r="A204" s="2" t="s">
        <v>787</v>
      </c>
      <c r="B204" s="2" t="s">
        <v>1</v>
      </c>
      <c r="C204" s="2" t="s">
        <v>788</v>
      </c>
      <c r="D204" s="2" t="s">
        <v>789</v>
      </c>
      <c r="E204" s="2" t="s">
        <v>787</v>
      </c>
      <c r="F204" s="2" t="s">
        <v>790</v>
      </c>
      <c r="G204" s="2" t="s">
        <v>791</v>
      </c>
    </row>
    <row r="205" spans="1:7" hidden="1" x14ac:dyDescent="0.25">
      <c r="A205" s="2" t="s">
        <v>792</v>
      </c>
      <c r="B205" s="2" t="s">
        <v>1</v>
      </c>
      <c r="C205" s="2" t="s">
        <v>793</v>
      </c>
      <c r="D205" s="2" t="s">
        <v>794</v>
      </c>
      <c r="E205" s="2" t="s">
        <v>792</v>
      </c>
      <c r="F205" s="2" t="s">
        <v>790</v>
      </c>
      <c r="G205" s="2" t="s">
        <v>791</v>
      </c>
    </row>
    <row r="206" spans="1:7" hidden="1" x14ac:dyDescent="0.25">
      <c r="A206" s="2" t="s">
        <v>795</v>
      </c>
      <c r="B206" s="2" t="s">
        <v>1</v>
      </c>
      <c r="C206" s="2" t="s">
        <v>796</v>
      </c>
      <c r="D206" s="2" t="s">
        <v>797</v>
      </c>
      <c r="E206" s="2" t="s">
        <v>795</v>
      </c>
      <c r="F206" s="2" t="s">
        <v>790</v>
      </c>
      <c r="G206" s="2" t="s">
        <v>791</v>
      </c>
    </row>
    <row r="207" spans="1:7" hidden="1" x14ac:dyDescent="0.25">
      <c r="A207" s="2" t="s">
        <v>798</v>
      </c>
      <c r="B207" s="2" t="s">
        <v>1</v>
      </c>
      <c r="C207" s="2" t="s">
        <v>799</v>
      </c>
      <c r="D207" s="2" t="s">
        <v>800</v>
      </c>
      <c r="E207" s="2" t="s">
        <v>798</v>
      </c>
      <c r="F207" s="2" t="s">
        <v>790</v>
      </c>
      <c r="G207" s="2" t="s">
        <v>791</v>
      </c>
    </row>
    <row r="208" spans="1:7" hidden="1" x14ac:dyDescent="0.25">
      <c r="A208" s="2" t="s">
        <v>801</v>
      </c>
      <c r="B208" s="2" t="s">
        <v>1</v>
      </c>
      <c r="C208" s="2" t="s">
        <v>802</v>
      </c>
      <c r="D208" s="2" t="s">
        <v>803</v>
      </c>
      <c r="E208" s="2" t="s">
        <v>801</v>
      </c>
      <c r="F208" s="2" t="s">
        <v>790</v>
      </c>
      <c r="G208" s="2" t="s">
        <v>791</v>
      </c>
    </row>
    <row r="209" spans="1:7" hidden="1" x14ac:dyDescent="0.25">
      <c r="A209" s="2" t="s">
        <v>804</v>
      </c>
      <c r="B209" s="2" t="s">
        <v>1</v>
      </c>
      <c r="C209" s="2" t="s">
        <v>805</v>
      </c>
      <c r="D209" s="2" t="s">
        <v>806</v>
      </c>
      <c r="E209" s="2" t="s">
        <v>804</v>
      </c>
      <c r="F209" s="2" t="s">
        <v>790</v>
      </c>
      <c r="G209" s="2" t="s">
        <v>791</v>
      </c>
    </row>
    <row r="210" spans="1:7" hidden="1" x14ac:dyDescent="0.25">
      <c r="A210" s="2" t="s">
        <v>807</v>
      </c>
      <c r="B210" s="2" t="s">
        <v>1</v>
      </c>
      <c r="C210" s="2" t="s">
        <v>808</v>
      </c>
      <c r="D210" s="2" t="s">
        <v>809</v>
      </c>
      <c r="E210" s="2" t="s">
        <v>807</v>
      </c>
      <c r="F210" s="2" t="s">
        <v>790</v>
      </c>
      <c r="G210" s="2" t="s">
        <v>791</v>
      </c>
    </row>
    <row r="211" spans="1:7" hidden="1" x14ac:dyDescent="0.25">
      <c r="A211" s="2" t="s">
        <v>810</v>
      </c>
      <c r="B211" s="2" t="s">
        <v>1</v>
      </c>
      <c r="C211" s="2" t="s">
        <v>811</v>
      </c>
      <c r="D211" s="2" t="s">
        <v>812</v>
      </c>
      <c r="E211" s="2" t="s">
        <v>810</v>
      </c>
      <c r="F211" s="2" t="s">
        <v>790</v>
      </c>
      <c r="G211" s="2" t="s">
        <v>791</v>
      </c>
    </row>
    <row r="212" spans="1:7" hidden="1" x14ac:dyDescent="0.25">
      <c r="A212" s="2" t="s">
        <v>813</v>
      </c>
      <c r="B212" s="2" t="s">
        <v>1</v>
      </c>
      <c r="C212" s="2" t="s">
        <v>814</v>
      </c>
      <c r="D212" s="2" t="s">
        <v>815</v>
      </c>
      <c r="E212" s="2" t="s">
        <v>813</v>
      </c>
      <c r="F212" s="2" t="s">
        <v>790</v>
      </c>
      <c r="G212" s="2" t="s">
        <v>791</v>
      </c>
    </row>
    <row r="213" spans="1:7" hidden="1" x14ac:dyDescent="0.25">
      <c r="A213" s="2" t="s">
        <v>816</v>
      </c>
      <c r="B213" s="2" t="s">
        <v>1</v>
      </c>
      <c r="C213" s="2" t="s">
        <v>817</v>
      </c>
      <c r="D213" s="2" t="s">
        <v>818</v>
      </c>
      <c r="E213" s="2" t="s">
        <v>816</v>
      </c>
      <c r="F213" s="2" t="s">
        <v>790</v>
      </c>
      <c r="G213" s="2" t="s">
        <v>791</v>
      </c>
    </row>
    <row r="214" spans="1:7" hidden="1" x14ac:dyDescent="0.25">
      <c r="A214" s="2" t="s">
        <v>819</v>
      </c>
      <c r="B214" s="2" t="s">
        <v>1</v>
      </c>
      <c r="C214" s="2" t="s">
        <v>820</v>
      </c>
      <c r="D214" s="2" t="s">
        <v>821</v>
      </c>
      <c r="E214" s="2" t="s">
        <v>819</v>
      </c>
      <c r="F214" s="2" t="s">
        <v>790</v>
      </c>
      <c r="G214" s="2" t="s">
        <v>791</v>
      </c>
    </row>
    <row r="215" spans="1:7" hidden="1" x14ac:dyDescent="0.25">
      <c r="A215" s="2" t="s">
        <v>822</v>
      </c>
      <c r="B215" s="2" t="s">
        <v>1</v>
      </c>
      <c r="C215" s="2" t="s">
        <v>823</v>
      </c>
      <c r="D215" s="2" t="s">
        <v>824</v>
      </c>
      <c r="E215" s="2" t="s">
        <v>822</v>
      </c>
      <c r="F215" s="2" t="s">
        <v>790</v>
      </c>
      <c r="G215" s="2" t="s">
        <v>791</v>
      </c>
    </row>
    <row r="216" spans="1:7" hidden="1" x14ac:dyDescent="0.25">
      <c r="A216" s="2" t="s">
        <v>825</v>
      </c>
      <c r="B216" s="2" t="s">
        <v>1</v>
      </c>
      <c r="C216" s="2" t="s">
        <v>826</v>
      </c>
      <c r="D216" s="2" t="s">
        <v>827</v>
      </c>
      <c r="E216" s="2" t="s">
        <v>825</v>
      </c>
      <c r="F216" s="2" t="s">
        <v>790</v>
      </c>
      <c r="G216" s="2" t="s">
        <v>791</v>
      </c>
    </row>
    <row r="217" spans="1:7" hidden="1" x14ac:dyDescent="0.25">
      <c r="A217" s="2" t="s">
        <v>828</v>
      </c>
      <c r="B217" s="2" t="s">
        <v>1</v>
      </c>
      <c r="C217" s="2" t="s">
        <v>829</v>
      </c>
      <c r="D217" s="2" t="s">
        <v>830</v>
      </c>
      <c r="E217" s="2" t="s">
        <v>828</v>
      </c>
      <c r="F217" s="2" t="s">
        <v>790</v>
      </c>
      <c r="G217" s="2" t="s">
        <v>791</v>
      </c>
    </row>
    <row r="218" spans="1:7" hidden="1" x14ac:dyDescent="0.25">
      <c r="A218" s="2" t="s">
        <v>831</v>
      </c>
      <c r="B218" s="2" t="s">
        <v>220</v>
      </c>
      <c r="C218" s="2" t="s">
        <v>832</v>
      </c>
      <c r="D218" s="2" t="s">
        <v>833</v>
      </c>
      <c r="E218" s="2" t="s">
        <v>834</v>
      </c>
      <c r="F218" s="2" t="s">
        <v>790</v>
      </c>
      <c r="G218" s="2" t="s">
        <v>791</v>
      </c>
    </row>
    <row r="219" spans="1:7" hidden="1" x14ac:dyDescent="0.25">
      <c r="A219" s="2" t="s">
        <v>835</v>
      </c>
      <c r="B219" s="2" t="s">
        <v>220</v>
      </c>
      <c r="C219" s="2" t="s">
        <v>836</v>
      </c>
      <c r="D219" s="2" t="s">
        <v>837</v>
      </c>
      <c r="E219" s="2" t="s">
        <v>838</v>
      </c>
      <c r="F219" s="2" t="s">
        <v>790</v>
      </c>
      <c r="G219" s="2" t="s">
        <v>791</v>
      </c>
    </row>
    <row r="220" spans="1:7" hidden="1" x14ac:dyDescent="0.25">
      <c r="A220" s="2" t="s">
        <v>839</v>
      </c>
      <c r="B220" s="2" t="s">
        <v>220</v>
      </c>
      <c r="C220" s="2" t="s">
        <v>840</v>
      </c>
      <c r="D220" s="2" t="s">
        <v>841</v>
      </c>
      <c r="E220" s="2" t="s">
        <v>842</v>
      </c>
      <c r="F220" s="2" t="s">
        <v>790</v>
      </c>
      <c r="G220" s="2" t="s">
        <v>791</v>
      </c>
    </row>
    <row r="221" spans="1:7" hidden="1" x14ac:dyDescent="0.25">
      <c r="A221" s="2" t="s">
        <v>843</v>
      </c>
      <c r="B221" s="2" t="s">
        <v>1</v>
      </c>
      <c r="C221" s="2" t="s">
        <v>844</v>
      </c>
      <c r="D221" s="2" t="s">
        <v>845</v>
      </c>
      <c r="E221" s="2" t="s">
        <v>846</v>
      </c>
      <c r="F221" s="2" t="s">
        <v>847</v>
      </c>
      <c r="G221" s="2" t="s">
        <v>848</v>
      </c>
    </row>
    <row r="222" spans="1:7" hidden="1" x14ac:dyDescent="0.25">
      <c r="A222" s="2" t="s">
        <v>849</v>
      </c>
      <c r="B222" s="2" t="s">
        <v>1</v>
      </c>
      <c r="C222" s="2" t="s">
        <v>850</v>
      </c>
      <c r="D222" s="2" t="s">
        <v>851</v>
      </c>
      <c r="E222" s="2" t="s">
        <v>852</v>
      </c>
      <c r="F222" s="2" t="s">
        <v>847</v>
      </c>
      <c r="G222" s="2" t="s">
        <v>848</v>
      </c>
    </row>
    <row r="223" spans="1:7" hidden="1" x14ac:dyDescent="0.25">
      <c r="A223" s="2" t="s">
        <v>853</v>
      </c>
      <c r="B223" s="2" t="s">
        <v>1</v>
      </c>
      <c r="C223" s="2" t="s">
        <v>854</v>
      </c>
      <c r="D223" s="2" t="s">
        <v>855</v>
      </c>
      <c r="E223" s="2" t="s">
        <v>856</v>
      </c>
      <c r="F223" s="2" t="s">
        <v>847</v>
      </c>
      <c r="G223" s="2" t="s">
        <v>848</v>
      </c>
    </row>
    <row r="224" spans="1:7" hidden="1" x14ac:dyDescent="0.25">
      <c r="A224" s="2" t="s">
        <v>857</v>
      </c>
      <c r="B224" s="2" t="s">
        <v>1</v>
      </c>
      <c r="C224" s="2" t="s">
        <v>858</v>
      </c>
      <c r="D224" s="2" t="s">
        <v>859</v>
      </c>
      <c r="E224" s="2" t="s">
        <v>860</v>
      </c>
      <c r="F224" s="2" t="s">
        <v>847</v>
      </c>
      <c r="G224" s="2" t="s">
        <v>848</v>
      </c>
    </row>
    <row r="225" spans="1:7" hidden="1" x14ac:dyDescent="0.25">
      <c r="A225" s="2" t="s">
        <v>861</v>
      </c>
      <c r="B225" s="2" t="s">
        <v>1</v>
      </c>
      <c r="C225" s="2" t="s">
        <v>862</v>
      </c>
      <c r="D225" s="2" t="s">
        <v>863</v>
      </c>
      <c r="E225" s="2" t="s">
        <v>864</v>
      </c>
      <c r="F225" s="2" t="s">
        <v>847</v>
      </c>
      <c r="G225" s="2" t="s">
        <v>848</v>
      </c>
    </row>
    <row r="226" spans="1:7" hidden="1" x14ac:dyDescent="0.25">
      <c r="A226" s="2" t="s">
        <v>865</v>
      </c>
      <c r="B226" s="2" t="s">
        <v>1</v>
      </c>
      <c r="C226" s="2" t="s">
        <v>866</v>
      </c>
      <c r="D226" s="2" t="s">
        <v>867</v>
      </c>
      <c r="E226" s="2" t="s">
        <v>868</v>
      </c>
      <c r="F226" s="2" t="s">
        <v>847</v>
      </c>
      <c r="G226" s="2" t="s">
        <v>848</v>
      </c>
    </row>
    <row r="227" spans="1:7" hidden="1" x14ac:dyDescent="0.25">
      <c r="A227" s="2" t="s">
        <v>869</v>
      </c>
      <c r="B227" s="2" t="s">
        <v>1</v>
      </c>
      <c r="C227" s="2" t="s">
        <v>870</v>
      </c>
      <c r="D227" s="2" t="s">
        <v>871</v>
      </c>
      <c r="E227" s="2" t="s">
        <v>872</v>
      </c>
      <c r="F227" s="2" t="s">
        <v>847</v>
      </c>
      <c r="G227" s="2" t="s">
        <v>848</v>
      </c>
    </row>
    <row r="228" spans="1:7" hidden="1" x14ac:dyDescent="0.25">
      <c r="A228" s="2" t="s">
        <v>873</v>
      </c>
      <c r="B228" s="2" t="s">
        <v>1</v>
      </c>
      <c r="C228" s="2" t="s">
        <v>874</v>
      </c>
      <c r="D228" s="2" t="s">
        <v>875</v>
      </c>
      <c r="E228" s="2" t="s">
        <v>876</v>
      </c>
      <c r="F228" s="2" t="s">
        <v>847</v>
      </c>
      <c r="G228" s="2" t="s">
        <v>848</v>
      </c>
    </row>
    <row r="229" spans="1:7" hidden="1" x14ac:dyDescent="0.25">
      <c r="A229" s="2" t="s">
        <v>877</v>
      </c>
      <c r="B229" s="2" t="s">
        <v>1</v>
      </c>
      <c r="C229" s="2" t="s">
        <v>878</v>
      </c>
      <c r="D229" s="2" t="s">
        <v>879</v>
      </c>
      <c r="E229" s="2" t="s">
        <v>880</v>
      </c>
      <c r="F229" s="2" t="s">
        <v>847</v>
      </c>
      <c r="G229" s="2" t="s">
        <v>848</v>
      </c>
    </row>
    <row r="230" spans="1:7" hidden="1" x14ac:dyDescent="0.25">
      <c r="A230" s="2" t="s">
        <v>881</v>
      </c>
      <c r="B230" s="2" t="s">
        <v>1</v>
      </c>
      <c r="C230" s="2" t="s">
        <v>882</v>
      </c>
      <c r="D230" s="2" t="s">
        <v>883</v>
      </c>
      <c r="E230" s="2" t="s">
        <v>884</v>
      </c>
      <c r="F230" s="2" t="s">
        <v>847</v>
      </c>
      <c r="G230" s="2" t="s">
        <v>848</v>
      </c>
    </row>
    <row r="231" spans="1:7" hidden="1" x14ac:dyDescent="0.25">
      <c r="A231" s="2" t="s">
        <v>885</v>
      </c>
      <c r="B231" s="2" t="s">
        <v>1</v>
      </c>
      <c r="C231" s="2" t="s">
        <v>886</v>
      </c>
      <c r="D231" s="2" t="s">
        <v>887</v>
      </c>
      <c r="E231" s="2" t="s">
        <v>888</v>
      </c>
      <c r="F231" s="2" t="s">
        <v>847</v>
      </c>
      <c r="G231" s="2" t="s">
        <v>848</v>
      </c>
    </row>
    <row r="232" spans="1:7" hidden="1" x14ac:dyDescent="0.25">
      <c r="A232" s="2" t="s">
        <v>889</v>
      </c>
      <c r="B232" s="2" t="s">
        <v>1</v>
      </c>
      <c r="C232" s="2" t="s">
        <v>890</v>
      </c>
      <c r="D232" s="2" t="s">
        <v>891</v>
      </c>
      <c r="E232" s="2" t="s">
        <v>892</v>
      </c>
      <c r="F232" s="2" t="s">
        <v>847</v>
      </c>
      <c r="G232" s="2" t="s">
        <v>848</v>
      </c>
    </row>
    <row r="233" spans="1:7" hidden="1" x14ac:dyDescent="0.25">
      <c r="A233" s="2" t="s">
        <v>893</v>
      </c>
      <c r="B233" s="2" t="s">
        <v>1</v>
      </c>
      <c r="C233" s="2" t="s">
        <v>894</v>
      </c>
      <c r="D233" s="2" t="s">
        <v>895</v>
      </c>
      <c r="E233" s="2" t="s">
        <v>896</v>
      </c>
      <c r="F233" s="2" t="s">
        <v>847</v>
      </c>
      <c r="G233" s="2" t="s">
        <v>848</v>
      </c>
    </row>
    <row r="234" spans="1:7" hidden="1" x14ac:dyDescent="0.25">
      <c r="A234" s="2" t="s">
        <v>897</v>
      </c>
      <c r="B234" s="2" t="s">
        <v>1</v>
      </c>
      <c r="C234" s="2" t="s">
        <v>898</v>
      </c>
      <c r="D234" s="2" t="s">
        <v>899</v>
      </c>
      <c r="E234" s="2" t="s">
        <v>900</v>
      </c>
      <c r="F234" s="2" t="s">
        <v>847</v>
      </c>
      <c r="G234" s="2" t="s">
        <v>848</v>
      </c>
    </row>
    <row r="235" spans="1:7" hidden="1" x14ac:dyDescent="0.25">
      <c r="A235" s="2" t="s">
        <v>901</v>
      </c>
      <c r="B235" s="2" t="s">
        <v>1</v>
      </c>
      <c r="C235" s="2" t="s">
        <v>902</v>
      </c>
      <c r="D235" s="2" t="s">
        <v>903</v>
      </c>
      <c r="E235" s="2" t="s">
        <v>904</v>
      </c>
      <c r="F235" s="2" t="s">
        <v>847</v>
      </c>
      <c r="G235" s="2" t="s">
        <v>848</v>
      </c>
    </row>
    <row r="236" spans="1:7" hidden="1" x14ac:dyDescent="0.25">
      <c r="A236" s="2" t="s">
        <v>905</v>
      </c>
      <c r="B236" s="2" t="s">
        <v>1</v>
      </c>
      <c r="C236" s="2" t="s">
        <v>906</v>
      </c>
      <c r="D236" s="2" t="s">
        <v>907</v>
      </c>
      <c r="E236" s="2" t="s">
        <v>908</v>
      </c>
      <c r="F236" s="2" t="s">
        <v>847</v>
      </c>
      <c r="G236" s="2" t="s">
        <v>848</v>
      </c>
    </row>
    <row r="237" spans="1:7" hidden="1" x14ac:dyDescent="0.25">
      <c r="A237" s="2" t="s">
        <v>909</v>
      </c>
      <c r="B237" s="2" t="s">
        <v>1</v>
      </c>
      <c r="C237" s="2" t="s">
        <v>910</v>
      </c>
      <c r="D237" s="2" t="s">
        <v>911</v>
      </c>
      <c r="E237" s="2" t="s">
        <v>912</v>
      </c>
      <c r="F237" s="2" t="s">
        <v>847</v>
      </c>
      <c r="G237" s="2" t="s">
        <v>848</v>
      </c>
    </row>
    <row r="238" spans="1:7" hidden="1" x14ac:dyDescent="0.25">
      <c r="A238" s="2" t="s">
        <v>913</v>
      </c>
      <c r="B238" s="2" t="s">
        <v>1</v>
      </c>
      <c r="C238" s="2" t="s">
        <v>914</v>
      </c>
      <c r="D238" s="2" t="s">
        <v>915</v>
      </c>
      <c r="E238" s="2" t="s">
        <v>916</v>
      </c>
      <c r="F238" s="2" t="s">
        <v>847</v>
      </c>
      <c r="G238" s="2" t="s">
        <v>848</v>
      </c>
    </row>
    <row r="239" spans="1:7" hidden="1" x14ac:dyDescent="0.25">
      <c r="A239" s="2" t="s">
        <v>917</v>
      </c>
      <c r="B239" s="2" t="s">
        <v>1</v>
      </c>
      <c r="C239" s="2" t="s">
        <v>918</v>
      </c>
      <c r="D239" s="2" t="s">
        <v>919</v>
      </c>
      <c r="E239" s="2" t="s">
        <v>920</v>
      </c>
      <c r="F239" s="2" t="s">
        <v>847</v>
      </c>
      <c r="G239" s="2" t="s">
        <v>848</v>
      </c>
    </row>
    <row r="240" spans="1:7" hidden="1" x14ac:dyDescent="0.25">
      <c r="A240" s="2" t="s">
        <v>921</v>
      </c>
      <c r="B240" s="2" t="s">
        <v>1</v>
      </c>
      <c r="C240" s="2" t="s">
        <v>922</v>
      </c>
      <c r="D240" s="2" t="s">
        <v>923</v>
      </c>
      <c r="E240" s="2" t="s">
        <v>924</v>
      </c>
      <c r="F240" s="2" t="s">
        <v>847</v>
      </c>
      <c r="G240" s="2" t="s">
        <v>848</v>
      </c>
    </row>
    <row r="241" spans="1:7" hidden="1" x14ac:dyDescent="0.25">
      <c r="A241" s="2" t="s">
        <v>925</v>
      </c>
      <c r="B241" s="2" t="s">
        <v>1</v>
      </c>
      <c r="C241" s="2" t="s">
        <v>926</v>
      </c>
      <c r="D241" s="2" t="s">
        <v>927</v>
      </c>
      <c r="E241" s="2" t="s">
        <v>928</v>
      </c>
      <c r="F241" s="2" t="s">
        <v>847</v>
      </c>
      <c r="G241" s="2" t="s">
        <v>848</v>
      </c>
    </row>
    <row r="242" spans="1:7" hidden="1" x14ac:dyDescent="0.25">
      <c r="A242" s="2" t="s">
        <v>929</v>
      </c>
      <c r="B242" s="2" t="s">
        <v>1</v>
      </c>
      <c r="C242" s="2" t="s">
        <v>930</v>
      </c>
      <c r="D242" s="2" t="s">
        <v>931</v>
      </c>
      <c r="E242" s="2" t="s">
        <v>932</v>
      </c>
      <c r="F242" s="2" t="s">
        <v>847</v>
      </c>
      <c r="G242" s="2" t="s">
        <v>848</v>
      </c>
    </row>
    <row r="243" spans="1:7" hidden="1" x14ac:dyDescent="0.25">
      <c r="A243" s="2" t="s">
        <v>933</v>
      </c>
      <c r="B243" s="2" t="s">
        <v>220</v>
      </c>
      <c r="C243" s="2" t="s">
        <v>934</v>
      </c>
      <c r="D243" s="2" t="s">
        <v>935</v>
      </c>
      <c r="E243" s="2" t="s">
        <v>936</v>
      </c>
      <c r="F243" s="2" t="s">
        <v>847</v>
      </c>
      <c r="G243" s="2" t="s">
        <v>848</v>
      </c>
    </row>
    <row r="244" spans="1:7" hidden="1" x14ac:dyDescent="0.25">
      <c r="A244" s="2" t="s">
        <v>937</v>
      </c>
      <c r="B244" s="2" t="s">
        <v>1</v>
      </c>
      <c r="C244" s="2" t="s">
        <v>938</v>
      </c>
      <c r="D244" s="2" t="s">
        <v>939</v>
      </c>
      <c r="E244" s="2" t="s">
        <v>940</v>
      </c>
      <c r="F244" s="2" t="s">
        <v>941</v>
      </c>
      <c r="G244" s="2" t="s">
        <v>942</v>
      </c>
    </row>
    <row r="245" spans="1:7" hidden="1" x14ac:dyDescent="0.25">
      <c r="A245" s="2" t="s">
        <v>943</v>
      </c>
      <c r="B245" s="2" t="s">
        <v>1</v>
      </c>
      <c r="C245" s="2" t="s">
        <v>944</v>
      </c>
      <c r="D245" s="2" t="s">
        <v>945</v>
      </c>
      <c r="E245" s="2" t="s">
        <v>946</v>
      </c>
      <c r="F245" s="2" t="s">
        <v>941</v>
      </c>
      <c r="G245" s="2" t="s">
        <v>942</v>
      </c>
    </row>
    <row r="246" spans="1:7" hidden="1" x14ac:dyDescent="0.25">
      <c r="A246" s="2" t="s">
        <v>947</v>
      </c>
      <c r="B246" s="2" t="s">
        <v>1</v>
      </c>
      <c r="C246" s="2" t="s">
        <v>948</v>
      </c>
      <c r="D246" s="2" t="s">
        <v>949</v>
      </c>
      <c r="E246" s="2" t="s">
        <v>950</v>
      </c>
      <c r="F246" s="2" t="s">
        <v>941</v>
      </c>
      <c r="G246" s="2" t="s">
        <v>942</v>
      </c>
    </row>
    <row r="247" spans="1:7" hidden="1" x14ac:dyDescent="0.25">
      <c r="A247" s="2" t="s">
        <v>951</v>
      </c>
      <c r="B247" s="2" t="s">
        <v>1</v>
      </c>
      <c r="C247" s="2" t="s">
        <v>952</v>
      </c>
      <c r="D247" s="2" t="s">
        <v>953</v>
      </c>
      <c r="E247" s="2" t="s">
        <v>954</v>
      </c>
      <c r="F247" s="2" t="s">
        <v>941</v>
      </c>
      <c r="G247" s="2" t="s">
        <v>942</v>
      </c>
    </row>
    <row r="248" spans="1:7" hidden="1" x14ac:dyDescent="0.25">
      <c r="A248" s="2" t="s">
        <v>955</v>
      </c>
      <c r="B248" s="2" t="s">
        <v>1</v>
      </c>
      <c r="C248" s="2" t="s">
        <v>956</v>
      </c>
      <c r="D248" s="2" t="s">
        <v>957</v>
      </c>
      <c r="E248" s="2" t="s">
        <v>958</v>
      </c>
      <c r="F248" s="2" t="s">
        <v>941</v>
      </c>
      <c r="G248" s="2" t="s">
        <v>942</v>
      </c>
    </row>
    <row r="249" spans="1:7" hidden="1" x14ac:dyDescent="0.25">
      <c r="A249" s="2" t="s">
        <v>959</v>
      </c>
      <c r="B249" s="2" t="s">
        <v>1</v>
      </c>
      <c r="C249" s="2" t="s">
        <v>960</v>
      </c>
      <c r="D249" s="2" t="s">
        <v>961</v>
      </c>
      <c r="E249" s="2" t="s">
        <v>962</v>
      </c>
      <c r="F249" s="2" t="s">
        <v>941</v>
      </c>
      <c r="G249" s="2" t="s">
        <v>942</v>
      </c>
    </row>
    <row r="250" spans="1:7" hidden="1" x14ac:dyDescent="0.25">
      <c r="A250" s="2" t="s">
        <v>963</v>
      </c>
      <c r="B250" s="2" t="s">
        <v>1</v>
      </c>
      <c r="C250" s="2" t="s">
        <v>964</v>
      </c>
      <c r="D250" s="2" t="s">
        <v>965</v>
      </c>
      <c r="E250" s="2" t="s">
        <v>966</v>
      </c>
      <c r="F250" s="2" t="s">
        <v>941</v>
      </c>
      <c r="G250" s="2" t="s">
        <v>942</v>
      </c>
    </row>
    <row r="251" spans="1:7" hidden="1" x14ac:dyDescent="0.25">
      <c r="A251" s="2" t="s">
        <v>967</v>
      </c>
      <c r="B251" s="2" t="s">
        <v>1</v>
      </c>
      <c r="C251" s="2" t="s">
        <v>968</v>
      </c>
      <c r="D251" s="2" t="s">
        <v>969</v>
      </c>
      <c r="E251" s="2" t="s">
        <v>970</v>
      </c>
      <c r="F251" s="2" t="s">
        <v>941</v>
      </c>
      <c r="G251" s="2" t="s">
        <v>942</v>
      </c>
    </row>
    <row r="252" spans="1:7" hidden="1" x14ac:dyDescent="0.25">
      <c r="A252" s="2" t="s">
        <v>971</v>
      </c>
      <c r="B252" s="2" t="s">
        <v>220</v>
      </c>
      <c r="C252" s="2" t="s">
        <v>972</v>
      </c>
      <c r="D252" s="2" t="s">
        <v>973</v>
      </c>
      <c r="E252" s="2" t="s">
        <v>974</v>
      </c>
      <c r="F252" s="2" t="s">
        <v>941</v>
      </c>
      <c r="G252" s="2" t="s">
        <v>942</v>
      </c>
    </row>
    <row r="253" spans="1:7" hidden="1" x14ac:dyDescent="0.25">
      <c r="A253" s="2" t="s">
        <v>975</v>
      </c>
      <c r="B253" s="2" t="s">
        <v>1</v>
      </c>
      <c r="C253" s="2" t="s">
        <v>976</v>
      </c>
      <c r="D253" s="2" t="s">
        <v>977</v>
      </c>
      <c r="E253" s="2" t="s">
        <v>975</v>
      </c>
      <c r="F253" s="2" t="s">
        <v>978</v>
      </c>
      <c r="G253" s="2" t="s">
        <v>979</v>
      </c>
    </row>
    <row r="254" spans="1:7" hidden="1" x14ac:dyDescent="0.25">
      <c r="A254" s="2" t="s">
        <v>980</v>
      </c>
      <c r="B254" s="2" t="s">
        <v>1</v>
      </c>
      <c r="C254" s="2" t="s">
        <v>981</v>
      </c>
      <c r="D254" s="2" t="s">
        <v>982</v>
      </c>
      <c r="E254" s="2" t="s">
        <v>980</v>
      </c>
      <c r="F254" s="2" t="s">
        <v>978</v>
      </c>
      <c r="G254" s="2" t="s">
        <v>979</v>
      </c>
    </row>
    <row r="255" spans="1:7" hidden="1" x14ac:dyDescent="0.25">
      <c r="A255" s="2" t="s">
        <v>983</v>
      </c>
      <c r="B255" s="2" t="s">
        <v>1</v>
      </c>
      <c r="C255" s="2" t="s">
        <v>984</v>
      </c>
      <c r="D255" s="2" t="s">
        <v>985</v>
      </c>
      <c r="E255" s="2" t="s">
        <v>983</v>
      </c>
      <c r="F255" s="2" t="s">
        <v>978</v>
      </c>
      <c r="G255" s="2" t="s">
        <v>979</v>
      </c>
    </row>
    <row r="256" spans="1:7" hidden="1" x14ac:dyDescent="0.25">
      <c r="A256" s="2" t="s">
        <v>986</v>
      </c>
      <c r="B256" s="2" t="s">
        <v>1</v>
      </c>
      <c r="C256" s="2" t="s">
        <v>987</v>
      </c>
      <c r="D256" s="2" t="s">
        <v>988</v>
      </c>
      <c r="E256" s="2" t="s">
        <v>986</v>
      </c>
      <c r="F256" s="2" t="s">
        <v>978</v>
      </c>
      <c r="G256" s="2" t="s">
        <v>979</v>
      </c>
    </row>
    <row r="257" spans="1:7" hidden="1" x14ac:dyDescent="0.25">
      <c r="A257" s="2" t="s">
        <v>989</v>
      </c>
      <c r="B257" s="2" t="s">
        <v>1</v>
      </c>
      <c r="C257" s="2" t="s">
        <v>990</v>
      </c>
      <c r="D257" s="2" t="s">
        <v>991</v>
      </c>
      <c r="E257" s="2" t="s">
        <v>989</v>
      </c>
      <c r="F257" s="2" t="s">
        <v>978</v>
      </c>
      <c r="G257" s="2" t="s">
        <v>979</v>
      </c>
    </row>
    <row r="258" spans="1:7" hidden="1" x14ac:dyDescent="0.25">
      <c r="A258" s="2" t="s">
        <v>992</v>
      </c>
      <c r="B258" s="2" t="s">
        <v>1</v>
      </c>
      <c r="C258" s="2" t="s">
        <v>993</v>
      </c>
      <c r="D258" s="2" t="s">
        <v>994</v>
      </c>
      <c r="E258" s="2" t="s">
        <v>992</v>
      </c>
      <c r="F258" s="2" t="s">
        <v>978</v>
      </c>
      <c r="G258" s="2" t="s">
        <v>979</v>
      </c>
    </row>
    <row r="259" spans="1:7" hidden="1" x14ac:dyDescent="0.25">
      <c r="A259" s="2" t="s">
        <v>995</v>
      </c>
      <c r="B259" s="2" t="s">
        <v>1</v>
      </c>
      <c r="C259" s="2" t="s">
        <v>996</v>
      </c>
      <c r="D259" s="2" t="s">
        <v>997</v>
      </c>
      <c r="E259" s="2" t="s">
        <v>995</v>
      </c>
      <c r="F259" s="2" t="s">
        <v>978</v>
      </c>
      <c r="G259" s="2" t="s">
        <v>979</v>
      </c>
    </row>
    <row r="260" spans="1:7" hidden="1" x14ac:dyDescent="0.25">
      <c r="A260" s="2" t="s">
        <v>998</v>
      </c>
      <c r="B260" s="2" t="s">
        <v>1</v>
      </c>
      <c r="C260" s="2" t="s">
        <v>999</v>
      </c>
      <c r="D260" s="2" t="s">
        <v>1000</v>
      </c>
      <c r="E260" s="2" t="s">
        <v>998</v>
      </c>
      <c r="F260" s="2" t="s">
        <v>978</v>
      </c>
      <c r="G260" s="2" t="s">
        <v>979</v>
      </c>
    </row>
    <row r="261" spans="1:7" hidden="1" x14ac:dyDescent="0.25">
      <c r="A261" s="2" t="s">
        <v>1001</v>
      </c>
      <c r="B261" s="2" t="s">
        <v>1</v>
      </c>
      <c r="C261" s="2" t="s">
        <v>1002</v>
      </c>
      <c r="D261" s="2" t="s">
        <v>1003</v>
      </c>
      <c r="E261" s="2" t="s">
        <v>1001</v>
      </c>
      <c r="F261" s="2" t="s">
        <v>978</v>
      </c>
      <c r="G261" s="2" t="s">
        <v>979</v>
      </c>
    </row>
    <row r="262" spans="1:7" hidden="1" x14ac:dyDescent="0.25">
      <c r="A262" s="2" t="s">
        <v>1004</v>
      </c>
      <c r="B262" s="2" t="s">
        <v>1</v>
      </c>
      <c r="C262" s="2" t="s">
        <v>1005</v>
      </c>
      <c r="D262" s="2" t="s">
        <v>1006</v>
      </c>
      <c r="E262" s="2" t="s">
        <v>1004</v>
      </c>
      <c r="F262" s="2" t="s">
        <v>978</v>
      </c>
      <c r="G262" s="2" t="s">
        <v>979</v>
      </c>
    </row>
    <row r="263" spans="1:7" hidden="1" x14ac:dyDescent="0.25">
      <c r="A263" s="2" t="s">
        <v>1007</v>
      </c>
      <c r="B263" s="2" t="s">
        <v>1</v>
      </c>
      <c r="C263" s="2" t="s">
        <v>1008</v>
      </c>
      <c r="D263" s="2" t="s">
        <v>1009</v>
      </c>
      <c r="E263" s="2" t="s">
        <v>1007</v>
      </c>
      <c r="F263" s="2" t="s">
        <v>978</v>
      </c>
      <c r="G263" s="2" t="s">
        <v>979</v>
      </c>
    </row>
    <row r="264" spans="1:7" hidden="1" x14ac:dyDescent="0.25">
      <c r="A264" s="2" t="s">
        <v>1010</v>
      </c>
      <c r="B264" s="2" t="s">
        <v>1</v>
      </c>
      <c r="C264" s="2" t="s">
        <v>1011</v>
      </c>
      <c r="D264" s="2" t="s">
        <v>1012</v>
      </c>
      <c r="E264" s="2" t="s">
        <v>1010</v>
      </c>
      <c r="F264" s="2" t="s">
        <v>978</v>
      </c>
      <c r="G264" s="2" t="s">
        <v>979</v>
      </c>
    </row>
    <row r="265" spans="1:7" hidden="1" x14ac:dyDescent="0.25">
      <c r="A265" s="2" t="s">
        <v>1013</v>
      </c>
      <c r="B265" s="2" t="s">
        <v>1</v>
      </c>
      <c r="C265" s="2" t="s">
        <v>1014</v>
      </c>
      <c r="D265" s="2" t="s">
        <v>1015</v>
      </c>
      <c r="E265" s="2" t="s">
        <v>1013</v>
      </c>
      <c r="F265" s="2" t="s">
        <v>978</v>
      </c>
      <c r="G265" s="2" t="s">
        <v>979</v>
      </c>
    </row>
    <row r="266" spans="1:7" hidden="1" x14ac:dyDescent="0.25">
      <c r="A266" s="2" t="s">
        <v>1016</v>
      </c>
      <c r="B266" s="2" t="s">
        <v>1</v>
      </c>
      <c r="C266" s="2" t="s">
        <v>1017</v>
      </c>
      <c r="D266" s="2" t="s">
        <v>1018</v>
      </c>
      <c r="E266" s="2" t="s">
        <v>1016</v>
      </c>
      <c r="F266" s="2" t="s">
        <v>978</v>
      </c>
      <c r="G266" s="2" t="s">
        <v>979</v>
      </c>
    </row>
    <row r="267" spans="1:7" hidden="1" x14ac:dyDescent="0.25">
      <c r="A267" s="2" t="s">
        <v>1019</v>
      </c>
      <c r="B267" s="2" t="s">
        <v>1</v>
      </c>
      <c r="C267" s="2" t="s">
        <v>1020</v>
      </c>
      <c r="D267" s="2" t="s">
        <v>1021</v>
      </c>
      <c r="E267" s="2" t="s">
        <v>1019</v>
      </c>
      <c r="F267" s="2" t="s">
        <v>978</v>
      </c>
      <c r="G267" s="2" t="s">
        <v>979</v>
      </c>
    </row>
    <row r="268" spans="1:7" hidden="1" x14ac:dyDescent="0.25">
      <c r="A268" s="2" t="s">
        <v>1022</v>
      </c>
      <c r="B268" s="2" t="s">
        <v>1</v>
      </c>
      <c r="C268" s="2" t="s">
        <v>1023</v>
      </c>
      <c r="D268" s="2" t="s">
        <v>1024</v>
      </c>
      <c r="E268" s="2" t="s">
        <v>1022</v>
      </c>
      <c r="F268" s="2" t="s">
        <v>978</v>
      </c>
      <c r="G268" s="2" t="s">
        <v>979</v>
      </c>
    </row>
    <row r="269" spans="1:7" hidden="1" x14ac:dyDescent="0.25">
      <c r="A269" s="2" t="s">
        <v>1025</v>
      </c>
      <c r="B269" s="2" t="s">
        <v>1</v>
      </c>
      <c r="C269" s="2" t="s">
        <v>1026</v>
      </c>
      <c r="D269" s="2" t="s">
        <v>1027</v>
      </c>
      <c r="E269" s="2" t="s">
        <v>1025</v>
      </c>
      <c r="F269" s="2" t="s">
        <v>978</v>
      </c>
      <c r="G269" s="2" t="s">
        <v>979</v>
      </c>
    </row>
    <row r="270" spans="1:7" hidden="1" x14ac:dyDescent="0.25">
      <c r="A270" s="2" t="s">
        <v>1028</v>
      </c>
      <c r="B270" s="2" t="s">
        <v>1</v>
      </c>
      <c r="C270" s="2" t="s">
        <v>1029</v>
      </c>
      <c r="D270" s="2" t="s">
        <v>1030</v>
      </c>
      <c r="E270" s="2" t="s">
        <v>1028</v>
      </c>
      <c r="F270" s="2" t="s">
        <v>978</v>
      </c>
      <c r="G270" s="2" t="s">
        <v>979</v>
      </c>
    </row>
    <row r="271" spans="1:7" hidden="1" x14ac:dyDescent="0.25">
      <c r="A271" s="2" t="s">
        <v>1031</v>
      </c>
      <c r="B271" s="2" t="s">
        <v>1</v>
      </c>
      <c r="C271" s="2" t="s">
        <v>1032</v>
      </c>
      <c r="D271" s="2" t="s">
        <v>1033</v>
      </c>
      <c r="E271" s="2" t="s">
        <v>1031</v>
      </c>
      <c r="F271" s="2" t="s">
        <v>978</v>
      </c>
      <c r="G271" s="2" t="s">
        <v>979</v>
      </c>
    </row>
    <row r="272" spans="1:7" hidden="1" x14ac:dyDescent="0.25">
      <c r="A272" s="2" t="s">
        <v>1034</v>
      </c>
      <c r="B272" s="2" t="s">
        <v>1</v>
      </c>
      <c r="C272" s="2" t="s">
        <v>1035</v>
      </c>
      <c r="D272" s="2" t="s">
        <v>1036</v>
      </c>
      <c r="E272" s="2" t="s">
        <v>1034</v>
      </c>
      <c r="F272" s="2" t="s">
        <v>978</v>
      </c>
      <c r="G272" s="2" t="s">
        <v>979</v>
      </c>
    </row>
    <row r="273" spans="1:7" hidden="1" x14ac:dyDescent="0.25">
      <c r="A273" s="2" t="s">
        <v>1037</v>
      </c>
      <c r="B273" s="2" t="s">
        <v>1</v>
      </c>
      <c r="C273" s="2" t="s">
        <v>1038</v>
      </c>
      <c r="D273" s="2" t="s">
        <v>1039</v>
      </c>
      <c r="E273" s="2" t="s">
        <v>1037</v>
      </c>
      <c r="F273" s="2" t="s">
        <v>978</v>
      </c>
      <c r="G273" s="2" t="s">
        <v>979</v>
      </c>
    </row>
    <row r="274" spans="1:7" hidden="1" x14ac:dyDescent="0.25">
      <c r="A274" s="2" t="s">
        <v>1040</v>
      </c>
      <c r="B274" s="2" t="s">
        <v>1</v>
      </c>
      <c r="C274" s="2" t="s">
        <v>1041</v>
      </c>
      <c r="D274" s="2" t="s">
        <v>1042</v>
      </c>
      <c r="E274" s="2" t="s">
        <v>1040</v>
      </c>
      <c r="F274" s="2" t="s">
        <v>978</v>
      </c>
      <c r="G274" s="2" t="s">
        <v>979</v>
      </c>
    </row>
    <row r="275" spans="1:7" hidden="1" x14ac:dyDescent="0.25">
      <c r="A275" s="2" t="s">
        <v>1043</v>
      </c>
      <c r="B275" s="2" t="s">
        <v>1</v>
      </c>
      <c r="C275" s="2" t="s">
        <v>1044</v>
      </c>
      <c r="D275" s="2" t="s">
        <v>1045</v>
      </c>
      <c r="E275" s="2" t="s">
        <v>1043</v>
      </c>
      <c r="F275" s="2" t="s">
        <v>978</v>
      </c>
      <c r="G275" s="2" t="s">
        <v>979</v>
      </c>
    </row>
    <row r="276" spans="1:7" hidden="1" x14ac:dyDescent="0.25">
      <c r="A276" s="2" t="s">
        <v>1046</v>
      </c>
      <c r="B276" s="2" t="s">
        <v>1</v>
      </c>
      <c r="C276" s="2" t="s">
        <v>1047</v>
      </c>
      <c r="D276" s="2" t="s">
        <v>1048</v>
      </c>
      <c r="E276" s="2" t="s">
        <v>1046</v>
      </c>
      <c r="F276" s="2" t="s">
        <v>978</v>
      </c>
      <c r="G276" s="2" t="s">
        <v>979</v>
      </c>
    </row>
    <row r="277" spans="1:7" hidden="1" x14ac:dyDescent="0.25">
      <c r="A277" s="2" t="s">
        <v>1049</v>
      </c>
      <c r="B277" s="2" t="s">
        <v>1</v>
      </c>
      <c r="C277" s="2" t="s">
        <v>1050</v>
      </c>
      <c r="D277" s="2" t="s">
        <v>1051</v>
      </c>
      <c r="E277" s="2" t="s">
        <v>1049</v>
      </c>
      <c r="F277" s="2" t="s">
        <v>978</v>
      </c>
      <c r="G277" s="2" t="s">
        <v>979</v>
      </c>
    </row>
    <row r="278" spans="1:7" hidden="1" x14ac:dyDescent="0.25">
      <c r="A278" s="2" t="s">
        <v>1052</v>
      </c>
      <c r="B278" s="2" t="s">
        <v>1</v>
      </c>
      <c r="C278" s="2" t="s">
        <v>1053</v>
      </c>
      <c r="D278" s="2" t="s">
        <v>1054</v>
      </c>
      <c r="E278" s="2" t="s">
        <v>1052</v>
      </c>
      <c r="F278" s="2" t="s">
        <v>978</v>
      </c>
      <c r="G278" s="2" t="s">
        <v>979</v>
      </c>
    </row>
    <row r="279" spans="1:7" hidden="1" x14ac:dyDescent="0.25">
      <c r="A279" s="2" t="s">
        <v>1055</v>
      </c>
      <c r="B279" s="2" t="s">
        <v>1</v>
      </c>
      <c r="C279" s="2" t="s">
        <v>1056</v>
      </c>
      <c r="D279" s="2" t="s">
        <v>1057</v>
      </c>
      <c r="E279" s="2" t="s">
        <v>1055</v>
      </c>
      <c r="F279" s="2" t="s">
        <v>978</v>
      </c>
      <c r="G279" s="2" t="s">
        <v>979</v>
      </c>
    </row>
    <row r="280" spans="1:7" hidden="1" x14ac:dyDescent="0.25">
      <c r="A280" s="2" t="s">
        <v>1058</v>
      </c>
      <c r="B280" s="2" t="s">
        <v>1</v>
      </c>
      <c r="C280" s="2" t="s">
        <v>1059</v>
      </c>
      <c r="D280" s="2" t="s">
        <v>1060</v>
      </c>
      <c r="E280" s="2" t="s">
        <v>1058</v>
      </c>
      <c r="F280" s="2" t="s">
        <v>978</v>
      </c>
      <c r="G280" s="2" t="s">
        <v>979</v>
      </c>
    </row>
    <row r="281" spans="1:7" hidden="1" x14ac:dyDescent="0.25">
      <c r="A281" s="2" t="s">
        <v>1061</v>
      </c>
      <c r="B281" s="2" t="s">
        <v>1</v>
      </c>
      <c r="C281" s="2" t="s">
        <v>1062</v>
      </c>
      <c r="D281" s="2" t="s">
        <v>1063</v>
      </c>
      <c r="E281" s="2" t="s">
        <v>1061</v>
      </c>
      <c r="F281" s="2" t="s">
        <v>978</v>
      </c>
      <c r="G281" s="2" t="s">
        <v>979</v>
      </c>
    </row>
    <row r="282" spans="1:7" hidden="1" x14ac:dyDescent="0.25">
      <c r="A282" s="2" t="s">
        <v>1064</v>
      </c>
      <c r="B282" s="2" t="s">
        <v>1</v>
      </c>
      <c r="C282" s="2" t="s">
        <v>1065</v>
      </c>
      <c r="D282" s="2" t="s">
        <v>1066</v>
      </c>
      <c r="E282" s="2" t="s">
        <v>1064</v>
      </c>
      <c r="F282" s="2" t="s">
        <v>978</v>
      </c>
      <c r="G282" s="2" t="s">
        <v>979</v>
      </c>
    </row>
    <row r="283" spans="1:7" hidden="1" x14ac:dyDescent="0.25">
      <c r="A283" s="2" t="s">
        <v>1067</v>
      </c>
      <c r="B283" s="2" t="s">
        <v>1</v>
      </c>
      <c r="C283" s="2" t="s">
        <v>1068</v>
      </c>
      <c r="D283" s="2" t="s">
        <v>1069</v>
      </c>
      <c r="E283" s="2" t="s">
        <v>1067</v>
      </c>
      <c r="F283" s="2" t="s">
        <v>978</v>
      </c>
      <c r="G283" s="2" t="s">
        <v>979</v>
      </c>
    </row>
    <row r="284" spans="1:7" hidden="1" x14ac:dyDescent="0.25">
      <c r="A284" s="2" t="s">
        <v>1070</v>
      </c>
      <c r="B284" s="2" t="s">
        <v>1</v>
      </c>
      <c r="C284" s="2" t="s">
        <v>1071</v>
      </c>
      <c r="D284" s="2" t="s">
        <v>1072</v>
      </c>
      <c r="E284" s="2" t="s">
        <v>1070</v>
      </c>
      <c r="F284" s="2" t="s">
        <v>978</v>
      </c>
      <c r="G284" s="2" t="s">
        <v>979</v>
      </c>
    </row>
    <row r="285" spans="1:7" hidden="1" x14ac:dyDescent="0.25">
      <c r="A285" s="2" t="s">
        <v>1073</v>
      </c>
      <c r="B285" s="2" t="s">
        <v>1</v>
      </c>
      <c r="C285" s="2" t="s">
        <v>1074</v>
      </c>
      <c r="D285" s="2" t="s">
        <v>1075</v>
      </c>
      <c r="E285" s="2" t="s">
        <v>1073</v>
      </c>
      <c r="F285" s="2" t="s">
        <v>978</v>
      </c>
      <c r="G285" s="2" t="s">
        <v>979</v>
      </c>
    </row>
    <row r="286" spans="1:7" hidden="1" x14ac:dyDescent="0.25">
      <c r="A286" s="2" t="s">
        <v>1076</v>
      </c>
      <c r="B286" s="2" t="s">
        <v>1</v>
      </c>
      <c r="C286" s="2" t="s">
        <v>1077</v>
      </c>
      <c r="D286" s="2" t="s">
        <v>1078</v>
      </c>
      <c r="E286" s="2" t="s">
        <v>1076</v>
      </c>
      <c r="F286" s="2" t="s">
        <v>978</v>
      </c>
      <c r="G286" s="2" t="s">
        <v>979</v>
      </c>
    </row>
    <row r="287" spans="1:7" hidden="1" x14ac:dyDescent="0.25">
      <c r="A287" s="2" t="s">
        <v>1079</v>
      </c>
      <c r="B287" s="2" t="s">
        <v>1</v>
      </c>
      <c r="C287" s="2" t="s">
        <v>1080</v>
      </c>
      <c r="D287" s="2" t="s">
        <v>1081</v>
      </c>
      <c r="E287" s="2" t="s">
        <v>1079</v>
      </c>
      <c r="F287" s="2" t="s">
        <v>978</v>
      </c>
      <c r="G287" s="2" t="s">
        <v>979</v>
      </c>
    </row>
    <row r="288" spans="1:7" hidden="1" x14ac:dyDescent="0.25">
      <c r="A288" s="2" t="s">
        <v>1082</v>
      </c>
      <c r="B288" s="2" t="s">
        <v>1</v>
      </c>
      <c r="C288" s="2" t="s">
        <v>1083</v>
      </c>
      <c r="D288" s="2" t="s">
        <v>1084</v>
      </c>
      <c r="E288" s="2" t="s">
        <v>1082</v>
      </c>
      <c r="F288" s="2" t="s">
        <v>978</v>
      </c>
      <c r="G288" s="2" t="s">
        <v>979</v>
      </c>
    </row>
    <row r="289" spans="1:7" hidden="1" x14ac:dyDescent="0.25">
      <c r="A289" s="2" t="s">
        <v>1085</v>
      </c>
      <c r="B289" s="2" t="s">
        <v>1</v>
      </c>
      <c r="C289" s="2" t="s">
        <v>1086</v>
      </c>
      <c r="D289" s="2" t="s">
        <v>1087</v>
      </c>
      <c r="E289" s="2" t="s">
        <v>1085</v>
      </c>
      <c r="F289" s="2" t="s">
        <v>978</v>
      </c>
      <c r="G289" s="2" t="s">
        <v>979</v>
      </c>
    </row>
    <row r="290" spans="1:7" hidden="1" x14ac:dyDescent="0.25">
      <c r="A290" s="2" t="s">
        <v>1088</v>
      </c>
      <c r="B290" s="2" t="s">
        <v>1</v>
      </c>
      <c r="C290" s="2" t="s">
        <v>1089</v>
      </c>
      <c r="D290" s="2" t="s">
        <v>1090</v>
      </c>
      <c r="E290" s="2" t="s">
        <v>1088</v>
      </c>
      <c r="F290" s="2" t="s">
        <v>978</v>
      </c>
      <c r="G290" s="2" t="s">
        <v>979</v>
      </c>
    </row>
    <row r="291" spans="1:7" hidden="1" x14ac:dyDescent="0.25">
      <c r="A291" s="2" t="s">
        <v>1091</v>
      </c>
      <c r="B291" s="2" t="s">
        <v>1</v>
      </c>
      <c r="C291" s="2" t="s">
        <v>1092</v>
      </c>
      <c r="D291" s="2" t="s">
        <v>1093</v>
      </c>
      <c r="E291" s="2" t="s">
        <v>1091</v>
      </c>
      <c r="F291" s="2" t="s">
        <v>978</v>
      </c>
      <c r="G291" s="2" t="s">
        <v>979</v>
      </c>
    </row>
    <row r="292" spans="1:7" hidden="1" x14ac:dyDescent="0.25">
      <c r="A292" s="2" t="s">
        <v>1094</v>
      </c>
      <c r="B292" s="2" t="s">
        <v>1</v>
      </c>
      <c r="C292" s="2" t="s">
        <v>1095</v>
      </c>
      <c r="D292" s="2" t="s">
        <v>1096</v>
      </c>
      <c r="E292" s="2" t="s">
        <v>1094</v>
      </c>
      <c r="F292" s="2" t="s">
        <v>978</v>
      </c>
      <c r="G292" s="2" t="s">
        <v>979</v>
      </c>
    </row>
    <row r="293" spans="1:7" hidden="1" x14ac:dyDescent="0.25">
      <c r="A293" s="2" t="s">
        <v>1097</v>
      </c>
      <c r="B293" s="2" t="s">
        <v>1</v>
      </c>
      <c r="C293" s="2" t="s">
        <v>1098</v>
      </c>
      <c r="D293" s="2" t="s">
        <v>1099</v>
      </c>
      <c r="E293" s="2" t="s">
        <v>1097</v>
      </c>
      <c r="F293" s="2" t="s">
        <v>978</v>
      </c>
      <c r="G293" s="2" t="s">
        <v>979</v>
      </c>
    </row>
    <row r="294" spans="1:7" hidden="1" x14ac:dyDescent="0.25">
      <c r="A294" s="2" t="s">
        <v>1100</v>
      </c>
      <c r="B294" s="2" t="s">
        <v>1</v>
      </c>
      <c r="C294" s="2" t="s">
        <v>1101</v>
      </c>
      <c r="D294" s="2" t="s">
        <v>1102</v>
      </c>
      <c r="E294" s="2" t="s">
        <v>1100</v>
      </c>
      <c r="F294" s="2" t="s">
        <v>978</v>
      </c>
      <c r="G294" s="2" t="s">
        <v>979</v>
      </c>
    </row>
    <row r="295" spans="1:7" hidden="1" x14ac:dyDescent="0.25">
      <c r="A295" s="2" t="s">
        <v>1103</v>
      </c>
      <c r="B295" s="2" t="s">
        <v>1</v>
      </c>
      <c r="C295" s="2" t="s">
        <v>1104</v>
      </c>
      <c r="D295" s="2" t="s">
        <v>1105</v>
      </c>
      <c r="E295" s="2" t="s">
        <v>1103</v>
      </c>
      <c r="F295" s="2" t="s">
        <v>978</v>
      </c>
      <c r="G295" s="2" t="s">
        <v>979</v>
      </c>
    </row>
    <row r="296" spans="1:7" hidden="1" x14ac:dyDescent="0.25">
      <c r="A296" s="2" t="s">
        <v>1106</v>
      </c>
      <c r="B296" s="2" t="s">
        <v>220</v>
      </c>
      <c r="C296" s="2" t="s">
        <v>1107</v>
      </c>
      <c r="D296" s="2" t="s">
        <v>1108</v>
      </c>
      <c r="E296" s="2" t="s">
        <v>1106</v>
      </c>
      <c r="F296" s="2" t="s">
        <v>978</v>
      </c>
      <c r="G296" s="2" t="s">
        <v>979</v>
      </c>
    </row>
    <row r="297" spans="1:7" hidden="1" x14ac:dyDescent="0.25">
      <c r="A297" s="2" t="s">
        <v>1109</v>
      </c>
      <c r="B297" s="2" t="s">
        <v>220</v>
      </c>
      <c r="C297" s="2" t="s">
        <v>1110</v>
      </c>
      <c r="D297" s="2" t="s">
        <v>1111</v>
      </c>
      <c r="E297" s="2" t="s">
        <v>1109</v>
      </c>
      <c r="F297" s="2" t="s">
        <v>978</v>
      </c>
      <c r="G297" s="2" t="s">
        <v>979</v>
      </c>
    </row>
    <row r="298" spans="1:7" hidden="1" x14ac:dyDescent="0.25">
      <c r="A298" s="2" t="s">
        <v>1112</v>
      </c>
      <c r="B298" s="2" t="s">
        <v>1</v>
      </c>
      <c r="C298" s="2" t="s">
        <v>1113</v>
      </c>
      <c r="D298" s="2" t="s">
        <v>1114</v>
      </c>
      <c r="E298" s="2" t="s">
        <v>1115</v>
      </c>
      <c r="F298" s="2" t="s">
        <v>1116</v>
      </c>
      <c r="G298" s="2" t="s">
        <v>1117</v>
      </c>
    </row>
    <row r="299" spans="1:7" hidden="1" x14ac:dyDescent="0.25">
      <c r="A299" s="2" t="s">
        <v>1118</v>
      </c>
      <c r="B299" s="2" t="s">
        <v>1</v>
      </c>
      <c r="C299" s="2" t="s">
        <v>1119</v>
      </c>
      <c r="D299" s="2" t="s">
        <v>1120</v>
      </c>
      <c r="E299" s="2" t="s">
        <v>1121</v>
      </c>
      <c r="F299" s="2" t="s">
        <v>1116</v>
      </c>
      <c r="G299" s="2" t="s">
        <v>1117</v>
      </c>
    </row>
    <row r="300" spans="1:7" hidden="1" x14ac:dyDescent="0.25">
      <c r="A300" s="2" t="s">
        <v>1122</v>
      </c>
      <c r="B300" s="2" t="s">
        <v>1</v>
      </c>
      <c r="C300" s="2" t="s">
        <v>1123</v>
      </c>
      <c r="D300" s="2" t="s">
        <v>1124</v>
      </c>
      <c r="E300" s="2" t="s">
        <v>1125</v>
      </c>
      <c r="F300" s="2" t="s">
        <v>1116</v>
      </c>
      <c r="G300" s="2" t="s">
        <v>1117</v>
      </c>
    </row>
    <row r="301" spans="1:7" hidden="1" x14ac:dyDescent="0.25">
      <c r="A301" s="2" t="s">
        <v>1126</v>
      </c>
      <c r="B301" s="2" t="s">
        <v>1</v>
      </c>
      <c r="C301" s="2" t="s">
        <v>1127</v>
      </c>
      <c r="D301" s="2" t="s">
        <v>1128</v>
      </c>
      <c r="E301" s="2" t="s">
        <v>1129</v>
      </c>
      <c r="F301" s="2" t="s">
        <v>1116</v>
      </c>
      <c r="G301" s="2" t="s">
        <v>1117</v>
      </c>
    </row>
    <row r="302" spans="1:7" hidden="1" x14ac:dyDescent="0.25">
      <c r="A302" s="2" t="s">
        <v>1130</v>
      </c>
      <c r="B302" s="2" t="s">
        <v>1</v>
      </c>
      <c r="C302" s="2" t="s">
        <v>1131</v>
      </c>
      <c r="D302" s="2" t="s">
        <v>1132</v>
      </c>
      <c r="E302" s="2" t="s">
        <v>1133</v>
      </c>
      <c r="F302" s="2" t="s">
        <v>1116</v>
      </c>
      <c r="G302" s="2" t="s">
        <v>1117</v>
      </c>
    </row>
    <row r="303" spans="1:7" hidden="1" x14ac:dyDescent="0.25">
      <c r="A303" s="2" t="s">
        <v>1134</v>
      </c>
      <c r="B303" s="2" t="s">
        <v>1</v>
      </c>
      <c r="C303" s="2" t="s">
        <v>1135</v>
      </c>
      <c r="D303" s="2" t="s">
        <v>1136</v>
      </c>
      <c r="E303" s="2" t="s">
        <v>1137</v>
      </c>
      <c r="F303" s="2" t="s">
        <v>1116</v>
      </c>
      <c r="G303" s="2" t="s">
        <v>1117</v>
      </c>
    </row>
    <row r="304" spans="1:7" hidden="1" x14ac:dyDescent="0.25">
      <c r="A304" s="2" t="s">
        <v>1138</v>
      </c>
      <c r="B304" s="2" t="s">
        <v>1</v>
      </c>
      <c r="C304" s="2" t="s">
        <v>1139</v>
      </c>
      <c r="D304" s="2" t="s">
        <v>1140</v>
      </c>
      <c r="E304" s="2" t="s">
        <v>1141</v>
      </c>
      <c r="F304" s="2" t="s">
        <v>1116</v>
      </c>
      <c r="G304" s="2" t="s">
        <v>1117</v>
      </c>
    </row>
    <row r="305" spans="1:7" hidden="1" x14ac:dyDescent="0.25">
      <c r="A305" s="2" t="s">
        <v>1142</v>
      </c>
      <c r="B305" s="2" t="s">
        <v>1</v>
      </c>
      <c r="C305" s="2" t="s">
        <v>1143</v>
      </c>
      <c r="D305" s="2" t="s">
        <v>1144</v>
      </c>
      <c r="E305" s="2" t="s">
        <v>1145</v>
      </c>
      <c r="F305" s="2" t="s">
        <v>1116</v>
      </c>
      <c r="G305" s="2" t="s">
        <v>1117</v>
      </c>
    </row>
    <row r="306" spans="1:7" hidden="1" x14ac:dyDescent="0.25">
      <c r="A306" s="2" t="s">
        <v>1146</v>
      </c>
      <c r="B306" s="2" t="s">
        <v>1</v>
      </c>
      <c r="C306" s="2" t="s">
        <v>1147</v>
      </c>
      <c r="D306" s="2" t="s">
        <v>1148</v>
      </c>
      <c r="E306" s="2" t="s">
        <v>1149</v>
      </c>
      <c r="F306" s="2" t="s">
        <v>1116</v>
      </c>
      <c r="G306" s="2" t="s">
        <v>1117</v>
      </c>
    </row>
    <row r="307" spans="1:7" hidden="1" x14ac:dyDescent="0.25">
      <c r="A307" s="2" t="s">
        <v>1150</v>
      </c>
      <c r="B307" s="2" t="s">
        <v>1</v>
      </c>
      <c r="C307" s="2" t="s">
        <v>1151</v>
      </c>
      <c r="D307" s="2" t="s">
        <v>1152</v>
      </c>
      <c r="E307" s="2" t="s">
        <v>1153</v>
      </c>
      <c r="F307" s="2" t="s">
        <v>1116</v>
      </c>
      <c r="G307" s="2" t="s">
        <v>1117</v>
      </c>
    </row>
    <row r="308" spans="1:7" hidden="1" x14ac:dyDescent="0.25">
      <c r="A308" s="2" t="s">
        <v>1154</v>
      </c>
      <c r="B308" s="2" t="s">
        <v>1</v>
      </c>
      <c r="C308" s="2" t="s">
        <v>1155</v>
      </c>
      <c r="D308" s="2" t="s">
        <v>1156</v>
      </c>
      <c r="E308" s="2" t="s">
        <v>1157</v>
      </c>
      <c r="F308" s="2" t="s">
        <v>1116</v>
      </c>
      <c r="G308" s="2" t="s">
        <v>1117</v>
      </c>
    </row>
    <row r="309" spans="1:7" hidden="1" x14ac:dyDescent="0.25">
      <c r="A309" s="2" t="s">
        <v>1158</v>
      </c>
      <c r="B309" s="2" t="s">
        <v>1</v>
      </c>
      <c r="C309" s="2" t="s">
        <v>1159</v>
      </c>
      <c r="D309" s="2" t="s">
        <v>1160</v>
      </c>
      <c r="E309" s="2" t="s">
        <v>1161</v>
      </c>
      <c r="F309" s="2" t="s">
        <v>1116</v>
      </c>
      <c r="G309" s="2" t="s">
        <v>1117</v>
      </c>
    </row>
    <row r="310" spans="1:7" hidden="1" x14ac:dyDescent="0.25">
      <c r="A310" s="2" t="s">
        <v>1162</v>
      </c>
      <c r="B310" s="2" t="s">
        <v>1</v>
      </c>
      <c r="C310" s="2" t="s">
        <v>1163</v>
      </c>
      <c r="D310" s="2" t="s">
        <v>1164</v>
      </c>
      <c r="E310" s="2" t="s">
        <v>1165</v>
      </c>
      <c r="F310" s="2" t="s">
        <v>1116</v>
      </c>
      <c r="G310" s="2" t="s">
        <v>1117</v>
      </c>
    </row>
    <row r="311" spans="1:7" hidden="1" x14ac:dyDescent="0.25">
      <c r="A311" s="2" t="s">
        <v>1166</v>
      </c>
      <c r="B311" s="2" t="s">
        <v>1</v>
      </c>
      <c r="C311" s="2" t="s">
        <v>1167</v>
      </c>
      <c r="D311" s="2" t="s">
        <v>1168</v>
      </c>
      <c r="E311" s="2" t="s">
        <v>1169</v>
      </c>
      <c r="F311" s="2" t="s">
        <v>1116</v>
      </c>
      <c r="G311" s="2" t="s">
        <v>1117</v>
      </c>
    </row>
    <row r="312" spans="1:7" hidden="1" x14ac:dyDescent="0.25">
      <c r="A312" s="2" t="s">
        <v>1170</v>
      </c>
      <c r="B312" s="2" t="s">
        <v>1</v>
      </c>
      <c r="C312" s="2" t="s">
        <v>1171</v>
      </c>
      <c r="D312" s="2" t="s">
        <v>1172</v>
      </c>
      <c r="E312" s="2" t="s">
        <v>1173</v>
      </c>
      <c r="F312" s="2" t="s">
        <v>1116</v>
      </c>
      <c r="G312" s="2" t="s">
        <v>1117</v>
      </c>
    </row>
    <row r="313" spans="1:7" hidden="1" x14ac:dyDescent="0.25">
      <c r="A313" s="2" t="s">
        <v>1174</v>
      </c>
      <c r="B313" s="2" t="s">
        <v>1</v>
      </c>
      <c r="C313" s="2" t="s">
        <v>1175</v>
      </c>
      <c r="D313" s="2" t="s">
        <v>1176</v>
      </c>
      <c r="E313" s="2" t="s">
        <v>1177</v>
      </c>
      <c r="F313" s="2" t="s">
        <v>1116</v>
      </c>
      <c r="G313" s="2" t="s">
        <v>1117</v>
      </c>
    </row>
    <row r="314" spans="1:7" hidden="1" x14ac:dyDescent="0.25">
      <c r="A314" s="2" t="s">
        <v>1178</v>
      </c>
      <c r="B314" s="2" t="s">
        <v>1</v>
      </c>
      <c r="C314" s="2" t="s">
        <v>1179</v>
      </c>
      <c r="D314" s="2" t="s">
        <v>1180</v>
      </c>
      <c r="E314" s="2" t="s">
        <v>1181</v>
      </c>
      <c r="F314" s="2" t="s">
        <v>1116</v>
      </c>
      <c r="G314" s="2" t="s">
        <v>1117</v>
      </c>
    </row>
    <row r="315" spans="1:7" hidden="1" x14ac:dyDescent="0.25">
      <c r="A315" s="2" t="s">
        <v>1182</v>
      </c>
      <c r="B315" s="2" t="s">
        <v>220</v>
      </c>
      <c r="C315" s="2" t="s">
        <v>1183</v>
      </c>
      <c r="D315" s="2" t="s">
        <v>1184</v>
      </c>
      <c r="E315" s="2" t="s">
        <v>1182</v>
      </c>
      <c r="F315" s="2" t="s">
        <v>1116</v>
      </c>
      <c r="G315" s="2" t="s">
        <v>1117</v>
      </c>
    </row>
    <row r="316" spans="1:7" hidden="1" x14ac:dyDescent="0.25">
      <c r="A316" s="2" t="s">
        <v>1185</v>
      </c>
      <c r="B316" s="2" t="s">
        <v>220</v>
      </c>
      <c r="C316" s="2" t="s">
        <v>1186</v>
      </c>
      <c r="D316" s="2" t="s">
        <v>1187</v>
      </c>
      <c r="E316" s="2" t="s">
        <v>1185</v>
      </c>
      <c r="F316" s="2" t="s">
        <v>1116</v>
      </c>
      <c r="G316" s="2" t="s">
        <v>1117</v>
      </c>
    </row>
    <row r="317" spans="1:7" hidden="1" x14ac:dyDescent="0.25">
      <c r="A317" s="2" t="s">
        <v>1188</v>
      </c>
      <c r="B317" s="2" t="s">
        <v>1</v>
      </c>
      <c r="C317" s="2" t="s">
        <v>1189</v>
      </c>
      <c r="D317" s="2" t="s">
        <v>1190</v>
      </c>
      <c r="E317" s="2" t="s">
        <v>1188</v>
      </c>
      <c r="F317" s="2" t="s">
        <v>1191</v>
      </c>
      <c r="G317" s="2" t="s">
        <v>1192</v>
      </c>
    </row>
    <row r="318" spans="1:7" hidden="1" x14ac:dyDescent="0.25">
      <c r="A318" s="2" t="s">
        <v>1193</v>
      </c>
      <c r="B318" s="2" t="s">
        <v>1</v>
      </c>
      <c r="C318" s="2" t="s">
        <v>1194</v>
      </c>
      <c r="D318" s="2" t="s">
        <v>1195</v>
      </c>
      <c r="E318" s="2" t="s">
        <v>1193</v>
      </c>
      <c r="F318" s="2" t="s">
        <v>1191</v>
      </c>
      <c r="G318" s="2" t="s">
        <v>1192</v>
      </c>
    </row>
    <row r="319" spans="1:7" hidden="1" x14ac:dyDescent="0.25">
      <c r="A319" s="2" t="s">
        <v>1196</v>
      </c>
      <c r="B319" s="2" t="s">
        <v>1</v>
      </c>
      <c r="C319" s="2" t="s">
        <v>1197</v>
      </c>
      <c r="D319" s="2" t="s">
        <v>1198</v>
      </c>
      <c r="E319" s="2" t="s">
        <v>1196</v>
      </c>
      <c r="F319" s="2" t="s">
        <v>1191</v>
      </c>
      <c r="G319" s="2" t="s">
        <v>1192</v>
      </c>
    </row>
    <row r="320" spans="1:7" hidden="1" x14ac:dyDescent="0.25">
      <c r="A320" s="2" t="s">
        <v>1199</v>
      </c>
      <c r="B320" s="2" t="s">
        <v>1</v>
      </c>
      <c r="C320" s="2" t="s">
        <v>1200</v>
      </c>
      <c r="D320" s="2" t="s">
        <v>1201</v>
      </c>
      <c r="E320" s="2" t="s">
        <v>1199</v>
      </c>
      <c r="F320" s="2" t="s">
        <v>1191</v>
      </c>
      <c r="G320" s="2" t="s">
        <v>1192</v>
      </c>
    </row>
    <row r="321" spans="1:7" hidden="1" x14ac:dyDescent="0.25">
      <c r="A321" s="2" t="s">
        <v>1202</v>
      </c>
      <c r="B321" s="2" t="s">
        <v>1</v>
      </c>
      <c r="C321" s="2" t="s">
        <v>1203</v>
      </c>
      <c r="D321" s="2" t="s">
        <v>1204</v>
      </c>
      <c r="E321" s="2" t="s">
        <v>1202</v>
      </c>
      <c r="F321" s="2" t="s">
        <v>1191</v>
      </c>
      <c r="G321" s="2" t="s">
        <v>1192</v>
      </c>
    </row>
    <row r="322" spans="1:7" hidden="1" x14ac:dyDescent="0.25">
      <c r="A322" s="2" t="s">
        <v>1205</v>
      </c>
      <c r="B322" s="2" t="s">
        <v>1</v>
      </c>
      <c r="C322" s="2" t="s">
        <v>1206</v>
      </c>
      <c r="D322" s="2" t="s">
        <v>1207</v>
      </c>
      <c r="E322" s="2" t="s">
        <v>1205</v>
      </c>
      <c r="F322" s="2" t="s">
        <v>1191</v>
      </c>
      <c r="G322" s="2" t="s">
        <v>1192</v>
      </c>
    </row>
    <row r="323" spans="1:7" hidden="1" x14ac:dyDescent="0.25">
      <c r="A323" s="2" t="s">
        <v>1208</v>
      </c>
      <c r="B323" s="2" t="s">
        <v>1</v>
      </c>
      <c r="C323" s="2" t="s">
        <v>1209</v>
      </c>
      <c r="D323" s="2" t="s">
        <v>1210</v>
      </c>
      <c r="E323" s="2" t="s">
        <v>1208</v>
      </c>
      <c r="F323" s="2" t="s">
        <v>1191</v>
      </c>
      <c r="G323" s="2" t="s">
        <v>1192</v>
      </c>
    </row>
    <row r="324" spans="1:7" hidden="1" x14ac:dyDescent="0.25">
      <c r="A324" s="2" t="s">
        <v>1211</v>
      </c>
      <c r="B324" s="2" t="s">
        <v>1</v>
      </c>
      <c r="C324" s="2" t="s">
        <v>1212</v>
      </c>
      <c r="D324" s="2" t="s">
        <v>1213</v>
      </c>
      <c r="E324" s="2" t="s">
        <v>1211</v>
      </c>
      <c r="F324" s="2" t="s">
        <v>1191</v>
      </c>
      <c r="G324" s="2" t="s">
        <v>1192</v>
      </c>
    </row>
    <row r="325" spans="1:7" hidden="1" x14ac:dyDescent="0.25">
      <c r="A325" s="2" t="s">
        <v>1214</v>
      </c>
      <c r="B325" s="2" t="s">
        <v>1</v>
      </c>
      <c r="C325" s="2" t="s">
        <v>1215</v>
      </c>
      <c r="D325" s="2" t="s">
        <v>1216</v>
      </c>
      <c r="E325" s="2" t="s">
        <v>1214</v>
      </c>
      <c r="F325" s="2" t="s">
        <v>1191</v>
      </c>
      <c r="G325" s="2" t="s">
        <v>1192</v>
      </c>
    </row>
    <row r="326" spans="1:7" hidden="1" x14ac:dyDescent="0.25">
      <c r="A326" s="2" t="s">
        <v>1217</v>
      </c>
      <c r="B326" s="2" t="s">
        <v>1</v>
      </c>
      <c r="C326" s="2" t="s">
        <v>1218</v>
      </c>
      <c r="D326" s="2" t="s">
        <v>1219</v>
      </c>
      <c r="E326" s="2" t="s">
        <v>1217</v>
      </c>
      <c r="F326" s="2" t="s">
        <v>1191</v>
      </c>
      <c r="G326" s="2" t="s">
        <v>1192</v>
      </c>
    </row>
    <row r="327" spans="1:7" hidden="1" x14ac:dyDescent="0.25">
      <c r="A327" s="2" t="s">
        <v>1220</v>
      </c>
      <c r="B327" s="2" t="s">
        <v>1</v>
      </c>
      <c r="C327" s="2" t="s">
        <v>1221</v>
      </c>
      <c r="D327" s="2" t="s">
        <v>1222</v>
      </c>
      <c r="E327" s="2" t="s">
        <v>1220</v>
      </c>
      <c r="F327" s="2" t="s">
        <v>1191</v>
      </c>
      <c r="G327" s="2" t="s">
        <v>1192</v>
      </c>
    </row>
    <row r="328" spans="1:7" hidden="1" x14ac:dyDescent="0.25">
      <c r="A328" s="2" t="s">
        <v>1223</v>
      </c>
      <c r="B328" s="2" t="s">
        <v>1</v>
      </c>
      <c r="C328" s="2" t="s">
        <v>1224</v>
      </c>
      <c r="D328" s="2" t="s">
        <v>1225</v>
      </c>
      <c r="E328" s="2" t="s">
        <v>1223</v>
      </c>
      <c r="F328" s="2" t="s">
        <v>1191</v>
      </c>
      <c r="G328" s="2" t="s">
        <v>1192</v>
      </c>
    </row>
    <row r="329" spans="1:7" hidden="1" x14ac:dyDescent="0.25">
      <c r="A329" s="2" t="s">
        <v>1226</v>
      </c>
      <c r="B329" s="2" t="s">
        <v>1</v>
      </c>
      <c r="C329" s="2" t="s">
        <v>1227</v>
      </c>
      <c r="D329" s="2" t="s">
        <v>1228</v>
      </c>
      <c r="E329" s="2" t="s">
        <v>1226</v>
      </c>
      <c r="F329" s="2" t="s">
        <v>1191</v>
      </c>
      <c r="G329" s="2" t="s">
        <v>1192</v>
      </c>
    </row>
    <row r="330" spans="1:7" hidden="1" x14ac:dyDescent="0.25">
      <c r="A330" s="2" t="s">
        <v>1229</v>
      </c>
      <c r="B330" s="2" t="s">
        <v>1</v>
      </c>
      <c r="C330" s="2" t="s">
        <v>1230</v>
      </c>
      <c r="D330" s="2" t="s">
        <v>1231</v>
      </c>
      <c r="E330" s="2" t="s">
        <v>1229</v>
      </c>
      <c r="F330" s="2" t="s">
        <v>1191</v>
      </c>
      <c r="G330" s="2" t="s">
        <v>1192</v>
      </c>
    </row>
    <row r="331" spans="1:7" hidden="1" x14ac:dyDescent="0.25">
      <c r="A331" s="2" t="s">
        <v>1232</v>
      </c>
      <c r="B331" s="2" t="s">
        <v>1</v>
      </c>
      <c r="C331" s="2" t="s">
        <v>1233</v>
      </c>
      <c r="D331" s="2" t="s">
        <v>1234</v>
      </c>
      <c r="E331" s="2" t="s">
        <v>1232</v>
      </c>
      <c r="F331" s="2" t="s">
        <v>1191</v>
      </c>
      <c r="G331" s="2" t="s">
        <v>1192</v>
      </c>
    </row>
    <row r="332" spans="1:7" hidden="1" x14ac:dyDescent="0.25">
      <c r="A332" s="2" t="s">
        <v>1235</v>
      </c>
      <c r="B332" s="2" t="s">
        <v>1</v>
      </c>
      <c r="C332" s="2" t="s">
        <v>1236</v>
      </c>
      <c r="D332" s="2" t="s">
        <v>1237</v>
      </c>
      <c r="E332" s="2" t="s">
        <v>1235</v>
      </c>
      <c r="F332" s="2" t="s">
        <v>1191</v>
      </c>
      <c r="G332" s="2" t="s">
        <v>1192</v>
      </c>
    </row>
    <row r="333" spans="1:7" hidden="1" x14ac:dyDescent="0.25">
      <c r="A333" s="2" t="s">
        <v>1238</v>
      </c>
      <c r="B333" s="2" t="s">
        <v>1</v>
      </c>
      <c r="C333" s="2" t="s">
        <v>1239</v>
      </c>
      <c r="D333" s="2" t="s">
        <v>1240</v>
      </c>
      <c r="E333" s="2" t="s">
        <v>1238</v>
      </c>
      <c r="F333" s="2" t="s">
        <v>1191</v>
      </c>
      <c r="G333" s="2" t="s">
        <v>1192</v>
      </c>
    </row>
    <row r="334" spans="1:7" hidden="1" x14ac:dyDescent="0.25">
      <c r="A334" s="2" t="s">
        <v>1241</v>
      </c>
      <c r="B334" s="2" t="s">
        <v>1</v>
      </c>
      <c r="C334" s="2" t="s">
        <v>1242</v>
      </c>
      <c r="D334" s="2" t="s">
        <v>1243</v>
      </c>
      <c r="E334" s="2" t="s">
        <v>1241</v>
      </c>
      <c r="F334" s="2" t="s">
        <v>1191</v>
      </c>
      <c r="G334" s="2" t="s">
        <v>1192</v>
      </c>
    </row>
    <row r="335" spans="1:7" hidden="1" x14ac:dyDescent="0.25">
      <c r="A335" s="2" t="s">
        <v>1244</v>
      </c>
      <c r="B335" s="2" t="s">
        <v>1</v>
      </c>
      <c r="C335" s="2" t="s">
        <v>1245</v>
      </c>
      <c r="D335" s="2" t="s">
        <v>1246</v>
      </c>
      <c r="E335" s="2" t="s">
        <v>1244</v>
      </c>
      <c r="F335" s="2" t="s">
        <v>1191</v>
      </c>
      <c r="G335" s="2" t="s">
        <v>1192</v>
      </c>
    </row>
    <row r="336" spans="1:7" hidden="1" x14ac:dyDescent="0.25">
      <c r="A336" s="2" t="s">
        <v>1247</v>
      </c>
      <c r="B336" s="2" t="s">
        <v>1</v>
      </c>
      <c r="C336" s="2" t="s">
        <v>1248</v>
      </c>
      <c r="D336" s="2" t="s">
        <v>1249</v>
      </c>
      <c r="E336" s="2" t="s">
        <v>1247</v>
      </c>
      <c r="F336" s="2" t="s">
        <v>1191</v>
      </c>
      <c r="G336" s="2" t="s">
        <v>1192</v>
      </c>
    </row>
    <row r="337" spans="1:7" hidden="1" x14ac:dyDescent="0.25">
      <c r="A337" s="2" t="s">
        <v>1250</v>
      </c>
      <c r="B337" s="2" t="s">
        <v>1</v>
      </c>
      <c r="C337" s="2" t="s">
        <v>1251</v>
      </c>
      <c r="D337" s="2" t="s">
        <v>1252</v>
      </c>
      <c r="E337" s="2" t="s">
        <v>1250</v>
      </c>
      <c r="F337" s="2" t="s">
        <v>1191</v>
      </c>
      <c r="G337" s="2" t="s">
        <v>1192</v>
      </c>
    </row>
    <row r="338" spans="1:7" hidden="1" x14ac:dyDescent="0.25">
      <c r="A338" s="2" t="s">
        <v>1253</v>
      </c>
      <c r="B338" s="2" t="s">
        <v>1</v>
      </c>
      <c r="C338" s="2" t="s">
        <v>1254</v>
      </c>
      <c r="D338" s="2" t="s">
        <v>1255</v>
      </c>
      <c r="E338" s="2" t="s">
        <v>1253</v>
      </c>
      <c r="F338" s="2" t="s">
        <v>1191</v>
      </c>
      <c r="G338" s="2" t="s">
        <v>1192</v>
      </c>
    </row>
    <row r="339" spans="1:7" hidden="1" x14ac:dyDescent="0.25">
      <c r="A339" s="2" t="s">
        <v>1256</v>
      </c>
      <c r="B339" s="2" t="s">
        <v>1</v>
      </c>
      <c r="C339" s="2" t="s">
        <v>1257</v>
      </c>
      <c r="D339" s="2" t="s">
        <v>1258</v>
      </c>
      <c r="E339" s="2" t="s">
        <v>1256</v>
      </c>
      <c r="F339" s="2" t="s">
        <v>1191</v>
      </c>
      <c r="G339" s="2" t="s">
        <v>1192</v>
      </c>
    </row>
    <row r="340" spans="1:7" hidden="1" x14ac:dyDescent="0.25">
      <c r="A340" s="2" t="s">
        <v>1259</v>
      </c>
      <c r="B340" s="2" t="s">
        <v>1</v>
      </c>
      <c r="C340" s="2" t="s">
        <v>1260</v>
      </c>
      <c r="D340" s="2" t="s">
        <v>1261</v>
      </c>
      <c r="E340" s="2" t="s">
        <v>1259</v>
      </c>
      <c r="F340" s="2" t="s">
        <v>1191</v>
      </c>
      <c r="G340" s="2" t="s">
        <v>1192</v>
      </c>
    </row>
    <row r="341" spans="1:7" hidden="1" x14ac:dyDescent="0.25">
      <c r="A341" s="2" t="s">
        <v>1262</v>
      </c>
      <c r="B341" s="2" t="s">
        <v>1</v>
      </c>
      <c r="C341" s="2" t="s">
        <v>1263</v>
      </c>
      <c r="D341" s="2" t="s">
        <v>1264</v>
      </c>
      <c r="E341" s="2" t="s">
        <v>1262</v>
      </c>
      <c r="F341" s="2" t="s">
        <v>1191</v>
      </c>
      <c r="G341" s="2" t="s">
        <v>1192</v>
      </c>
    </row>
    <row r="342" spans="1:7" hidden="1" x14ac:dyDescent="0.25">
      <c r="A342" s="2" t="s">
        <v>1265</v>
      </c>
      <c r="B342" s="2" t="s">
        <v>220</v>
      </c>
      <c r="C342" s="2" t="s">
        <v>1266</v>
      </c>
      <c r="D342" s="2" t="s">
        <v>1267</v>
      </c>
      <c r="E342" s="2" t="s">
        <v>1268</v>
      </c>
      <c r="F342" s="2" t="s">
        <v>1191</v>
      </c>
      <c r="G342" s="2" t="s">
        <v>1192</v>
      </c>
    </row>
    <row r="343" spans="1:7" hidden="1" x14ac:dyDescent="0.25">
      <c r="A343" s="2" t="s">
        <v>1269</v>
      </c>
      <c r="B343" s="2" t="s">
        <v>220</v>
      </c>
      <c r="C343" s="2" t="s">
        <v>1270</v>
      </c>
      <c r="D343" s="2" t="s">
        <v>1271</v>
      </c>
      <c r="E343" s="2" t="s">
        <v>1269</v>
      </c>
      <c r="F343" s="2" t="s">
        <v>1191</v>
      </c>
      <c r="G343" s="2" t="s">
        <v>1192</v>
      </c>
    </row>
    <row r="344" spans="1:7" hidden="1" x14ac:dyDescent="0.25">
      <c r="A344" s="2" t="s">
        <v>1272</v>
      </c>
      <c r="B344" s="2" t="s">
        <v>220</v>
      </c>
      <c r="C344" s="2" t="s">
        <v>1273</v>
      </c>
      <c r="D344" s="2" t="s">
        <v>1274</v>
      </c>
      <c r="E344" s="2" t="s">
        <v>1275</v>
      </c>
      <c r="F344" s="2" t="s">
        <v>1191</v>
      </c>
      <c r="G344" s="2" t="s">
        <v>1192</v>
      </c>
    </row>
    <row r="345" spans="1:7" hidden="1" x14ac:dyDescent="0.25">
      <c r="A345" s="2" t="s">
        <v>1276</v>
      </c>
      <c r="B345" s="2" t="s">
        <v>220</v>
      </c>
      <c r="C345" s="2" t="s">
        <v>1277</v>
      </c>
      <c r="D345" s="2" t="s">
        <v>1278</v>
      </c>
      <c r="E345" s="2" t="s">
        <v>1279</v>
      </c>
      <c r="F345" s="2" t="s">
        <v>1191</v>
      </c>
      <c r="G345" s="2" t="s">
        <v>1192</v>
      </c>
    </row>
    <row r="346" spans="1:7" hidden="1" x14ac:dyDescent="0.25">
      <c r="A346" s="2" t="s">
        <v>1280</v>
      </c>
      <c r="B346" s="2" t="s">
        <v>220</v>
      </c>
      <c r="C346" s="2" t="s">
        <v>1281</v>
      </c>
      <c r="D346" s="2" t="s">
        <v>1282</v>
      </c>
      <c r="E346" s="2" t="s">
        <v>1283</v>
      </c>
      <c r="F346" s="2" t="s">
        <v>1191</v>
      </c>
      <c r="G346" s="2" t="s">
        <v>1192</v>
      </c>
    </row>
    <row r="347" spans="1:7" hidden="1" x14ac:dyDescent="0.25">
      <c r="A347" s="2" t="s">
        <v>1284</v>
      </c>
      <c r="B347" s="2" t="s">
        <v>1</v>
      </c>
      <c r="C347" s="2" t="s">
        <v>1285</v>
      </c>
      <c r="D347" s="2" t="s">
        <v>1286</v>
      </c>
      <c r="E347" s="2" t="s">
        <v>1284</v>
      </c>
      <c r="F347" s="2" t="s">
        <v>1287</v>
      </c>
      <c r="G347" s="2" t="s">
        <v>1288</v>
      </c>
    </row>
    <row r="348" spans="1:7" hidden="1" x14ac:dyDescent="0.25">
      <c r="A348" s="2" t="s">
        <v>1289</v>
      </c>
      <c r="B348" s="2" t="s">
        <v>1</v>
      </c>
      <c r="C348" s="2" t="s">
        <v>1290</v>
      </c>
      <c r="D348" s="2" t="s">
        <v>1291</v>
      </c>
      <c r="E348" s="2" t="s">
        <v>1289</v>
      </c>
      <c r="F348" s="2" t="s">
        <v>1287</v>
      </c>
      <c r="G348" s="2" t="s">
        <v>1288</v>
      </c>
    </row>
    <row r="349" spans="1:7" hidden="1" x14ac:dyDescent="0.25">
      <c r="A349" s="2" t="s">
        <v>1292</v>
      </c>
      <c r="B349" s="2" t="s">
        <v>1</v>
      </c>
      <c r="C349" s="2" t="s">
        <v>1293</v>
      </c>
      <c r="D349" s="2" t="s">
        <v>1294</v>
      </c>
      <c r="E349" s="2" t="s">
        <v>1292</v>
      </c>
      <c r="F349" s="2" t="s">
        <v>1287</v>
      </c>
      <c r="G349" s="2" t="s">
        <v>1288</v>
      </c>
    </row>
    <row r="350" spans="1:7" hidden="1" x14ac:dyDescent="0.25">
      <c r="A350" s="2" t="s">
        <v>1295</v>
      </c>
      <c r="B350" s="2" t="s">
        <v>1</v>
      </c>
      <c r="C350" s="2" t="s">
        <v>1296</v>
      </c>
      <c r="D350" s="2" t="s">
        <v>1297</v>
      </c>
      <c r="E350" s="2" t="s">
        <v>1295</v>
      </c>
      <c r="F350" s="2" t="s">
        <v>1287</v>
      </c>
      <c r="G350" s="2" t="s">
        <v>1288</v>
      </c>
    </row>
    <row r="351" spans="1:7" hidden="1" x14ac:dyDescent="0.25">
      <c r="A351" s="2" t="s">
        <v>1298</v>
      </c>
      <c r="B351" s="2" t="s">
        <v>220</v>
      </c>
      <c r="C351" s="2" t="s">
        <v>1299</v>
      </c>
      <c r="D351" s="2" t="s">
        <v>1300</v>
      </c>
      <c r="E351" s="2" t="s">
        <v>1301</v>
      </c>
      <c r="F351" s="2" t="s">
        <v>1287</v>
      </c>
      <c r="G351" s="2" t="s">
        <v>1288</v>
      </c>
    </row>
    <row r="352" spans="1:7" hidden="1" x14ac:dyDescent="0.25">
      <c r="A352" s="2" t="s">
        <v>1302</v>
      </c>
      <c r="B352" s="2" t="s">
        <v>220</v>
      </c>
      <c r="C352" s="2" t="s">
        <v>1303</v>
      </c>
      <c r="D352" s="2" t="s">
        <v>1304</v>
      </c>
      <c r="E352" s="2" t="s">
        <v>1305</v>
      </c>
      <c r="F352" s="2" t="s">
        <v>1287</v>
      </c>
      <c r="G352" s="2" t="s">
        <v>1288</v>
      </c>
    </row>
    <row r="353" spans="1:7" hidden="1" x14ac:dyDescent="0.25">
      <c r="A353" s="2" t="s">
        <v>1306</v>
      </c>
      <c r="B353" s="2" t="s">
        <v>220</v>
      </c>
      <c r="C353" s="2" t="s">
        <v>1307</v>
      </c>
      <c r="D353" s="2" t="s">
        <v>1308</v>
      </c>
      <c r="E353" s="2" t="s">
        <v>1309</v>
      </c>
      <c r="F353" s="2" t="s">
        <v>1287</v>
      </c>
      <c r="G353" s="2" t="s">
        <v>1288</v>
      </c>
    </row>
    <row r="354" spans="1:7" hidden="1" x14ac:dyDescent="0.25">
      <c r="A354" s="2" t="s">
        <v>1310</v>
      </c>
      <c r="B354" s="2" t="s">
        <v>220</v>
      </c>
      <c r="C354" s="2" t="s">
        <v>1311</v>
      </c>
      <c r="D354" s="2" t="s">
        <v>1312</v>
      </c>
      <c r="E354" s="2" t="s">
        <v>1313</v>
      </c>
      <c r="F354" s="2" t="s">
        <v>1287</v>
      </c>
      <c r="G354" s="2" t="s">
        <v>1288</v>
      </c>
    </row>
    <row r="355" spans="1:7" hidden="1" x14ac:dyDescent="0.25">
      <c r="A355" s="2" t="s">
        <v>1314</v>
      </c>
      <c r="B355" s="2" t="s">
        <v>1</v>
      </c>
      <c r="C355" s="2" t="s">
        <v>1315</v>
      </c>
      <c r="D355" s="2" t="s">
        <v>1316</v>
      </c>
      <c r="E355" s="2" t="s">
        <v>1317</v>
      </c>
      <c r="F355" s="2" t="s">
        <v>1318</v>
      </c>
      <c r="G355" s="2" t="s">
        <v>1319</v>
      </c>
    </row>
    <row r="356" spans="1:7" hidden="1" x14ac:dyDescent="0.25">
      <c r="A356" s="2" t="s">
        <v>1320</v>
      </c>
      <c r="B356" s="2" t="s">
        <v>1</v>
      </c>
      <c r="C356" s="2" t="s">
        <v>1321</v>
      </c>
      <c r="D356" s="2" t="s">
        <v>1322</v>
      </c>
      <c r="E356" s="2" t="s">
        <v>1323</v>
      </c>
      <c r="F356" s="2" t="s">
        <v>1318</v>
      </c>
      <c r="G356" s="2" t="s">
        <v>1319</v>
      </c>
    </row>
    <row r="357" spans="1:7" hidden="1" x14ac:dyDescent="0.25">
      <c r="A357" s="2" t="s">
        <v>1324</v>
      </c>
      <c r="B357" s="2" t="s">
        <v>1</v>
      </c>
      <c r="C357" s="2" t="s">
        <v>1325</v>
      </c>
      <c r="D357" s="2" t="s">
        <v>1326</v>
      </c>
      <c r="E357" s="2" t="s">
        <v>1327</v>
      </c>
      <c r="F357" s="2" t="s">
        <v>1318</v>
      </c>
      <c r="G357" s="2" t="s">
        <v>1319</v>
      </c>
    </row>
    <row r="358" spans="1:7" hidden="1" x14ac:dyDescent="0.25">
      <c r="A358" s="2" t="s">
        <v>1328</v>
      </c>
      <c r="B358" s="2" t="s">
        <v>1</v>
      </c>
      <c r="C358" s="2" t="s">
        <v>1329</v>
      </c>
      <c r="D358" s="2" t="s">
        <v>1330</v>
      </c>
      <c r="E358" s="2" t="s">
        <v>1331</v>
      </c>
      <c r="F358" s="2" t="s">
        <v>1318</v>
      </c>
      <c r="G358" s="2" t="s">
        <v>1319</v>
      </c>
    </row>
    <row r="359" spans="1:7" hidden="1" x14ac:dyDescent="0.25">
      <c r="A359" s="2" t="s">
        <v>1332</v>
      </c>
      <c r="B359" s="2" t="s">
        <v>1</v>
      </c>
      <c r="C359" s="2" t="s">
        <v>1333</v>
      </c>
      <c r="D359" s="2" t="s">
        <v>1334</v>
      </c>
      <c r="E359" s="2" t="s">
        <v>1335</v>
      </c>
      <c r="F359" s="2" t="s">
        <v>1318</v>
      </c>
      <c r="G359" s="2" t="s">
        <v>1319</v>
      </c>
    </row>
    <row r="360" spans="1:7" hidden="1" x14ac:dyDescent="0.25">
      <c r="A360" s="2" t="s">
        <v>1336</v>
      </c>
      <c r="B360" s="2" t="s">
        <v>1</v>
      </c>
      <c r="C360" s="2" t="s">
        <v>1337</v>
      </c>
      <c r="D360" s="2" t="s">
        <v>1338</v>
      </c>
      <c r="E360" s="2" t="s">
        <v>1339</v>
      </c>
      <c r="F360" s="2" t="s">
        <v>1318</v>
      </c>
      <c r="G360" s="2" t="s">
        <v>1319</v>
      </c>
    </row>
    <row r="361" spans="1:7" hidden="1" x14ac:dyDescent="0.25">
      <c r="A361" s="2" t="s">
        <v>1340</v>
      </c>
      <c r="B361" s="2" t="s">
        <v>1</v>
      </c>
      <c r="C361" s="2" t="s">
        <v>1341</v>
      </c>
      <c r="D361" s="2" t="s">
        <v>1342</v>
      </c>
      <c r="E361" s="2" t="s">
        <v>1343</v>
      </c>
      <c r="F361" s="2" t="s">
        <v>1318</v>
      </c>
      <c r="G361" s="2" t="s">
        <v>1319</v>
      </c>
    </row>
    <row r="362" spans="1:7" hidden="1" x14ac:dyDescent="0.25">
      <c r="A362" s="2" t="s">
        <v>1344</v>
      </c>
      <c r="B362" s="2" t="s">
        <v>1</v>
      </c>
      <c r="C362" s="2" t="s">
        <v>1345</v>
      </c>
      <c r="D362" s="2" t="s">
        <v>1346</v>
      </c>
      <c r="E362" s="2" t="s">
        <v>1347</v>
      </c>
      <c r="F362" s="2" t="s">
        <v>1318</v>
      </c>
      <c r="G362" s="2" t="s">
        <v>1319</v>
      </c>
    </row>
    <row r="363" spans="1:7" hidden="1" x14ac:dyDescent="0.25">
      <c r="A363" s="2" t="s">
        <v>1348</v>
      </c>
      <c r="B363" s="2" t="s">
        <v>1</v>
      </c>
      <c r="C363" s="2" t="s">
        <v>1349</v>
      </c>
      <c r="D363" s="2" t="s">
        <v>1350</v>
      </c>
      <c r="E363" s="2" t="s">
        <v>1351</v>
      </c>
      <c r="F363" s="2" t="s">
        <v>1318</v>
      </c>
      <c r="G363" s="2" t="s">
        <v>1319</v>
      </c>
    </row>
    <row r="364" spans="1:7" hidden="1" x14ac:dyDescent="0.25">
      <c r="A364" s="2" t="s">
        <v>1352</v>
      </c>
      <c r="B364" s="2" t="s">
        <v>1</v>
      </c>
      <c r="C364" s="2" t="s">
        <v>1353</v>
      </c>
      <c r="D364" s="2" t="s">
        <v>1354</v>
      </c>
      <c r="E364" s="2" t="s">
        <v>1355</v>
      </c>
      <c r="F364" s="2" t="s">
        <v>1318</v>
      </c>
      <c r="G364" s="2" t="s">
        <v>1319</v>
      </c>
    </row>
    <row r="365" spans="1:7" hidden="1" x14ac:dyDescent="0.25">
      <c r="A365" s="2" t="s">
        <v>1356</v>
      </c>
      <c r="B365" s="2" t="s">
        <v>1</v>
      </c>
      <c r="C365" s="2" t="s">
        <v>1357</v>
      </c>
      <c r="D365" s="2" t="s">
        <v>1358</v>
      </c>
      <c r="E365" s="2" t="s">
        <v>1359</v>
      </c>
      <c r="F365" s="2" t="s">
        <v>1318</v>
      </c>
      <c r="G365" s="2" t="s">
        <v>1319</v>
      </c>
    </row>
    <row r="366" spans="1:7" hidden="1" x14ac:dyDescent="0.25">
      <c r="A366" s="2" t="s">
        <v>1360</v>
      </c>
      <c r="B366" s="2" t="s">
        <v>1</v>
      </c>
      <c r="C366" s="2" t="s">
        <v>1361</v>
      </c>
      <c r="D366" s="2" t="s">
        <v>1362</v>
      </c>
      <c r="E366" s="2" t="s">
        <v>1363</v>
      </c>
      <c r="F366" s="2" t="s">
        <v>1318</v>
      </c>
      <c r="G366" s="2" t="s">
        <v>1319</v>
      </c>
    </row>
    <row r="367" spans="1:7" hidden="1" x14ac:dyDescent="0.25">
      <c r="A367" s="2" t="s">
        <v>1364</v>
      </c>
      <c r="B367" s="2" t="s">
        <v>1</v>
      </c>
      <c r="C367" s="2" t="s">
        <v>1365</v>
      </c>
      <c r="D367" s="2" t="s">
        <v>1366</v>
      </c>
      <c r="E367" s="2" t="s">
        <v>1367</v>
      </c>
      <c r="F367" s="2" t="s">
        <v>1318</v>
      </c>
      <c r="G367" s="2" t="s">
        <v>1319</v>
      </c>
    </row>
    <row r="368" spans="1:7" hidden="1" x14ac:dyDescent="0.25">
      <c r="A368" s="2" t="s">
        <v>1368</v>
      </c>
      <c r="B368" s="2" t="s">
        <v>1</v>
      </c>
      <c r="C368" s="2" t="s">
        <v>1369</v>
      </c>
      <c r="D368" s="2" t="s">
        <v>1370</v>
      </c>
      <c r="E368" s="2" t="s">
        <v>1371</v>
      </c>
      <c r="F368" s="2" t="s">
        <v>1318</v>
      </c>
      <c r="G368" s="2" t="s">
        <v>1319</v>
      </c>
    </row>
    <row r="369" spans="1:7" hidden="1" x14ac:dyDescent="0.25">
      <c r="A369" s="2" t="s">
        <v>1372</v>
      </c>
      <c r="B369" s="2" t="s">
        <v>1</v>
      </c>
      <c r="C369" s="2" t="s">
        <v>1373</v>
      </c>
      <c r="D369" s="2" t="s">
        <v>1374</v>
      </c>
      <c r="E369" s="2" t="s">
        <v>1375</v>
      </c>
      <c r="F369" s="2" t="s">
        <v>1318</v>
      </c>
      <c r="G369" s="2" t="s">
        <v>1319</v>
      </c>
    </row>
    <row r="370" spans="1:7" hidden="1" x14ac:dyDescent="0.25">
      <c r="A370" s="2" t="s">
        <v>1376</v>
      </c>
      <c r="B370" s="2" t="s">
        <v>1</v>
      </c>
      <c r="C370" s="2" t="s">
        <v>1377</v>
      </c>
      <c r="D370" s="2" t="s">
        <v>1378</v>
      </c>
      <c r="E370" s="2" t="s">
        <v>1379</v>
      </c>
      <c r="F370" s="2" t="s">
        <v>1318</v>
      </c>
      <c r="G370" s="2" t="s">
        <v>1319</v>
      </c>
    </row>
    <row r="371" spans="1:7" hidden="1" x14ac:dyDescent="0.25">
      <c r="A371" s="2" t="s">
        <v>1380</v>
      </c>
      <c r="B371" s="2" t="s">
        <v>1</v>
      </c>
      <c r="C371" s="2" t="s">
        <v>1381</v>
      </c>
      <c r="D371" s="2" t="s">
        <v>1382</v>
      </c>
      <c r="E371" s="2" t="s">
        <v>1383</v>
      </c>
      <c r="F371" s="2" t="s">
        <v>1318</v>
      </c>
      <c r="G371" s="2" t="s">
        <v>1319</v>
      </c>
    </row>
    <row r="372" spans="1:7" hidden="1" x14ac:dyDescent="0.25">
      <c r="A372" s="2" t="s">
        <v>1384</v>
      </c>
      <c r="B372" s="2" t="s">
        <v>1</v>
      </c>
      <c r="C372" s="2" t="s">
        <v>1385</v>
      </c>
      <c r="D372" s="2" t="s">
        <v>1386</v>
      </c>
      <c r="E372" s="2" t="s">
        <v>1387</v>
      </c>
      <c r="F372" s="2" t="s">
        <v>1318</v>
      </c>
      <c r="G372" s="2" t="s">
        <v>1319</v>
      </c>
    </row>
    <row r="373" spans="1:7" hidden="1" x14ac:dyDescent="0.25">
      <c r="A373" s="2" t="s">
        <v>1388</v>
      </c>
      <c r="B373" s="2" t="s">
        <v>1</v>
      </c>
      <c r="C373" s="2" t="s">
        <v>1389</v>
      </c>
      <c r="D373" s="2" t="s">
        <v>1390</v>
      </c>
      <c r="E373" s="2" t="s">
        <v>1391</v>
      </c>
      <c r="F373" s="2" t="s">
        <v>1318</v>
      </c>
      <c r="G373" s="2" t="s">
        <v>1319</v>
      </c>
    </row>
    <row r="374" spans="1:7" hidden="1" x14ac:dyDescent="0.25">
      <c r="A374" s="2" t="s">
        <v>1392</v>
      </c>
      <c r="B374" s="2" t="s">
        <v>1</v>
      </c>
      <c r="C374" s="2" t="s">
        <v>1393</v>
      </c>
      <c r="D374" s="2" t="s">
        <v>1394</v>
      </c>
      <c r="E374" s="2" t="s">
        <v>1395</v>
      </c>
      <c r="F374" s="2" t="s">
        <v>1318</v>
      </c>
      <c r="G374" s="2" t="s">
        <v>1319</v>
      </c>
    </row>
    <row r="375" spans="1:7" hidden="1" x14ac:dyDescent="0.25">
      <c r="A375" s="2" t="s">
        <v>1396</v>
      </c>
      <c r="B375" s="2" t="s">
        <v>1</v>
      </c>
      <c r="C375" s="2" t="s">
        <v>1397</v>
      </c>
      <c r="D375" s="2" t="s">
        <v>1398</v>
      </c>
      <c r="E375" s="2" t="s">
        <v>1399</v>
      </c>
      <c r="F375" s="2" t="s">
        <v>1318</v>
      </c>
      <c r="G375" s="2" t="s">
        <v>1319</v>
      </c>
    </row>
    <row r="376" spans="1:7" hidden="1" x14ac:dyDescent="0.25">
      <c r="A376" s="2" t="s">
        <v>1400</v>
      </c>
      <c r="B376" s="2" t="s">
        <v>220</v>
      </c>
      <c r="C376" s="2" t="s">
        <v>1401</v>
      </c>
      <c r="D376" s="2" t="s">
        <v>1402</v>
      </c>
      <c r="E376" s="2" t="s">
        <v>1403</v>
      </c>
      <c r="F376" s="2" t="s">
        <v>1318</v>
      </c>
      <c r="G376" s="2" t="s">
        <v>1319</v>
      </c>
    </row>
    <row r="377" spans="1:7" hidden="1" x14ac:dyDescent="0.25">
      <c r="A377" s="2" t="s">
        <v>1404</v>
      </c>
      <c r="B377" s="2" t="s">
        <v>220</v>
      </c>
      <c r="C377" s="2" t="s">
        <v>1405</v>
      </c>
      <c r="D377" s="2" t="s">
        <v>1406</v>
      </c>
      <c r="E377" s="2" t="s">
        <v>1407</v>
      </c>
      <c r="F377" s="2" t="s">
        <v>1318</v>
      </c>
      <c r="G377" s="2" t="s">
        <v>1319</v>
      </c>
    </row>
    <row r="378" spans="1:7" hidden="1" x14ac:dyDescent="0.25">
      <c r="A378" s="2" t="s">
        <v>1408</v>
      </c>
      <c r="B378" s="2" t="s">
        <v>220</v>
      </c>
      <c r="C378" s="2" t="s">
        <v>1409</v>
      </c>
      <c r="D378" s="2" t="s">
        <v>1410</v>
      </c>
      <c r="E378" s="2" t="s">
        <v>1411</v>
      </c>
      <c r="F378" s="2" t="s">
        <v>1318</v>
      </c>
      <c r="G378" s="2" t="s">
        <v>1319</v>
      </c>
    </row>
    <row r="379" spans="1:7" hidden="1" x14ac:dyDescent="0.25">
      <c r="A379" s="2" t="s">
        <v>1412</v>
      </c>
      <c r="B379" s="2" t="s">
        <v>220</v>
      </c>
      <c r="C379" s="2" t="s">
        <v>1413</v>
      </c>
      <c r="D379" s="2" t="s">
        <v>1414</v>
      </c>
      <c r="E379" s="2" t="s">
        <v>1415</v>
      </c>
      <c r="F379" s="2" t="s">
        <v>1318</v>
      </c>
      <c r="G379" s="2" t="s">
        <v>1319</v>
      </c>
    </row>
    <row r="380" spans="1:7" hidden="1" x14ac:dyDescent="0.25">
      <c r="A380" s="2" t="s">
        <v>1416</v>
      </c>
      <c r="B380" s="2" t="s">
        <v>220</v>
      </c>
      <c r="C380" s="2" t="s">
        <v>1417</v>
      </c>
      <c r="D380" s="2" t="s">
        <v>1418</v>
      </c>
      <c r="E380" s="2" t="s">
        <v>1419</v>
      </c>
      <c r="F380" s="2" t="s">
        <v>1318</v>
      </c>
      <c r="G380" s="2" t="s">
        <v>1319</v>
      </c>
    </row>
    <row r="381" spans="1:7" hidden="1" x14ac:dyDescent="0.25">
      <c r="A381" s="2" t="s">
        <v>1420</v>
      </c>
      <c r="B381" s="2" t="s">
        <v>1</v>
      </c>
      <c r="C381" s="2" t="s">
        <v>1421</v>
      </c>
      <c r="D381" s="2" t="s">
        <v>1422</v>
      </c>
      <c r="E381" s="2" t="s">
        <v>1423</v>
      </c>
      <c r="F381" s="2" t="s">
        <v>1424</v>
      </c>
      <c r="G381" s="2" t="s">
        <v>1425</v>
      </c>
    </row>
    <row r="382" spans="1:7" hidden="1" x14ac:dyDescent="0.25">
      <c r="A382" s="2" t="s">
        <v>1426</v>
      </c>
      <c r="B382" s="2" t="s">
        <v>1</v>
      </c>
      <c r="C382" s="2" t="s">
        <v>1427</v>
      </c>
      <c r="D382" s="2" t="s">
        <v>1428</v>
      </c>
      <c r="E382" s="2" t="s">
        <v>1429</v>
      </c>
      <c r="F382" s="2" t="s">
        <v>1424</v>
      </c>
      <c r="G382" s="2" t="s">
        <v>1425</v>
      </c>
    </row>
    <row r="383" spans="1:7" hidden="1" x14ac:dyDescent="0.25">
      <c r="A383" s="2" t="s">
        <v>1430</v>
      </c>
      <c r="B383" s="2" t="s">
        <v>1</v>
      </c>
      <c r="C383" s="2" t="s">
        <v>1431</v>
      </c>
      <c r="D383" s="2" t="s">
        <v>1432</v>
      </c>
      <c r="E383" s="2" t="s">
        <v>1433</v>
      </c>
      <c r="F383" s="2" t="s">
        <v>1424</v>
      </c>
      <c r="G383" s="2" t="s">
        <v>1425</v>
      </c>
    </row>
    <row r="384" spans="1:7" hidden="1" x14ac:dyDescent="0.25">
      <c r="A384" s="2" t="s">
        <v>1434</v>
      </c>
      <c r="B384" s="2" t="s">
        <v>1</v>
      </c>
      <c r="C384" s="2" t="s">
        <v>1435</v>
      </c>
      <c r="D384" s="2" t="s">
        <v>1436</v>
      </c>
      <c r="E384" s="2" t="s">
        <v>1437</v>
      </c>
      <c r="F384" s="2" t="s">
        <v>1424</v>
      </c>
      <c r="G384" s="2" t="s">
        <v>1425</v>
      </c>
    </row>
    <row r="385" spans="1:7" hidden="1" x14ac:dyDescent="0.25">
      <c r="A385" s="2" t="s">
        <v>1438</v>
      </c>
      <c r="B385" s="2" t="s">
        <v>1</v>
      </c>
      <c r="C385" s="2" t="s">
        <v>1439</v>
      </c>
      <c r="D385" s="2" t="s">
        <v>1440</v>
      </c>
      <c r="E385" s="2" t="s">
        <v>1441</v>
      </c>
      <c r="F385" s="2" t="s">
        <v>1424</v>
      </c>
      <c r="G385" s="2" t="s">
        <v>1425</v>
      </c>
    </row>
    <row r="386" spans="1:7" hidden="1" x14ac:dyDescent="0.25">
      <c r="A386" s="2" t="s">
        <v>1442</v>
      </c>
      <c r="B386" s="2" t="s">
        <v>1</v>
      </c>
      <c r="C386" s="2" t="s">
        <v>1443</v>
      </c>
      <c r="D386" s="2" t="s">
        <v>1444</v>
      </c>
      <c r="E386" s="2" t="s">
        <v>1445</v>
      </c>
      <c r="F386" s="2" t="s">
        <v>1424</v>
      </c>
      <c r="G386" s="2" t="s">
        <v>1425</v>
      </c>
    </row>
    <row r="387" spans="1:7" hidden="1" x14ac:dyDescent="0.25">
      <c r="A387" s="2" t="s">
        <v>1446</v>
      </c>
      <c r="B387" s="2" t="s">
        <v>1</v>
      </c>
      <c r="C387" s="2" t="s">
        <v>1447</v>
      </c>
      <c r="D387" s="2" t="s">
        <v>1448</v>
      </c>
      <c r="E387" s="2" t="s">
        <v>1449</v>
      </c>
      <c r="F387" s="2" t="s">
        <v>1424</v>
      </c>
      <c r="G387" s="2" t="s">
        <v>1425</v>
      </c>
    </row>
    <row r="388" spans="1:7" hidden="1" x14ac:dyDescent="0.25">
      <c r="A388" s="2" t="s">
        <v>1450</v>
      </c>
      <c r="B388" s="2" t="s">
        <v>1</v>
      </c>
      <c r="C388" s="2" t="s">
        <v>1451</v>
      </c>
      <c r="D388" s="2" t="s">
        <v>1452</v>
      </c>
      <c r="E388" s="2" t="s">
        <v>1453</v>
      </c>
      <c r="F388" s="2" t="s">
        <v>1424</v>
      </c>
      <c r="G388" s="2" t="s">
        <v>1425</v>
      </c>
    </row>
    <row r="389" spans="1:7" hidden="1" x14ac:dyDescent="0.25">
      <c r="A389" s="2" t="s">
        <v>1454</v>
      </c>
      <c r="B389" s="2" t="s">
        <v>1</v>
      </c>
      <c r="C389" s="2" t="s">
        <v>1455</v>
      </c>
      <c r="D389" s="2" t="s">
        <v>1456</v>
      </c>
      <c r="E389" s="2" t="s">
        <v>1457</v>
      </c>
      <c r="F389" s="2" t="s">
        <v>1424</v>
      </c>
      <c r="G389" s="2" t="s">
        <v>1425</v>
      </c>
    </row>
    <row r="390" spans="1:7" hidden="1" x14ac:dyDescent="0.25">
      <c r="A390" s="2" t="s">
        <v>1458</v>
      </c>
      <c r="B390" s="2" t="s">
        <v>1</v>
      </c>
      <c r="C390" s="2" t="s">
        <v>1459</v>
      </c>
      <c r="D390" s="2" t="s">
        <v>1460</v>
      </c>
      <c r="E390" s="2" t="s">
        <v>1461</v>
      </c>
      <c r="F390" s="2" t="s">
        <v>1424</v>
      </c>
      <c r="G390" s="2" t="s">
        <v>1425</v>
      </c>
    </row>
    <row r="391" spans="1:7" hidden="1" x14ac:dyDescent="0.25">
      <c r="A391" s="2" t="s">
        <v>1462</v>
      </c>
      <c r="B391" s="2" t="s">
        <v>1</v>
      </c>
      <c r="C391" s="2" t="s">
        <v>1463</v>
      </c>
      <c r="D391" s="2" t="s">
        <v>1464</v>
      </c>
      <c r="E391" s="2" t="s">
        <v>1465</v>
      </c>
      <c r="F391" s="2" t="s">
        <v>1424</v>
      </c>
      <c r="G391" s="2" t="s">
        <v>1425</v>
      </c>
    </row>
    <row r="392" spans="1:7" hidden="1" x14ac:dyDescent="0.25">
      <c r="A392" s="2" t="s">
        <v>1466</v>
      </c>
      <c r="B392" s="2" t="s">
        <v>1</v>
      </c>
      <c r="C392" s="2" t="s">
        <v>1467</v>
      </c>
      <c r="D392" s="2" t="s">
        <v>1468</v>
      </c>
      <c r="E392" s="2" t="s">
        <v>1469</v>
      </c>
      <c r="F392" s="2" t="s">
        <v>1424</v>
      </c>
      <c r="G392" s="2" t="s">
        <v>1425</v>
      </c>
    </row>
    <row r="393" spans="1:7" hidden="1" x14ac:dyDescent="0.25">
      <c r="A393" s="2" t="s">
        <v>1470</v>
      </c>
      <c r="B393" s="2" t="s">
        <v>1</v>
      </c>
      <c r="C393" s="2" t="s">
        <v>1471</v>
      </c>
      <c r="D393" s="2" t="s">
        <v>1472</v>
      </c>
      <c r="E393" s="2" t="s">
        <v>1473</v>
      </c>
      <c r="F393" s="2" t="s">
        <v>1424</v>
      </c>
      <c r="G393" s="2" t="s">
        <v>1425</v>
      </c>
    </row>
    <row r="394" spans="1:7" hidden="1" x14ac:dyDescent="0.25">
      <c r="A394" s="2" t="s">
        <v>1474</v>
      </c>
      <c r="B394" s="2" t="s">
        <v>1</v>
      </c>
      <c r="C394" s="2" t="s">
        <v>1475</v>
      </c>
      <c r="D394" s="2" t="s">
        <v>1476</v>
      </c>
      <c r="E394" s="2" t="s">
        <v>1477</v>
      </c>
      <c r="F394" s="2" t="s">
        <v>1424</v>
      </c>
      <c r="G394" s="2" t="s">
        <v>1425</v>
      </c>
    </row>
    <row r="395" spans="1:7" hidden="1" x14ac:dyDescent="0.25">
      <c r="A395" s="2" t="s">
        <v>1478</v>
      </c>
      <c r="B395" s="2" t="s">
        <v>1</v>
      </c>
      <c r="C395" s="2" t="s">
        <v>1479</v>
      </c>
      <c r="D395" s="2" t="s">
        <v>1480</v>
      </c>
      <c r="E395" s="2" t="s">
        <v>1481</v>
      </c>
      <c r="F395" s="2" t="s">
        <v>1424</v>
      </c>
      <c r="G395" s="2" t="s">
        <v>1425</v>
      </c>
    </row>
    <row r="396" spans="1:7" hidden="1" x14ac:dyDescent="0.25">
      <c r="A396" s="2" t="s">
        <v>1482</v>
      </c>
      <c r="B396" s="2" t="s">
        <v>1</v>
      </c>
      <c r="C396" s="2" t="s">
        <v>1483</v>
      </c>
      <c r="D396" s="2" t="s">
        <v>1484</v>
      </c>
      <c r="E396" s="2" t="s">
        <v>1485</v>
      </c>
      <c r="F396" s="2" t="s">
        <v>1424</v>
      </c>
      <c r="G396" s="2" t="s">
        <v>1425</v>
      </c>
    </row>
    <row r="397" spans="1:7" hidden="1" x14ac:dyDescent="0.25">
      <c r="A397" s="2" t="s">
        <v>1486</v>
      </c>
      <c r="B397" s="2" t="s">
        <v>1</v>
      </c>
      <c r="C397" s="2" t="s">
        <v>1487</v>
      </c>
      <c r="D397" s="2" t="s">
        <v>1488</v>
      </c>
      <c r="E397" s="2" t="s">
        <v>1489</v>
      </c>
      <c r="F397" s="2" t="s">
        <v>1424</v>
      </c>
      <c r="G397" s="2" t="s">
        <v>1425</v>
      </c>
    </row>
    <row r="398" spans="1:7" hidden="1" x14ac:dyDescent="0.25">
      <c r="A398" s="2" t="s">
        <v>1490</v>
      </c>
      <c r="B398" s="2" t="s">
        <v>1</v>
      </c>
      <c r="C398" s="2" t="s">
        <v>1491</v>
      </c>
      <c r="D398" s="2" t="s">
        <v>1492</v>
      </c>
      <c r="E398" s="2" t="s">
        <v>1493</v>
      </c>
      <c r="F398" s="2" t="s">
        <v>1424</v>
      </c>
      <c r="G398" s="2" t="s">
        <v>1425</v>
      </c>
    </row>
    <row r="399" spans="1:7" hidden="1" x14ac:dyDescent="0.25">
      <c r="A399" s="2" t="s">
        <v>1494</v>
      </c>
      <c r="B399" s="2" t="s">
        <v>1</v>
      </c>
      <c r="C399" s="2" t="s">
        <v>1495</v>
      </c>
      <c r="D399" s="2" t="s">
        <v>1496</v>
      </c>
      <c r="E399" s="2" t="s">
        <v>1497</v>
      </c>
      <c r="F399" s="2" t="s">
        <v>1424</v>
      </c>
      <c r="G399" s="2" t="s">
        <v>1425</v>
      </c>
    </row>
    <row r="400" spans="1:7" hidden="1" x14ac:dyDescent="0.25">
      <c r="A400" s="2" t="s">
        <v>1498</v>
      </c>
      <c r="B400" s="2" t="s">
        <v>1</v>
      </c>
      <c r="C400" s="2" t="s">
        <v>1499</v>
      </c>
      <c r="D400" s="2" t="s">
        <v>1500</v>
      </c>
      <c r="E400" s="2" t="s">
        <v>1501</v>
      </c>
      <c r="F400" s="2" t="s">
        <v>1424</v>
      </c>
      <c r="G400" s="2" t="s">
        <v>1425</v>
      </c>
    </row>
    <row r="401" spans="1:7" hidden="1" x14ac:dyDescent="0.25">
      <c r="A401" s="2" t="s">
        <v>1502</v>
      </c>
      <c r="B401" s="2" t="s">
        <v>1</v>
      </c>
      <c r="C401" s="2" t="s">
        <v>1503</v>
      </c>
      <c r="D401" s="2" t="s">
        <v>1504</v>
      </c>
      <c r="E401" s="2" t="s">
        <v>1505</v>
      </c>
      <c r="F401" s="2" t="s">
        <v>1424</v>
      </c>
      <c r="G401" s="2" t="s">
        <v>1425</v>
      </c>
    </row>
    <row r="402" spans="1:7" hidden="1" x14ac:dyDescent="0.25">
      <c r="A402" s="2" t="s">
        <v>1506</v>
      </c>
      <c r="B402" s="2" t="s">
        <v>1</v>
      </c>
      <c r="C402" s="2" t="s">
        <v>1507</v>
      </c>
      <c r="D402" s="2" t="s">
        <v>1508</v>
      </c>
      <c r="E402" s="2" t="s">
        <v>1509</v>
      </c>
      <c r="F402" s="2" t="s">
        <v>1424</v>
      </c>
      <c r="G402" s="2" t="s">
        <v>1425</v>
      </c>
    </row>
    <row r="403" spans="1:7" hidden="1" x14ac:dyDescent="0.25">
      <c r="A403" s="2" t="s">
        <v>1510</v>
      </c>
      <c r="B403" s="2" t="s">
        <v>1</v>
      </c>
      <c r="C403" s="2" t="s">
        <v>1511</v>
      </c>
      <c r="D403" s="2" t="s">
        <v>1512</v>
      </c>
      <c r="E403" s="2" t="s">
        <v>1513</v>
      </c>
      <c r="F403" s="2" t="s">
        <v>1424</v>
      </c>
      <c r="G403" s="2" t="s">
        <v>1425</v>
      </c>
    </row>
    <row r="404" spans="1:7" hidden="1" x14ac:dyDescent="0.25">
      <c r="A404" s="2" t="s">
        <v>1514</v>
      </c>
      <c r="B404" s="2" t="s">
        <v>1</v>
      </c>
      <c r="C404" s="2" t="s">
        <v>1515</v>
      </c>
      <c r="D404" s="2" t="s">
        <v>1516</v>
      </c>
      <c r="E404" s="2" t="s">
        <v>1517</v>
      </c>
      <c r="F404" s="2" t="s">
        <v>1424</v>
      </c>
      <c r="G404" s="2" t="s">
        <v>1425</v>
      </c>
    </row>
    <row r="405" spans="1:7" hidden="1" x14ac:dyDescent="0.25">
      <c r="A405" s="2" t="s">
        <v>1518</v>
      </c>
      <c r="B405" s="2" t="s">
        <v>1</v>
      </c>
      <c r="C405" s="2" t="s">
        <v>1519</v>
      </c>
      <c r="D405" s="2" t="s">
        <v>1520</v>
      </c>
      <c r="E405" s="2" t="s">
        <v>1521</v>
      </c>
      <c r="F405" s="2" t="s">
        <v>1424</v>
      </c>
      <c r="G405" s="2" t="s">
        <v>1425</v>
      </c>
    </row>
    <row r="406" spans="1:7" hidden="1" x14ac:dyDescent="0.25">
      <c r="A406" s="2" t="s">
        <v>1522</v>
      </c>
      <c r="B406" s="2" t="s">
        <v>1</v>
      </c>
      <c r="C406" s="2" t="s">
        <v>1523</v>
      </c>
      <c r="D406" s="2" t="s">
        <v>1524</v>
      </c>
      <c r="E406" s="2" t="s">
        <v>1525</v>
      </c>
      <c r="F406" s="2" t="s">
        <v>1424</v>
      </c>
      <c r="G406" s="2" t="s">
        <v>1425</v>
      </c>
    </row>
    <row r="407" spans="1:7" hidden="1" x14ac:dyDescent="0.25">
      <c r="A407" s="2" t="s">
        <v>1526</v>
      </c>
      <c r="B407" s="2" t="s">
        <v>1</v>
      </c>
      <c r="C407" s="2" t="s">
        <v>1527</v>
      </c>
      <c r="D407" s="2" t="s">
        <v>1528</v>
      </c>
      <c r="E407" s="2" t="s">
        <v>1529</v>
      </c>
      <c r="F407" s="2" t="s">
        <v>1424</v>
      </c>
      <c r="G407" s="2" t="s">
        <v>1425</v>
      </c>
    </row>
    <row r="408" spans="1:7" hidden="1" x14ac:dyDescent="0.25">
      <c r="A408" s="2" t="s">
        <v>1530</v>
      </c>
      <c r="B408" s="2" t="s">
        <v>1</v>
      </c>
      <c r="C408" s="2" t="s">
        <v>1531</v>
      </c>
      <c r="D408" s="2" t="s">
        <v>1532</v>
      </c>
      <c r="E408" s="2" t="s">
        <v>1533</v>
      </c>
      <c r="F408" s="2" t="s">
        <v>1424</v>
      </c>
      <c r="G408" s="2" t="s">
        <v>1425</v>
      </c>
    </row>
    <row r="409" spans="1:7" hidden="1" x14ac:dyDescent="0.25">
      <c r="A409" s="2" t="s">
        <v>1534</v>
      </c>
      <c r="B409" s="2" t="s">
        <v>1</v>
      </c>
      <c r="C409" s="2" t="s">
        <v>1535</v>
      </c>
      <c r="D409" s="2" t="s">
        <v>1536</v>
      </c>
      <c r="E409" s="2" t="s">
        <v>1537</v>
      </c>
      <c r="F409" s="2" t="s">
        <v>1424</v>
      </c>
      <c r="G409" s="2" t="s">
        <v>1425</v>
      </c>
    </row>
    <row r="410" spans="1:7" hidden="1" x14ac:dyDescent="0.25">
      <c r="A410" s="2" t="s">
        <v>1538</v>
      </c>
      <c r="B410" s="2" t="s">
        <v>1</v>
      </c>
      <c r="C410" s="2" t="s">
        <v>1539</v>
      </c>
      <c r="D410" s="2" t="s">
        <v>1540</v>
      </c>
      <c r="E410" s="2" t="s">
        <v>1541</v>
      </c>
      <c r="F410" s="2" t="s">
        <v>1424</v>
      </c>
      <c r="G410" s="2" t="s">
        <v>1425</v>
      </c>
    </row>
    <row r="411" spans="1:7" hidden="1" x14ac:dyDescent="0.25">
      <c r="A411" s="2" t="s">
        <v>1542</v>
      </c>
      <c r="B411" s="2" t="s">
        <v>1</v>
      </c>
      <c r="C411" s="2" t="s">
        <v>1543</v>
      </c>
      <c r="D411" s="2" t="s">
        <v>1544</v>
      </c>
      <c r="E411" s="2" t="s">
        <v>1545</v>
      </c>
      <c r="F411" s="2" t="s">
        <v>1424</v>
      </c>
      <c r="G411" s="2" t="s">
        <v>1425</v>
      </c>
    </row>
    <row r="412" spans="1:7" hidden="1" x14ac:dyDescent="0.25">
      <c r="A412" s="2" t="s">
        <v>1546</v>
      </c>
      <c r="B412" s="2" t="s">
        <v>1</v>
      </c>
      <c r="C412" s="2" t="s">
        <v>1547</v>
      </c>
      <c r="D412" s="2" t="s">
        <v>1548</v>
      </c>
      <c r="E412" s="2" t="s">
        <v>1549</v>
      </c>
      <c r="F412" s="2" t="s">
        <v>1424</v>
      </c>
      <c r="G412" s="2" t="s">
        <v>1425</v>
      </c>
    </row>
    <row r="413" spans="1:7" hidden="1" x14ac:dyDescent="0.25">
      <c r="A413" s="2" t="s">
        <v>1550</v>
      </c>
      <c r="B413" s="2" t="s">
        <v>1</v>
      </c>
      <c r="C413" s="2" t="s">
        <v>1551</v>
      </c>
      <c r="D413" s="2" t="s">
        <v>1552</v>
      </c>
      <c r="E413" s="2" t="s">
        <v>1553</v>
      </c>
      <c r="F413" s="2" t="s">
        <v>1424</v>
      </c>
      <c r="G413" s="2" t="s">
        <v>1425</v>
      </c>
    </row>
    <row r="414" spans="1:7" hidden="1" x14ac:dyDescent="0.25">
      <c r="A414" s="2" t="s">
        <v>1554</v>
      </c>
      <c r="B414" s="2" t="s">
        <v>1</v>
      </c>
      <c r="C414" s="2" t="s">
        <v>1555</v>
      </c>
      <c r="D414" s="2" t="s">
        <v>1556</v>
      </c>
      <c r="E414" s="2" t="s">
        <v>1557</v>
      </c>
      <c r="F414" s="2" t="s">
        <v>1424</v>
      </c>
      <c r="G414" s="2" t="s">
        <v>1425</v>
      </c>
    </row>
    <row r="415" spans="1:7" hidden="1" x14ac:dyDescent="0.25">
      <c r="A415" s="2" t="s">
        <v>1558</v>
      </c>
      <c r="B415" s="2" t="s">
        <v>220</v>
      </c>
      <c r="C415" s="2" t="s">
        <v>1559</v>
      </c>
      <c r="D415" s="2" t="s">
        <v>1560</v>
      </c>
      <c r="E415" s="2" t="s">
        <v>1561</v>
      </c>
      <c r="F415" s="2" t="s">
        <v>1424</v>
      </c>
      <c r="G415" s="2" t="s">
        <v>1425</v>
      </c>
    </row>
    <row r="416" spans="1:7" hidden="1" x14ac:dyDescent="0.25">
      <c r="A416" s="2" t="s">
        <v>1562</v>
      </c>
      <c r="B416" s="2" t="s">
        <v>220</v>
      </c>
      <c r="C416" s="2" t="s">
        <v>1563</v>
      </c>
      <c r="D416" s="2" t="s">
        <v>1564</v>
      </c>
      <c r="E416" s="2" t="s">
        <v>1565</v>
      </c>
      <c r="F416" s="2" t="s">
        <v>1424</v>
      </c>
      <c r="G416" s="2" t="s">
        <v>1425</v>
      </c>
    </row>
    <row r="417" spans="1:7" hidden="1" x14ac:dyDescent="0.25">
      <c r="A417" s="2" t="s">
        <v>1566</v>
      </c>
      <c r="B417" s="2" t="s">
        <v>1</v>
      </c>
      <c r="C417" s="2" t="s">
        <v>1567</v>
      </c>
      <c r="D417" s="2" t="s">
        <v>1568</v>
      </c>
      <c r="E417" s="2" t="s">
        <v>1569</v>
      </c>
      <c r="F417" s="2" t="s">
        <v>1570</v>
      </c>
      <c r="G417" s="2" t="s">
        <v>1571</v>
      </c>
    </row>
    <row r="418" spans="1:7" hidden="1" x14ac:dyDescent="0.25">
      <c r="A418" s="2" t="s">
        <v>1572</v>
      </c>
      <c r="B418" s="2" t="s">
        <v>1</v>
      </c>
      <c r="C418" s="2" t="s">
        <v>1573</v>
      </c>
      <c r="D418" s="2" t="s">
        <v>1574</v>
      </c>
      <c r="E418" s="2" t="s">
        <v>1575</v>
      </c>
      <c r="F418" s="2" t="s">
        <v>1570</v>
      </c>
      <c r="G418" s="2" t="s">
        <v>1571</v>
      </c>
    </row>
    <row r="419" spans="1:7" hidden="1" x14ac:dyDescent="0.25">
      <c r="A419" s="2" t="s">
        <v>1576</v>
      </c>
      <c r="B419" s="2" t="s">
        <v>1</v>
      </c>
      <c r="C419" s="2" t="s">
        <v>1577</v>
      </c>
      <c r="D419" s="2" t="s">
        <v>1578</v>
      </c>
      <c r="E419" s="2" t="s">
        <v>1579</v>
      </c>
      <c r="F419" s="2" t="s">
        <v>1570</v>
      </c>
      <c r="G419" s="2" t="s">
        <v>1571</v>
      </c>
    </row>
    <row r="420" spans="1:7" hidden="1" x14ac:dyDescent="0.25">
      <c r="A420" s="2" t="s">
        <v>1580</v>
      </c>
      <c r="B420" s="2" t="s">
        <v>1</v>
      </c>
      <c r="C420" s="2" t="s">
        <v>1581</v>
      </c>
      <c r="D420" s="2" t="s">
        <v>1582</v>
      </c>
      <c r="E420" s="2" t="s">
        <v>1583</v>
      </c>
      <c r="F420" s="2" t="s">
        <v>1570</v>
      </c>
      <c r="G420" s="2" t="s">
        <v>1571</v>
      </c>
    </row>
    <row r="421" spans="1:7" hidden="1" x14ac:dyDescent="0.25">
      <c r="A421" s="2" t="s">
        <v>1584</v>
      </c>
      <c r="B421" s="2" t="s">
        <v>1</v>
      </c>
      <c r="C421" s="2" t="s">
        <v>1585</v>
      </c>
      <c r="D421" s="2" t="s">
        <v>1586</v>
      </c>
      <c r="E421" s="2" t="s">
        <v>62</v>
      </c>
      <c r="F421" s="2" t="s">
        <v>1570</v>
      </c>
      <c r="G421" s="2" t="s">
        <v>1571</v>
      </c>
    </row>
    <row r="422" spans="1:7" hidden="1" x14ac:dyDescent="0.25">
      <c r="A422" s="2" t="s">
        <v>1587</v>
      </c>
      <c r="B422" s="2" t="s">
        <v>1</v>
      </c>
      <c r="C422" s="2" t="s">
        <v>1588</v>
      </c>
      <c r="D422" s="2" t="s">
        <v>1589</v>
      </c>
      <c r="E422" s="2" t="s">
        <v>1590</v>
      </c>
      <c r="F422" s="2" t="s">
        <v>1570</v>
      </c>
      <c r="G422" s="2" t="s">
        <v>1571</v>
      </c>
    </row>
    <row r="423" spans="1:7" hidden="1" x14ac:dyDescent="0.25">
      <c r="A423" s="2" t="s">
        <v>1591</v>
      </c>
      <c r="B423" s="2" t="s">
        <v>1</v>
      </c>
      <c r="C423" s="2" t="s">
        <v>1592</v>
      </c>
      <c r="D423" s="2" t="s">
        <v>1593</v>
      </c>
      <c r="E423" s="2" t="s">
        <v>1594</v>
      </c>
      <c r="F423" s="2" t="s">
        <v>1570</v>
      </c>
      <c r="G423" s="2" t="s">
        <v>1571</v>
      </c>
    </row>
    <row r="424" spans="1:7" hidden="1" x14ac:dyDescent="0.25">
      <c r="A424" s="2" t="s">
        <v>1595</v>
      </c>
      <c r="B424" s="2" t="s">
        <v>1</v>
      </c>
      <c r="C424" s="2" t="s">
        <v>1596</v>
      </c>
      <c r="D424" s="2" t="s">
        <v>1597</v>
      </c>
      <c r="E424" s="2" t="s">
        <v>1598</v>
      </c>
      <c r="F424" s="2" t="s">
        <v>1570</v>
      </c>
      <c r="G424" s="2" t="s">
        <v>1571</v>
      </c>
    </row>
    <row r="425" spans="1:7" hidden="1" x14ac:dyDescent="0.25">
      <c r="A425" s="2" t="s">
        <v>1599</v>
      </c>
      <c r="B425" s="2" t="s">
        <v>1</v>
      </c>
      <c r="C425" s="2" t="s">
        <v>1600</v>
      </c>
      <c r="D425" s="2" t="s">
        <v>1601</v>
      </c>
      <c r="E425" s="2" t="s">
        <v>1602</v>
      </c>
      <c r="F425" s="2" t="s">
        <v>1570</v>
      </c>
      <c r="G425" s="2" t="s">
        <v>1571</v>
      </c>
    </row>
    <row r="426" spans="1:7" hidden="1" x14ac:dyDescent="0.25">
      <c r="A426" s="2" t="s">
        <v>1603</v>
      </c>
      <c r="B426" s="2" t="s">
        <v>1</v>
      </c>
      <c r="C426" s="2" t="s">
        <v>1604</v>
      </c>
      <c r="D426" s="2" t="s">
        <v>1605</v>
      </c>
      <c r="E426" s="2" t="s">
        <v>1606</v>
      </c>
      <c r="F426" s="2" t="s">
        <v>1570</v>
      </c>
      <c r="G426" s="2" t="s">
        <v>1571</v>
      </c>
    </row>
    <row r="427" spans="1:7" hidden="1" x14ac:dyDescent="0.25">
      <c r="A427" s="2" t="s">
        <v>1607</v>
      </c>
      <c r="B427" s="2" t="s">
        <v>1</v>
      </c>
      <c r="C427" s="2" t="s">
        <v>1608</v>
      </c>
      <c r="D427" s="2" t="s">
        <v>1609</v>
      </c>
      <c r="E427" s="2" t="s">
        <v>1610</v>
      </c>
      <c r="F427" s="2" t="s">
        <v>1570</v>
      </c>
      <c r="G427" s="2" t="s">
        <v>1571</v>
      </c>
    </row>
    <row r="428" spans="1:7" hidden="1" x14ac:dyDescent="0.25">
      <c r="A428" s="2" t="s">
        <v>1611</v>
      </c>
      <c r="B428" s="2" t="s">
        <v>1</v>
      </c>
      <c r="C428" s="2" t="s">
        <v>1612</v>
      </c>
      <c r="D428" s="2" t="s">
        <v>1613</v>
      </c>
      <c r="E428" s="2" t="s">
        <v>1614</v>
      </c>
      <c r="F428" s="2" t="s">
        <v>1570</v>
      </c>
      <c r="G428" s="2" t="s">
        <v>1571</v>
      </c>
    </row>
    <row r="429" spans="1:7" hidden="1" x14ac:dyDescent="0.25">
      <c r="A429" s="2" t="s">
        <v>1615</v>
      </c>
      <c r="B429" s="2" t="s">
        <v>1</v>
      </c>
      <c r="C429" s="2" t="s">
        <v>1616</v>
      </c>
      <c r="D429" s="2" t="s">
        <v>1617</v>
      </c>
      <c r="E429" s="2" t="s">
        <v>1618</v>
      </c>
      <c r="F429" s="2" t="s">
        <v>1570</v>
      </c>
      <c r="G429" s="2" t="s">
        <v>1571</v>
      </c>
    </row>
    <row r="430" spans="1:7" hidden="1" x14ac:dyDescent="0.25">
      <c r="A430" s="2" t="s">
        <v>1619</v>
      </c>
      <c r="B430" s="2" t="s">
        <v>1</v>
      </c>
      <c r="C430" s="2" t="s">
        <v>1620</v>
      </c>
      <c r="D430" s="2" t="s">
        <v>1621</v>
      </c>
      <c r="E430" s="2" t="s">
        <v>1622</v>
      </c>
      <c r="F430" s="2" t="s">
        <v>1570</v>
      </c>
      <c r="G430" s="2" t="s">
        <v>1571</v>
      </c>
    </row>
    <row r="431" spans="1:7" hidden="1" x14ac:dyDescent="0.25">
      <c r="A431" s="2" t="s">
        <v>1623</v>
      </c>
      <c r="B431" s="2" t="s">
        <v>1</v>
      </c>
      <c r="C431" s="2" t="s">
        <v>1624</v>
      </c>
      <c r="D431" s="2" t="s">
        <v>1625</v>
      </c>
      <c r="E431" s="2" t="s">
        <v>1626</v>
      </c>
      <c r="F431" s="2" t="s">
        <v>1570</v>
      </c>
      <c r="G431" s="2" t="s">
        <v>1571</v>
      </c>
    </row>
    <row r="432" spans="1:7" hidden="1" x14ac:dyDescent="0.25">
      <c r="A432" s="2" t="s">
        <v>1627</v>
      </c>
      <c r="B432" s="2" t="s">
        <v>1</v>
      </c>
      <c r="C432" s="2" t="s">
        <v>1628</v>
      </c>
      <c r="D432" s="2" t="s">
        <v>1629</v>
      </c>
      <c r="E432" s="2" t="s">
        <v>1630</v>
      </c>
      <c r="F432" s="2" t="s">
        <v>1570</v>
      </c>
      <c r="G432" s="2" t="s">
        <v>1571</v>
      </c>
    </row>
    <row r="433" spans="1:7" hidden="1" x14ac:dyDescent="0.25">
      <c r="A433" s="2" t="s">
        <v>1631</v>
      </c>
      <c r="B433" s="2" t="s">
        <v>1</v>
      </c>
      <c r="C433" s="2" t="s">
        <v>1632</v>
      </c>
      <c r="D433" s="2" t="s">
        <v>1633</v>
      </c>
      <c r="E433" s="2" t="s">
        <v>1634</v>
      </c>
      <c r="F433" s="2" t="s">
        <v>1570</v>
      </c>
      <c r="G433" s="2" t="s">
        <v>1571</v>
      </c>
    </row>
    <row r="434" spans="1:7" hidden="1" x14ac:dyDescent="0.25">
      <c r="A434" s="2" t="s">
        <v>1635</v>
      </c>
      <c r="B434" s="2" t="s">
        <v>1</v>
      </c>
      <c r="C434" s="2" t="s">
        <v>1636</v>
      </c>
      <c r="D434" s="2" t="s">
        <v>1637</v>
      </c>
      <c r="E434" s="2" t="s">
        <v>1638</v>
      </c>
      <c r="F434" s="2" t="s">
        <v>1570</v>
      </c>
      <c r="G434" s="2" t="s">
        <v>1571</v>
      </c>
    </row>
    <row r="435" spans="1:7" hidden="1" x14ac:dyDescent="0.25">
      <c r="A435" s="2" t="s">
        <v>1639</v>
      </c>
      <c r="B435" s="2" t="s">
        <v>1</v>
      </c>
      <c r="C435" s="2" t="s">
        <v>1640</v>
      </c>
      <c r="D435" s="2" t="s">
        <v>1641</v>
      </c>
      <c r="E435" s="2" t="s">
        <v>1642</v>
      </c>
      <c r="F435" s="2" t="s">
        <v>1570</v>
      </c>
      <c r="G435" s="2" t="s">
        <v>1571</v>
      </c>
    </row>
    <row r="436" spans="1:7" hidden="1" x14ac:dyDescent="0.25">
      <c r="A436" s="2" t="s">
        <v>1643</v>
      </c>
      <c r="B436" s="2" t="s">
        <v>1</v>
      </c>
      <c r="C436" s="2" t="s">
        <v>1644</v>
      </c>
      <c r="D436" s="2" t="s">
        <v>1645</v>
      </c>
      <c r="E436" s="2" t="s">
        <v>1646</v>
      </c>
      <c r="F436" s="2" t="s">
        <v>1570</v>
      </c>
      <c r="G436" s="2" t="s">
        <v>1571</v>
      </c>
    </row>
    <row r="437" spans="1:7" hidden="1" x14ac:dyDescent="0.25">
      <c r="A437" s="2" t="s">
        <v>1647</v>
      </c>
      <c r="B437" s="2" t="s">
        <v>1</v>
      </c>
      <c r="C437" s="2" t="s">
        <v>1648</v>
      </c>
      <c r="D437" s="2" t="s">
        <v>1649</v>
      </c>
      <c r="E437" s="2" t="s">
        <v>1650</v>
      </c>
      <c r="F437" s="2" t="s">
        <v>1570</v>
      </c>
      <c r="G437" s="2" t="s">
        <v>1571</v>
      </c>
    </row>
    <row r="438" spans="1:7" hidden="1" x14ac:dyDescent="0.25">
      <c r="A438" s="2" t="s">
        <v>1651</v>
      </c>
      <c r="B438" s="2" t="s">
        <v>1</v>
      </c>
      <c r="C438" s="2" t="s">
        <v>1652</v>
      </c>
      <c r="D438" s="2" t="s">
        <v>1653</v>
      </c>
      <c r="E438" s="2" t="s">
        <v>1654</v>
      </c>
      <c r="F438" s="2" t="s">
        <v>1570</v>
      </c>
      <c r="G438" s="2" t="s">
        <v>1571</v>
      </c>
    </row>
    <row r="439" spans="1:7" hidden="1" x14ac:dyDescent="0.25">
      <c r="A439" s="2" t="s">
        <v>1655</v>
      </c>
      <c r="B439" s="2" t="s">
        <v>1</v>
      </c>
      <c r="C439" s="2" t="s">
        <v>1656</v>
      </c>
      <c r="D439" s="2" t="s">
        <v>1657</v>
      </c>
      <c r="E439" s="2" t="s">
        <v>1658</v>
      </c>
      <c r="F439" s="2" t="s">
        <v>1570</v>
      </c>
      <c r="G439" s="2" t="s">
        <v>1571</v>
      </c>
    </row>
    <row r="440" spans="1:7" hidden="1" x14ac:dyDescent="0.25">
      <c r="A440" s="2" t="s">
        <v>1659</v>
      </c>
      <c r="B440" s="2" t="s">
        <v>1</v>
      </c>
      <c r="C440" s="2" t="s">
        <v>1660</v>
      </c>
      <c r="D440" s="2" t="s">
        <v>1661</v>
      </c>
      <c r="E440" s="2" t="s">
        <v>1662</v>
      </c>
      <c r="F440" s="2" t="s">
        <v>1570</v>
      </c>
      <c r="G440" s="2" t="s">
        <v>1571</v>
      </c>
    </row>
    <row r="441" spans="1:7" hidden="1" x14ac:dyDescent="0.25">
      <c r="A441" s="2" t="s">
        <v>1663</v>
      </c>
      <c r="B441" s="2" t="s">
        <v>1</v>
      </c>
      <c r="C441" s="2" t="s">
        <v>1664</v>
      </c>
      <c r="D441" s="2" t="s">
        <v>1665</v>
      </c>
      <c r="E441" s="2" t="s">
        <v>1666</v>
      </c>
      <c r="F441" s="2" t="s">
        <v>1570</v>
      </c>
      <c r="G441" s="2" t="s">
        <v>1571</v>
      </c>
    </row>
    <row r="442" spans="1:7" hidden="1" x14ac:dyDescent="0.25">
      <c r="A442" s="2" t="s">
        <v>1667</v>
      </c>
      <c r="B442" s="2" t="s">
        <v>1</v>
      </c>
      <c r="C442" s="2" t="s">
        <v>1668</v>
      </c>
      <c r="D442" s="2" t="s">
        <v>1669</v>
      </c>
      <c r="E442" s="2" t="s">
        <v>1670</v>
      </c>
      <c r="F442" s="2" t="s">
        <v>1570</v>
      </c>
      <c r="G442" s="2" t="s">
        <v>1571</v>
      </c>
    </row>
    <row r="443" spans="1:7" hidden="1" x14ac:dyDescent="0.25">
      <c r="A443" s="2" t="s">
        <v>1671</v>
      </c>
      <c r="B443" s="2" t="s">
        <v>1</v>
      </c>
      <c r="C443" s="2" t="s">
        <v>1672</v>
      </c>
      <c r="D443" s="2" t="s">
        <v>1673</v>
      </c>
      <c r="E443" s="2" t="s">
        <v>1674</v>
      </c>
      <c r="F443" s="2" t="s">
        <v>1570</v>
      </c>
      <c r="G443" s="2" t="s">
        <v>1571</v>
      </c>
    </row>
    <row r="444" spans="1:7" hidden="1" x14ac:dyDescent="0.25">
      <c r="A444" s="2" t="s">
        <v>1675</v>
      </c>
      <c r="B444" s="2" t="s">
        <v>1</v>
      </c>
      <c r="C444" s="2" t="s">
        <v>1676</v>
      </c>
      <c r="D444" s="2" t="s">
        <v>1677</v>
      </c>
      <c r="E444" s="2" t="s">
        <v>1678</v>
      </c>
      <c r="F444" s="2" t="s">
        <v>1570</v>
      </c>
      <c r="G444" s="2" t="s">
        <v>1571</v>
      </c>
    </row>
    <row r="445" spans="1:7" hidden="1" x14ac:dyDescent="0.25">
      <c r="A445" s="2" t="s">
        <v>1679</v>
      </c>
      <c r="B445" s="2" t="s">
        <v>1</v>
      </c>
      <c r="C445" s="2" t="s">
        <v>1680</v>
      </c>
      <c r="D445" s="2" t="s">
        <v>1681</v>
      </c>
      <c r="E445" s="2" t="s">
        <v>1682</v>
      </c>
      <c r="F445" s="2" t="s">
        <v>1570</v>
      </c>
      <c r="G445" s="2" t="s">
        <v>1571</v>
      </c>
    </row>
    <row r="446" spans="1:7" hidden="1" x14ac:dyDescent="0.25">
      <c r="A446" s="2" t="s">
        <v>1683</v>
      </c>
      <c r="B446" s="2" t="s">
        <v>1</v>
      </c>
      <c r="C446" s="2" t="s">
        <v>1684</v>
      </c>
      <c r="D446" s="2" t="s">
        <v>1685</v>
      </c>
      <c r="E446" s="2" t="s">
        <v>1686</v>
      </c>
      <c r="F446" s="2" t="s">
        <v>1570</v>
      </c>
      <c r="G446" s="2" t="s">
        <v>1571</v>
      </c>
    </row>
    <row r="447" spans="1:7" hidden="1" x14ac:dyDescent="0.25">
      <c r="A447" s="2" t="s">
        <v>1687</v>
      </c>
      <c r="B447" s="2" t="s">
        <v>1</v>
      </c>
      <c r="C447" s="2" t="s">
        <v>1688</v>
      </c>
      <c r="D447" s="2" t="s">
        <v>1689</v>
      </c>
      <c r="E447" s="2" t="s">
        <v>1690</v>
      </c>
      <c r="F447" s="2" t="s">
        <v>1570</v>
      </c>
      <c r="G447" s="2" t="s">
        <v>1571</v>
      </c>
    </row>
    <row r="448" spans="1:7" hidden="1" x14ac:dyDescent="0.25">
      <c r="A448" s="2" t="s">
        <v>1691</v>
      </c>
      <c r="B448" s="2" t="s">
        <v>1</v>
      </c>
      <c r="C448" s="2" t="s">
        <v>1692</v>
      </c>
      <c r="D448" s="2" t="s">
        <v>1693</v>
      </c>
      <c r="E448" s="2" t="s">
        <v>1694</v>
      </c>
      <c r="F448" s="2" t="s">
        <v>1570</v>
      </c>
      <c r="G448" s="2" t="s">
        <v>1571</v>
      </c>
    </row>
    <row r="449" spans="1:7" hidden="1" x14ac:dyDescent="0.25">
      <c r="A449" s="2" t="s">
        <v>1695</v>
      </c>
      <c r="B449" s="2" t="s">
        <v>1</v>
      </c>
      <c r="C449" s="2" t="s">
        <v>1696</v>
      </c>
      <c r="D449" s="2" t="s">
        <v>1697</v>
      </c>
      <c r="E449" s="2" t="s">
        <v>1698</v>
      </c>
      <c r="F449" s="2" t="s">
        <v>1570</v>
      </c>
      <c r="G449" s="2" t="s">
        <v>1571</v>
      </c>
    </row>
    <row r="450" spans="1:7" hidden="1" x14ac:dyDescent="0.25">
      <c r="A450" s="2" t="s">
        <v>1699</v>
      </c>
      <c r="B450" s="2" t="s">
        <v>1</v>
      </c>
      <c r="C450" s="2" t="s">
        <v>1700</v>
      </c>
      <c r="D450" s="2" t="s">
        <v>1701</v>
      </c>
      <c r="E450" s="2" t="s">
        <v>1702</v>
      </c>
      <c r="F450" s="2" t="s">
        <v>1570</v>
      </c>
      <c r="G450" s="2" t="s">
        <v>1571</v>
      </c>
    </row>
    <row r="451" spans="1:7" hidden="1" x14ac:dyDescent="0.25">
      <c r="A451" s="2" t="s">
        <v>1703</v>
      </c>
      <c r="B451" s="2" t="s">
        <v>1</v>
      </c>
      <c r="C451" s="2" t="s">
        <v>1704</v>
      </c>
      <c r="D451" s="2" t="s">
        <v>1705</v>
      </c>
      <c r="E451" s="2" t="s">
        <v>1706</v>
      </c>
      <c r="F451" s="2" t="s">
        <v>1570</v>
      </c>
      <c r="G451" s="2" t="s">
        <v>1571</v>
      </c>
    </row>
    <row r="452" spans="1:7" hidden="1" x14ac:dyDescent="0.25">
      <c r="A452" s="2" t="s">
        <v>1707</v>
      </c>
      <c r="B452" s="2" t="s">
        <v>1</v>
      </c>
      <c r="C452" s="2" t="s">
        <v>1708</v>
      </c>
      <c r="D452" s="2" t="s">
        <v>1709</v>
      </c>
      <c r="E452" s="2" t="s">
        <v>1710</v>
      </c>
      <c r="F452" s="2" t="s">
        <v>1570</v>
      </c>
      <c r="G452" s="2" t="s">
        <v>1571</v>
      </c>
    </row>
    <row r="453" spans="1:7" hidden="1" x14ac:dyDescent="0.25">
      <c r="A453" s="2" t="s">
        <v>1711</v>
      </c>
      <c r="B453" s="2" t="s">
        <v>1</v>
      </c>
      <c r="C453" s="2" t="s">
        <v>1712</v>
      </c>
      <c r="D453" s="2" t="s">
        <v>1713</v>
      </c>
      <c r="E453" s="2" t="s">
        <v>1714</v>
      </c>
      <c r="F453" s="2" t="s">
        <v>1570</v>
      </c>
      <c r="G453" s="2" t="s">
        <v>1571</v>
      </c>
    </row>
    <row r="454" spans="1:7" hidden="1" x14ac:dyDescent="0.25">
      <c r="A454" s="2" t="s">
        <v>1715</v>
      </c>
      <c r="B454" s="2" t="s">
        <v>1</v>
      </c>
      <c r="C454" s="2" t="s">
        <v>1716</v>
      </c>
      <c r="D454" s="2" t="s">
        <v>1717</v>
      </c>
      <c r="E454" s="2" t="s">
        <v>1718</v>
      </c>
      <c r="F454" s="2" t="s">
        <v>1570</v>
      </c>
      <c r="G454" s="2" t="s">
        <v>1571</v>
      </c>
    </row>
    <row r="455" spans="1:7" hidden="1" x14ac:dyDescent="0.25">
      <c r="A455" s="2" t="s">
        <v>1719</v>
      </c>
      <c r="B455" s="2" t="s">
        <v>1</v>
      </c>
      <c r="C455" s="2" t="s">
        <v>1720</v>
      </c>
      <c r="D455" s="2" t="s">
        <v>1721</v>
      </c>
      <c r="E455" s="2" t="s">
        <v>1722</v>
      </c>
      <c r="F455" s="2" t="s">
        <v>1570</v>
      </c>
      <c r="G455" s="2" t="s">
        <v>1571</v>
      </c>
    </row>
    <row r="456" spans="1:7" hidden="1" x14ac:dyDescent="0.25">
      <c r="A456" s="2" t="s">
        <v>1723</v>
      </c>
      <c r="B456" s="2" t="s">
        <v>1</v>
      </c>
      <c r="C456" s="2" t="s">
        <v>1724</v>
      </c>
      <c r="D456" s="2" t="s">
        <v>1725</v>
      </c>
      <c r="E456" s="2" t="s">
        <v>1726</v>
      </c>
      <c r="F456" s="2" t="s">
        <v>1570</v>
      </c>
      <c r="G456" s="2" t="s">
        <v>1571</v>
      </c>
    </row>
    <row r="457" spans="1:7" hidden="1" x14ac:dyDescent="0.25">
      <c r="A457" s="2" t="s">
        <v>1727</v>
      </c>
      <c r="B457" s="2" t="s">
        <v>1</v>
      </c>
      <c r="C457" s="2" t="s">
        <v>1728</v>
      </c>
      <c r="D457" s="2" t="s">
        <v>1729</v>
      </c>
      <c r="E457" s="2" t="s">
        <v>825</v>
      </c>
      <c r="F457" s="2" t="s">
        <v>1570</v>
      </c>
      <c r="G457" s="2" t="s">
        <v>1571</v>
      </c>
    </row>
    <row r="458" spans="1:7" hidden="1" x14ac:dyDescent="0.25">
      <c r="A458" s="2" t="s">
        <v>1730</v>
      </c>
      <c r="B458" s="2" t="s">
        <v>1</v>
      </c>
      <c r="C458" s="2" t="s">
        <v>1731</v>
      </c>
      <c r="D458" s="2" t="s">
        <v>1732</v>
      </c>
      <c r="E458" s="2" t="s">
        <v>1733</v>
      </c>
      <c r="F458" s="2" t="s">
        <v>1570</v>
      </c>
      <c r="G458" s="2" t="s">
        <v>1571</v>
      </c>
    </row>
    <row r="459" spans="1:7" hidden="1" x14ac:dyDescent="0.25">
      <c r="A459" s="2" t="s">
        <v>1734</v>
      </c>
      <c r="B459" s="2" t="s">
        <v>1</v>
      </c>
      <c r="C459" s="2" t="s">
        <v>1735</v>
      </c>
      <c r="D459" s="2" t="s">
        <v>1736</v>
      </c>
      <c r="E459" s="2" t="s">
        <v>1737</v>
      </c>
      <c r="F459" s="2" t="s">
        <v>1570</v>
      </c>
      <c r="G459" s="2" t="s">
        <v>1571</v>
      </c>
    </row>
    <row r="460" spans="1:7" hidden="1" x14ac:dyDescent="0.25">
      <c r="A460" s="2" t="s">
        <v>1738</v>
      </c>
      <c r="B460" s="2" t="s">
        <v>1</v>
      </c>
      <c r="C460" s="2" t="s">
        <v>1739</v>
      </c>
      <c r="D460" s="2" t="s">
        <v>1740</v>
      </c>
      <c r="E460" s="2" t="s">
        <v>1741</v>
      </c>
      <c r="F460" s="2" t="s">
        <v>1570</v>
      </c>
      <c r="G460" s="2" t="s">
        <v>1571</v>
      </c>
    </row>
    <row r="461" spans="1:7" hidden="1" x14ac:dyDescent="0.25">
      <c r="A461" s="2" t="s">
        <v>1742</v>
      </c>
      <c r="B461" s="2" t="s">
        <v>1</v>
      </c>
      <c r="C461" s="2" t="s">
        <v>1743</v>
      </c>
      <c r="D461" s="2" t="s">
        <v>1744</v>
      </c>
      <c r="E461" s="2" t="s">
        <v>1745</v>
      </c>
      <c r="F461" s="2" t="s">
        <v>1570</v>
      </c>
      <c r="G461" s="2" t="s">
        <v>1571</v>
      </c>
    </row>
    <row r="462" spans="1:7" hidden="1" x14ac:dyDescent="0.25">
      <c r="A462" s="2" t="s">
        <v>1746</v>
      </c>
      <c r="B462" s="2" t="s">
        <v>1</v>
      </c>
      <c r="C462" s="2" t="s">
        <v>1747</v>
      </c>
      <c r="D462" s="2" t="s">
        <v>1748</v>
      </c>
      <c r="E462" s="2" t="s">
        <v>1749</v>
      </c>
      <c r="F462" s="2" t="s">
        <v>1570</v>
      </c>
      <c r="G462" s="2" t="s">
        <v>1571</v>
      </c>
    </row>
    <row r="463" spans="1:7" hidden="1" x14ac:dyDescent="0.25">
      <c r="A463" s="2" t="s">
        <v>1750</v>
      </c>
      <c r="B463" s="2" t="s">
        <v>1</v>
      </c>
      <c r="C463" s="2" t="s">
        <v>1751</v>
      </c>
      <c r="D463" s="2" t="s">
        <v>1752</v>
      </c>
      <c r="E463" s="2" t="s">
        <v>1753</v>
      </c>
      <c r="F463" s="2" t="s">
        <v>1570</v>
      </c>
      <c r="G463" s="2" t="s">
        <v>1571</v>
      </c>
    </row>
    <row r="464" spans="1:7" hidden="1" x14ac:dyDescent="0.25">
      <c r="A464" s="2" t="s">
        <v>1754</v>
      </c>
      <c r="B464" s="2" t="s">
        <v>1</v>
      </c>
      <c r="C464" s="2" t="s">
        <v>1755</v>
      </c>
      <c r="D464" s="2" t="s">
        <v>1756</v>
      </c>
      <c r="E464" s="2" t="s">
        <v>1757</v>
      </c>
      <c r="F464" s="2" t="s">
        <v>1570</v>
      </c>
      <c r="G464" s="2" t="s">
        <v>1571</v>
      </c>
    </row>
    <row r="465" spans="1:7" hidden="1" x14ac:dyDescent="0.25">
      <c r="A465" s="2" t="s">
        <v>1758</v>
      </c>
      <c r="B465" s="2" t="s">
        <v>1</v>
      </c>
      <c r="C465" s="2" t="s">
        <v>1759</v>
      </c>
      <c r="D465" s="2" t="s">
        <v>1760</v>
      </c>
      <c r="E465" s="2" t="s">
        <v>1761</v>
      </c>
      <c r="F465" s="2" t="s">
        <v>1570</v>
      </c>
      <c r="G465" s="2" t="s">
        <v>1571</v>
      </c>
    </row>
    <row r="466" spans="1:7" hidden="1" x14ac:dyDescent="0.25">
      <c r="A466" s="2" t="s">
        <v>1762</v>
      </c>
      <c r="B466" s="2" t="s">
        <v>1</v>
      </c>
      <c r="C466" s="2" t="s">
        <v>1763</v>
      </c>
      <c r="D466" s="2" t="s">
        <v>1764</v>
      </c>
      <c r="E466" s="2" t="s">
        <v>1765</v>
      </c>
      <c r="F466" s="2" t="s">
        <v>1570</v>
      </c>
      <c r="G466" s="2" t="s">
        <v>1571</v>
      </c>
    </row>
    <row r="467" spans="1:7" hidden="1" x14ac:dyDescent="0.25">
      <c r="A467" s="2" t="s">
        <v>1766</v>
      </c>
      <c r="B467" s="2" t="s">
        <v>1</v>
      </c>
      <c r="C467" s="2" t="s">
        <v>1767</v>
      </c>
      <c r="D467" s="2" t="s">
        <v>1768</v>
      </c>
      <c r="E467" s="2" t="s">
        <v>1769</v>
      </c>
      <c r="F467" s="2" t="s">
        <v>1570</v>
      </c>
      <c r="G467" s="2" t="s">
        <v>1571</v>
      </c>
    </row>
    <row r="468" spans="1:7" hidden="1" x14ac:dyDescent="0.25">
      <c r="A468" s="2" t="s">
        <v>1770</v>
      </c>
      <c r="B468" s="2" t="s">
        <v>1</v>
      </c>
      <c r="C468" s="2" t="s">
        <v>1771</v>
      </c>
      <c r="D468" s="2" t="s">
        <v>1772</v>
      </c>
      <c r="E468" s="2" t="s">
        <v>1773</v>
      </c>
      <c r="F468" s="2" t="s">
        <v>1570</v>
      </c>
      <c r="G468" s="2" t="s">
        <v>1571</v>
      </c>
    </row>
    <row r="469" spans="1:7" hidden="1" x14ac:dyDescent="0.25">
      <c r="A469" s="2" t="s">
        <v>1774</v>
      </c>
      <c r="B469" s="2" t="s">
        <v>1</v>
      </c>
      <c r="C469" s="2" t="s">
        <v>1775</v>
      </c>
      <c r="D469" s="2" t="s">
        <v>1776</v>
      </c>
      <c r="E469" s="2" t="s">
        <v>1777</v>
      </c>
      <c r="F469" s="2" t="s">
        <v>1570</v>
      </c>
      <c r="G469" s="2" t="s">
        <v>1571</v>
      </c>
    </row>
    <row r="470" spans="1:7" hidden="1" x14ac:dyDescent="0.25">
      <c r="A470" s="2" t="s">
        <v>1778</v>
      </c>
      <c r="B470" s="2" t="s">
        <v>1</v>
      </c>
      <c r="C470" s="2" t="s">
        <v>1779</v>
      </c>
      <c r="D470" s="2" t="s">
        <v>1780</v>
      </c>
      <c r="E470" s="2" t="s">
        <v>1781</v>
      </c>
      <c r="F470" s="2" t="s">
        <v>1570</v>
      </c>
      <c r="G470" s="2" t="s">
        <v>1571</v>
      </c>
    </row>
    <row r="471" spans="1:7" hidden="1" x14ac:dyDescent="0.25">
      <c r="A471" s="2" t="s">
        <v>1782</v>
      </c>
      <c r="B471" s="2" t="s">
        <v>1</v>
      </c>
      <c r="C471" s="2" t="s">
        <v>1783</v>
      </c>
      <c r="D471" s="2" t="s">
        <v>1784</v>
      </c>
      <c r="E471" s="2" t="s">
        <v>1785</v>
      </c>
      <c r="F471" s="2" t="s">
        <v>1570</v>
      </c>
      <c r="G471" s="2" t="s">
        <v>1571</v>
      </c>
    </row>
    <row r="472" spans="1:7" hidden="1" x14ac:dyDescent="0.25">
      <c r="A472" s="2" t="s">
        <v>1786</v>
      </c>
      <c r="B472" s="2" t="s">
        <v>1</v>
      </c>
      <c r="C472" s="2" t="s">
        <v>1787</v>
      </c>
      <c r="D472" s="2" t="s">
        <v>1788</v>
      </c>
      <c r="E472" s="2" t="s">
        <v>627</v>
      </c>
      <c r="F472" s="2" t="s">
        <v>1570</v>
      </c>
      <c r="G472" s="2" t="s">
        <v>1571</v>
      </c>
    </row>
    <row r="473" spans="1:7" hidden="1" x14ac:dyDescent="0.25">
      <c r="A473" s="2" t="s">
        <v>1789</v>
      </c>
      <c r="B473" s="2" t="s">
        <v>1</v>
      </c>
      <c r="C473" s="2" t="s">
        <v>1790</v>
      </c>
      <c r="D473" s="2" t="s">
        <v>1791</v>
      </c>
      <c r="E473" s="2" t="s">
        <v>1792</v>
      </c>
      <c r="F473" s="2" t="s">
        <v>1570</v>
      </c>
      <c r="G473" s="2" t="s">
        <v>1571</v>
      </c>
    </row>
    <row r="474" spans="1:7" hidden="1" x14ac:dyDescent="0.25">
      <c r="A474" s="2" t="s">
        <v>1793</v>
      </c>
      <c r="B474" s="2" t="s">
        <v>1</v>
      </c>
      <c r="C474" s="2" t="s">
        <v>1794</v>
      </c>
      <c r="D474" s="2" t="s">
        <v>1795</v>
      </c>
      <c r="E474" s="2" t="s">
        <v>1796</v>
      </c>
      <c r="F474" s="2" t="s">
        <v>1570</v>
      </c>
      <c r="G474" s="2" t="s">
        <v>1571</v>
      </c>
    </row>
    <row r="475" spans="1:7" hidden="1" x14ac:dyDescent="0.25">
      <c r="A475" s="2" t="s">
        <v>1797</v>
      </c>
      <c r="B475" s="2" t="s">
        <v>1</v>
      </c>
      <c r="C475" s="2" t="s">
        <v>1798</v>
      </c>
      <c r="D475" s="2" t="s">
        <v>1799</v>
      </c>
      <c r="E475" s="2" t="s">
        <v>1800</v>
      </c>
      <c r="F475" s="2" t="s">
        <v>1570</v>
      </c>
      <c r="G475" s="2" t="s">
        <v>1571</v>
      </c>
    </row>
    <row r="476" spans="1:7" hidden="1" x14ac:dyDescent="0.25">
      <c r="A476" s="2" t="s">
        <v>1801</v>
      </c>
      <c r="B476" s="2" t="s">
        <v>220</v>
      </c>
      <c r="C476" s="2" t="s">
        <v>1802</v>
      </c>
      <c r="D476" s="2" t="s">
        <v>1803</v>
      </c>
      <c r="E476" s="2" t="s">
        <v>1804</v>
      </c>
      <c r="F476" s="2" t="s">
        <v>1570</v>
      </c>
      <c r="G476" s="2" t="s">
        <v>1571</v>
      </c>
    </row>
    <row r="477" spans="1:7" hidden="1" x14ac:dyDescent="0.25">
      <c r="A477" s="2" t="s">
        <v>1805</v>
      </c>
      <c r="B477" s="2" t="s">
        <v>220</v>
      </c>
      <c r="C477" s="2" t="s">
        <v>1806</v>
      </c>
      <c r="D477" s="2" t="s">
        <v>1807</v>
      </c>
      <c r="E477" s="2" t="s">
        <v>1808</v>
      </c>
      <c r="F477" s="2" t="s">
        <v>1570</v>
      </c>
      <c r="G477" s="2" t="s">
        <v>1571</v>
      </c>
    </row>
    <row r="478" spans="1:7" hidden="1" x14ac:dyDescent="0.25">
      <c r="A478" s="2" t="s">
        <v>1809</v>
      </c>
      <c r="B478" s="2" t="s">
        <v>220</v>
      </c>
      <c r="C478" s="2" t="s">
        <v>1810</v>
      </c>
      <c r="D478" s="2" t="s">
        <v>1811</v>
      </c>
      <c r="E478" s="2" t="s">
        <v>1812</v>
      </c>
      <c r="F478" s="2" t="s">
        <v>1570</v>
      </c>
      <c r="G478" s="2" t="s">
        <v>1571</v>
      </c>
    </row>
    <row r="479" spans="1:7" hidden="1" x14ac:dyDescent="0.25">
      <c r="A479" s="2" t="s">
        <v>1813</v>
      </c>
      <c r="B479" s="2" t="s">
        <v>220</v>
      </c>
      <c r="C479" s="2" t="s">
        <v>1814</v>
      </c>
      <c r="D479" s="2" t="s">
        <v>1815</v>
      </c>
      <c r="E479" s="2" t="s">
        <v>1816</v>
      </c>
      <c r="F479" s="2" t="s">
        <v>1570</v>
      </c>
      <c r="G479" s="2" t="s">
        <v>1571</v>
      </c>
    </row>
    <row r="480" spans="1:7" hidden="1" x14ac:dyDescent="0.25">
      <c r="A480" s="2" t="s">
        <v>1817</v>
      </c>
      <c r="B480" s="2" t="s">
        <v>220</v>
      </c>
      <c r="C480" s="2" t="s">
        <v>1818</v>
      </c>
      <c r="D480" s="2" t="s">
        <v>1819</v>
      </c>
      <c r="E480" s="2" t="s">
        <v>1820</v>
      </c>
      <c r="F480" s="2" t="s">
        <v>1570</v>
      </c>
      <c r="G480" s="2" t="s">
        <v>1571</v>
      </c>
    </row>
    <row r="481" spans="1:7" hidden="1" x14ac:dyDescent="0.25">
      <c r="A481" s="2" t="s">
        <v>1821</v>
      </c>
      <c r="B481" s="2" t="s">
        <v>220</v>
      </c>
      <c r="C481" s="2" t="s">
        <v>1822</v>
      </c>
      <c r="D481" s="2" t="s">
        <v>1823</v>
      </c>
      <c r="E481" s="2" t="s">
        <v>1824</v>
      </c>
      <c r="F481" s="2" t="s">
        <v>1570</v>
      </c>
      <c r="G481" s="2" t="s">
        <v>1571</v>
      </c>
    </row>
    <row r="482" spans="1:7" hidden="1" x14ac:dyDescent="0.25">
      <c r="A482" s="2" t="s">
        <v>1825</v>
      </c>
      <c r="B482" s="2" t="s">
        <v>220</v>
      </c>
      <c r="C482" s="2" t="s">
        <v>1826</v>
      </c>
      <c r="D482" s="2" t="s">
        <v>1827</v>
      </c>
      <c r="E482" s="2" t="s">
        <v>1828</v>
      </c>
      <c r="F482" s="2" t="s">
        <v>1570</v>
      </c>
      <c r="G482" s="2" t="s">
        <v>1571</v>
      </c>
    </row>
    <row r="483" spans="1:7" hidden="1" x14ac:dyDescent="0.25">
      <c r="A483" s="2" t="s">
        <v>1829</v>
      </c>
      <c r="B483" s="2" t="s">
        <v>220</v>
      </c>
      <c r="C483" s="2" t="s">
        <v>1830</v>
      </c>
      <c r="D483" s="2" t="s">
        <v>1831</v>
      </c>
      <c r="E483" s="2" t="s">
        <v>1832</v>
      </c>
      <c r="F483" s="2" t="s">
        <v>1570</v>
      </c>
      <c r="G483" s="2" t="s">
        <v>1571</v>
      </c>
    </row>
    <row r="484" spans="1:7" hidden="1" x14ac:dyDescent="0.25">
      <c r="A484" s="2" t="s">
        <v>1833</v>
      </c>
      <c r="B484" s="2" t="s">
        <v>220</v>
      </c>
      <c r="C484" s="2" t="s">
        <v>1834</v>
      </c>
      <c r="D484" s="2" t="s">
        <v>1835</v>
      </c>
      <c r="E484" s="2" t="s">
        <v>1836</v>
      </c>
      <c r="F484" s="2" t="s">
        <v>1570</v>
      </c>
      <c r="G484" s="2" t="s">
        <v>1571</v>
      </c>
    </row>
    <row r="485" spans="1:7" hidden="1" x14ac:dyDescent="0.25">
      <c r="A485" s="2" t="s">
        <v>1837</v>
      </c>
      <c r="B485" s="2" t="s">
        <v>220</v>
      </c>
      <c r="C485" s="2" t="s">
        <v>1838</v>
      </c>
      <c r="D485" s="2" t="s">
        <v>1839</v>
      </c>
      <c r="E485" s="2" t="s">
        <v>1840</v>
      </c>
      <c r="F485" s="2" t="s">
        <v>1570</v>
      </c>
      <c r="G485" s="2" t="s">
        <v>1571</v>
      </c>
    </row>
    <row r="486" spans="1:7" hidden="1" x14ac:dyDescent="0.25">
      <c r="A486" s="2" t="s">
        <v>1841</v>
      </c>
      <c r="B486" s="2" t="s">
        <v>1</v>
      </c>
      <c r="C486" s="2" t="s">
        <v>1842</v>
      </c>
      <c r="D486" s="2" t="s">
        <v>1843</v>
      </c>
      <c r="E486" s="2" t="s">
        <v>1844</v>
      </c>
      <c r="F486" s="2" t="s">
        <v>1845</v>
      </c>
      <c r="G486" s="2" t="s">
        <v>1846</v>
      </c>
    </row>
    <row r="487" spans="1:7" hidden="1" x14ac:dyDescent="0.25">
      <c r="A487" s="2" t="s">
        <v>1847</v>
      </c>
      <c r="B487" s="2" t="s">
        <v>1</v>
      </c>
      <c r="C487" s="2" t="s">
        <v>1848</v>
      </c>
      <c r="D487" s="2" t="s">
        <v>1849</v>
      </c>
      <c r="E487" s="2" t="s">
        <v>1850</v>
      </c>
      <c r="F487" s="2" t="s">
        <v>1845</v>
      </c>
      <c r="G487" s="2" t="s">
        <v>1846</v>
      </c>
    </row>
    <row r="488" spans="1:7" hidden="1" x14ac:dyDescent="0.25">
      <c r="A488" s="2" t="s">
        <v>1851</v>
      </c>
      <c r="B488" s="2" t="s">
        <v>1</v>
      </c>
      <c r="C488" s="2" t="s">
        <v>1852</v>
      </c>
      <c r="D488" s="2" t="s">
        <v>1853</v>
      </c>
      <c r="E488" s="2" t="s">
        <v>1854</v>
      </c>
      <c r="F488" s="2" t="s">
        <v>1845</v>
      </c>
      <c r="G488" s="2" t="s">
        <v>1846</v>
      </c>
    </row>
    <row r="489" spans="1:7" hidden="1" x14ac:dyDescent="0.25">
      <c r="A489" s="2" t="s">
        <v>1855</v>
      </c>
      <c r="B489" s="2" t="s">
        <v>1</v>
      </c>
      <c r="C489" s="2" t="s">
        <v>1856</v>
      </c>
      <c r="D489" s="2" t="s">
        <v>1857</v>
      </c>
      <c r="E489" s="2" t="s">
        <v>1858</v>
      </c>
      <c r="F489" s="2" t="s">
        <v>1845</v>
      </c>
      <c r="G489" s="2" t="s">
        <v>1846</v>
      </c>
    </row>
    <row r="490" spans="1:7" hidden="1" x14ac:dyDescent="0.25">
      <c r="A490" s="2" t="s">
        <v>1859</v>
      </c>
      <c r="B490" s="2" t="s">
        <v>1</v>
      </c>
      <c r="C490" s="2" t="s">
        <v>1860</v>
      </c>
      <c r="D490" s="2" t="s">
        <v>1861</v>
      </c>
      <c r="E490" s="2" t="s">
        <v>1862</v>
      </c>
      <c r="F490" s="2" t="s">
        <v>1845</v>
      </c>
      <c r="G490" s="2" t="s">
        <v>1846</v>
      </c>
    </row>
    <row r="491" spans="1:7" hidden="1" x14ac:dyDescent="0.25">
      <c r="A491" s="2" t="s">
        <v>1863</v>
      </c>
      <c r="B491" s="2" t="s">
        <v>1</v>
      </c>
      <c r="C491" s="2" t="s">
        <v>1864</v>
      </c>
      <c r="D491" s="2" t="s">
        <v>1865</v>
      </c>
      <c r="E491" s="2" t="s">
        <v>1866</v>
      </c>
      <c r="F491" s="2" t="s">
        <v>1845</v>
      </c>
      <c r="G491" s="2" t="s">
        <v>1846</v>
      </c>
    </row>
    <row r="492" spans="1:7" hidden="1" x14ac:dyDescent="0.25">
      <c r="A492" s="2" t="s">
        <v>1867</v>
      </c>
      <c r="B492" s="2" t="s">
        <v>1</v>
      </c>
      <c r="C492" s="2" t="s">
        <v>1868</v>
      </c>
      <c r="D492" s="2" t="s">
        <v>1869</v>
      </c>
      <c r="E492" s="2" t="s">
        <v>1870</v>
      </c>
      <c r="F492" s="2" t="s">
        <v>1845</v>
      </c>
      <c r="G492" s="2" t="s">
        <v>1846</v>
      </c>
    </row>
    <row r="493" spans="1:7" hidden="1" x14ac:dyDescent="0.25">
      <c r="A493" s="2" t="s">
        <v>1871</v>
      </c>
      <c r="B493" s="2" t="s">
        <v>1</v>
      </c>
      <c r="C493" s="2" t="s">
        <v>1872</v>
      </c>
      <c r="D493" s="2" t="s">
        <v>1873</v>
      </c>
      <c r="E493" s="2" t="s">
        <v>1874</v>
      </c>
      <c r="F493" s="2" t="s">
        <v>1845</v>
      </c>
      <c r="G493" s="2" t="s">
        <v>1846</v>
      </c>
    </row>
    <row r="494" spans="1:7" hidden="1" x14ac:dyDescent="0.25">
      <c r="A494" s="2" t="s">
        <v>1875</v>
      </c>
      <c r="B494" s="2" t="s">
        <v>1</v>
      </c>
      <c r="C494" s="2" t="s">
        <v>1876</v>
      </c>
      <c r="D494" s="2" t="s">
        <v>1877</v>
      </c>
      <c r="E494" s="2" t="s">
        <v>1878</v>
      </c>
      <c r="F494" s="2" t="s">
        <v>1845</v>
      </c>
      <c r="G494" s="2" t="s">
        <v>1846</v>
      </c>
    </row>
    <row r="495" spans="1:7" hidden="1" x14ac:dyDescent="0.25">
      <c r="A495" s="2" t="s">
        <v>1879</v>
      </c>
      <c r="B495" s="2" t="s">
        <v>1</v>
      </c>
      <c r="C495" s="2" t="s">
        <v>1880</v>
      </c>
      <c r="D495" s="2" t="s">
        <v>1881</v>
      </c>
      <c r="E495" s="2" t="s">
        <v>1882</v>
      </c>
      <c r="F495" s="2" t="s">
        <v>1845</v>
      </c>
      <c r="G495" s="2" t="s">
        <v>1846</v>
      </c>
    </row>
    <row r="496" spans="1:7" hidden="1" x14ac:dyDescent="0.25">
      <c r="A496" s="2" t="s">
        <v>1883</v>
      </c>
      <c r="B496" s="2" t="s">
        <v>1</v>
      </c>
      <c r="C496" s="2" t="s">
        <v>1884</v>
      </c>
      <c r="D496" s="2" t="s">
        <v>1885</v>
      </c>
      <c r="E496" s="2" t="s">
        <v>1886</v>
      </c>
      <c r="F496" s="2" t="s">
        <v>1845</v>
      </c>
      <c r="G496" s="2" t="s">
        <v>1846</v>
      </c>
    </row>
    <row r="497" spans="1:7" hidden="1" x14ac:dyDescent="0.25">
      <c r="A497" s="2" t="s">
        <v>1887</v>
      </c>
      <c r="B497" s="2" t="s">
        <v>1</v>
      </c>
      <c r="C497" s="2" t="s">
        <v>1888</v>
      </c>
      <c r="D497" s="2" t="s">
        <v>1889</v>
      </c>
      <c r="E497" s="2" t="s">
        <v>1890</v>
      </c>
      <c r="F497" s="2" t="s">
        <v>1845</v>
      </c>
      <c r="G497" s="2" t="s">
        <v>1846</v>
      </c>
    </row>
    <row r="498" spans="1:7" hidden="1" x14ac:dyDescent="0.25">
      <c r="A498" s="2" t="s">
        <v>1891</v>
      </c>
      <c r="B498" s="2" t="s">
        <v>1</v>
      </c>
      <c r="C498" s="2" t="s">
        <v>1892</v>
      </c>
      <c r="D498" s="2" t="s">
        <v>1893</v>
      </c>
      <c r="E498" s="2" t="s">
        <v>1894</v>
      </c>
      <c r="F498" s="2" t="s">
        <v>1845</v>
      </c>
      <c r="G498" s="2" t="s">
        <v>1846</v>
      </c>
    </row>
    <row r="499" spans="1:7" hidden="1" x14ac:dyDescent="0.25">
      <c r="A499" s="2" t="s">
        <v>1895</v>
      </c>
      <c r="B499" s="2" t="s">
        <v>1</v>
      </c>
      <c r="C499" s="2" t="s">
        <v>1896</v>
      </c>
      <c r="D499" s="2" t="s">
        <v>1897</v>
      </c>
      <c r="E499" s="2" t="s">
        <v>1351</v>
      </c>
      <c r="F499" s="2" t="s">
        <v>1845</v>
      </c>
      <c r="G499" s="2" t="s">
        <v>1846</v>
      </c>
    </row>
    <row r="500" spans="1:7" hidden="1" x14ac:dyDescent="0.25">
      <c r="A500" s="2" t="s">
        <v>1898</v>
      </c>
      <c r="B500" s="2" t="s">
        <v>1</v>
      </c>
      <c r="C500" s="2" t="s">
        <v>1899</v>
      </c>
      <c r="D500" s="2" t="s">
        <v>1900</v>
      </c>
      <c r="E500" s="2" t="s">
        <v>1901</v>
      </c>
      <c r="F500" s="2" t="s">
        <v>1845</v>
      </c>
      <c r="G500" s="2" t="s">
        <v>1846</v>
      </c>
    </row>
    <row r="501" spans="1:7" hidden="1" x14ac:dyDescent="0.25">
      <c r="A501" s="2" t="s">
        <v>1902</v>
      </c>
      <c r="B501" s="2" t="s">
        <v>1</v>
      </c>
      <c r="C501" s="2" t="s">
        <v>1903</v>
      </c>
      <c r="D501" s="2" t="s">
        <v>1904</v>
      </c>
      <c r="E501" s="2" t="s">
        <v>1905</v>
      </c>
      <c r="F501" s="2" t="s">
        <v>1845</v>
      </c>
      <c r="G501" s="2" t="s">
        <v>1846</v>
      </c>
    </row>
    <row r="502" spans="1:7" hidden="1" x14ac:dyDescent="0.25">
      <c r="A502" s="2" t="s">
        <v>1906</v>
      </c>
      <c r="B502" s="2" t="s">
        <v>1</v>
      </c>
      <c r="C502" s="2" t="s">
        <v>1907</v>
      </c>
      <c r="D502" s="2" t="s">
        <v>1908</v>
      </c>
      <c r="E502" s="2" t="s">
        <v>1909</v>
      </c>
      <c r="F502" s="2" t="s">
        <v>1845</v>
      </c>
      <c r="G502" s="2" t="s">
        <v>1846</v>
      </c>
    </row>
    <row r="503" spans="1:7" hidden="1" x14ac:dyDescent="0.25">
      <c r="A503" s="2" t="s">
        <v>1910</v>
      </c>
      <c r="B503" s="2" t="s">
        <v>1</v>
      </c>
      <c r="C503" s="2" t="s">
        <v>1911</v>
      </c>
      <c r="D503" s="2" t="s">
        <v>1912</v>
      </c>
      <c r="E503" s="2" t="s">
        <v>1913</v>
      </c>
      <c r="F503" s="2" t="s">
        <v>1845</v>
      </c>
      <c r="G503" s="2" t="s">
        <v>1846</v>
      </c>
    </row>
    <row r="504" spans="1:7" hidden="1" x14ac:dyDescent="0.25">
      <c r="A504" s="2" t="s">
        <v>1914</v>
      </c>
      <c r="B504" s="2" t="s">
        <v>1</v>
      </c>
      <c r="C504" s="2" t="s">
        <v>1915</v>
      </c>
      <c r="D504" s="2" t="s">
        <v>1916</v>
      </c>
      <c r="E504" s="2" t="s">
        <v>1917</v>
      </c>
      <c r="F504" s="2" t="s">
        <v>1845</v>
      </c>
      <c r="G504" s="2" t="s">
        <v>1846</v>
      </c>
    </row>
    <row r="505" spans="1:7" hidden="1" x14ac:dyDescent="0.25">
      <c r="A505" s="2" t="s">
        <v>1918</v>
      </c>
      <c r="B505" s="2" t="s">
        <v>1</v>
      </c>
      <c r="C505" s="2" t="s">
        <v>1919</v>
      </c>
      <c r="D505" s="2" t="s">
        <v>1920</v>
      </c>
      <c r="E505" s="2" t="s">
        <v>1921</v>
      </c>
      <c r="F505" s="2" t="s">
        <v>1845</v>
      </c>
      <c r="G505" s="2" t="s">
        <v>1846</v>
      </c>
    </row>
    <row r="506" spans="1:7" hidden="1" x14ac:dyDescent="0.25">
      <c r="A506" s="2" t="s">
        <v>1922</v>
      </c>
      <c r="B506" s="2" t="s">
        <v>1</v>
      </c>
      <c r="C506" s="2" t="s">
        <v>1923</v>
      </c>
      <c r="D506" s="2" t="s">
        <v>1924</v>
      </c>
      <c r="E506" s="2" t="s">
        <v>1925</v>
      </c>
      <c r="F506" s="2" t="s">
        <v>1845</v>
      </c>
      <c r="G506" s="2" t="s">
        <v>1846</v>
      </c>
    </row>
    <row r="507" spans="1:7" hidden="1" x14ac:dyDescent="0.25">
      <c r="A507" s="2" t="s">
        <v>1926</v>
      </c>
      <c r="B507" s="2" t="s">
        <v>1</v>
      </c>
      <c r="C507" s="2" t="s">
        <v>1927</v>
      </c>
      <c r="D507" s="2" t="s">
        <v>1928</v>
      </c>
      <c r="E507" s="2" t="s">
        <v>1929</v>
      </c>
      <c r="F507" s="2" t="s">
        <v>1845</v>
      </c>
      <c r="G507" s="2" t="s">
        <v>1846</v>
      </c>
    </row>
    <row r="508" spans="1:7" hidden="1" x14ac:dyDescent="0.25">
      <c r="A508" s="2" t="s">
        <v>1930</v>
      </c>
      <c r="B508" s="2" t="s">
        <v>1</v>
      </c>
      <c r="C508" s="2" t="s">
        <v>1931</v>
      </c>
      <c r="D508" s="2" t="s">
        <v>1932</v>
      </c>
      <c r="E508" s="2" t="s">
        <v>1933</v>
      </c>
      <c r="F508" s="2" t="s">
        <v>1845</v>
      </c>
      <c r="G508" s="2" t="s">
        <v>1846</v>
      </c>
    </row>
    <row r="509" spans="1:7" hidden="1" x14ac:dyDescent="0.25">
      <c r="A509" s="2" t="s">
        <v>1934</v>
      </c>
      <c r="B509" s="2" t="s">
        <v>1</v>
      </c>
      <c r="C509" s="2" t="s">
        <v>1935</v>
      </c>
      <c r="D509" s="2" t="s">
        <v>1936</v>
      </c>
      <c r="E509" s="2" t="s">
        <v>1937</v>
      </c>
      <c r="F509" s="2" t="s">
        <v>1845</v>
      </c>
      <c r="G509" s="2" t="s">
        <v>1846</v>
      </c>
    </row>
    <row r="510" spans="1:7" hidden="1" x14ac:dyDescent="0.25">
      <c r="A510" s="2" t="s">
        <v>1938</v>
      </c>
      <c r="B510" s="2" t="s">
        <v>1</v>
      </c>
      <c r="C510" s="2" t="s">
        <v>1939</v>
      </c>
      <c r="D510" s="2" t="s">
        <v>1940</v>
      </c>
      <c r="E510" s="2" t="s">
        <v>1686</v>
      </c>
      <c r="F510" s="2" t="s">
        <v>1845</v>
      </c>
      <c r="G510" s="2" t="s">
        <v>1846</v>
      </c>
    </row>
    <row r="511" spans="1:7" hidden="1" x14ac:dyDescent="0.25">
      <c r="A511" s="2" t="s">
        <v>1941</v>
      </c>
      <c r="B511" s="2" t="s">
        <v>1</v>
      </c>
      <c r="C511" s="2" t="s">
        <v>1942</v>
      </c>
      <c r="D511" s="2" t="s">
        <v>1943</v>
      </c>
      <c r="E511" s="2" t="s">
        <v>1944</v>
      </c>
      <c r="F511" s="2" t="s">
        <v>1845</v>
      </c>
      <c r="G511" s="2" t="s">
        <v>1846</v>
      </c>
    </row>
    <row r="512" spans="1:7" hidden="1" x14ac:dyDescent="0.25">
      <c r="A512" s="2" t="s">
        <v>1945</v>
      </c>
      <c r="B512" s="2" t="s">
        <v>1</v>
      </c>
      <c r="C512" s="2" t="s">
        <v>1946</v>
      </c>
      <c r="D512" s="2" t="s">
        <v>1947</v>
      </c>
      <c r="E512" s="2" t="s">
        <v>1948</v>
      </c>
      <c r="F512" s="2" t="s">
        <v>1845</v>
      </c>
      <c r="G512" s="2" t="s">
        <v>1846</v>
      </c>
    </row>
    <row r="513" spans="1:7" hidden="1" x14ac:dyDescent="0.25">
      <c r="A513" s="2" t="s">
        <v>1949</v>
      </c>
      <c r="B513" s="2" t="s">
        <v>1</v>
      </c>
      <c r="C513" s="2" t="s">
        <v>1950</v>
      </c>
      <c r="D513" s="2" t="s">
        <v>1951</v>
      </c>
      <c r="E513" s="2" t="s">
        <v>1952</v>
      </c>
      <c r="F513" s="2" t="s">
        <v>1845</v>
      </c>
      <c r="G513" s="2" t="s">
        <v>1846</v>
      </c>
    </row>
    <row r="514" spans="1:7" hidden="1" x14ac:dyDescent="0.25">
      <c r="A514" s="2" t="s">
        <v>1953</v>
      </c>
      <c r="B514" s="2" t="s">
        <v>1</v>
      </c>
      <c r="C514" s="2" t="s">
        <v>1954</v>
      </c>
      <c r="D514" s="2" t="s">
        <v>1955</v>
      </c>
      <c r="E514" s="2" t="s">
        <v>1956</v>
      </c>
      <c r="F514" s="2" t="s">
        <v>1845</v>
      </c>
      <c r="G514" s="2" t="s">
        <v>1846</v>
      </c>
    </row>
    <row r="515" spans="1:7" hidden="1" x14ac:dyDescent="0.25">
      <c r="A515" s="2" t="s">
        <v>1957</v>
      </c>
      <c r="B515" s="2" t="s">
        <v>1</v>
      </c>
      <c r="C515" s="2" t="s">
        <v>1958</v>
      </c>
      <c r="D515" s="2" t="s">
        <v>1959</v>
      </c>
      <c r="E515" s="2" t="s">
        <v>1960</v>
      </c>
      <c r="F515" s="2" t="s">
        <v>1845</v>
      </c>
      <c r="G515" s="2" t="s">
        <v>1846</v>
      </c>
    </row>
    <row r="516" spans="1:7" hidden="1" x14ac:dyDescent="0.25">
      <c r="A516" s="2" t="s">
        <v>1961</v>
      </c>
      <c r="B516" s="2" t="s">
        <v>1</v>
      </c>
      <c r="C516" s="2" t="s">
        <v>1962</v>
      </c>
      <c r="D516" s="2" t="s">
        <v>1963</v>
      </c>
      <c r="E516" s="2" t="s">
        <v>1964</v>
      </c>
      <c r="F516" s="2" t="s">
        <v>1845</v>
      </c>
      <c r="G516" s="2" t="s">
        <v>1846</v>
      </c>
    </row>
    <row r="517" spans="1:7" hidden="1" x14ac:dyDescent="0.25">
      <c r="A517" s="2" t="s">
        <v>1965</v>
      </c>
      <c r="B517" s="2" t="s">
        <v>1</v>
      </c>
      <c r="C517" s="2" t="s">
        <v>1966</v>
      </c>
      <c r="D517" s="2" t="s">
        <v>1967</v>
      </c>
      <c r="E517" s="2" t="s">
        <v>1968</v>
      </c>
      <c r="F517" s="2" t="s">
        <v>1845</v>
      </c>
      <c r="G517" s="2" t="s">
        <v>1846</v>
      </c>
    </row>
    <row r="518" spans="1:7" hidden="1" x14ac:dyDescent="0.25">
      <c r="A518" s="2" t="s">
        <v>1969</v>
      </c>
      <c r="B518" s="2" t="s">
        <v>1</v>
      </c>
      <c r="C518" s="2" t="s">
        <v>1970</v>
      </c>
      <c r="D518" s="2" t="s">
        <v>1971</v>
      </c>
      <c r="E518" s="2" t="s">
        <v>1972</v>
      </c>
      <c r="F518" s="2" t="s">
        <v>1845</v>
      </c>
      <c r="G518" s="2" t="s">
        <v>1846</v>
      </c>
    </row>
    <row r="519" spans="1:7" hidden="1" x14ac:dyDescent="0.25">
      <c r="A519" s="2" t="s">
        <v>1973</v>
      </c>
      <c r="B519" s="2" t="s">
        <v>1</v>
      </c>
      <c r="C519" s="2" t="s">
        <v>1974</v>
      </c>
      <c r="D519" s="2" t="s">
        <v>1975</v>
      </c>
      <c r="E519" s="2" t="s">
        <v>1976</v>
      </c>
      <c r="F519" s="2" t="s">
        <v>1845</v>
      </c>
      <c r="G519" s="2" t="s">
        <v>1846</v>
      </c>
    </row>
    <row r="520" spans="1:7" hidden="1" x14ac:dyDescent="0.25">
      <c r="A520" s="2" t="s">
        <v>1977</v>
      </c>
      <c r="B520" s="2" t="s">
        <v>1</v>
      </c>
      <c r="C520" s="2" t="s">
        <v>1978</v>
      </c>
      <c r="D520" s="2" t="s">
        <v>1979</v>
      </c>
      <c r="E520" s="2" t="s">
        <v>1980</v>
      </c>
      <c r="F520" s="2" t="s">
        <v>1845</v>
      </c>
      <c r="G520" s="2" t="s">
        <v>1846</v>
      </c>
    </row>
    <row r="521" spans="1:7" hidden="1" x14ac:dyDescent="0.25">
      <c r="A521" s="2" t="s">
        <v>1981</v>
      </c>
      <c r="B521" s="2" t="s">
        <v>1</v>
      </c>
      <c r="C521" s="2" t="s">
        <v>1982</v>
      </c>
      <c r="D521" s="2" t="s">
        <v>1983</v>
      </c>
      <c r="E521" s="2" t="s">
        <v>1984</v>
      </c>
      <c r="F521" s="2" t="s">
        <v>1845</v>
      </c>
      <c r="G521" s="2" t="s">
        <v>1846</v>
      </c>
    </row>
    <row r="522" spans="1:7" hidden="1" x14ac:dyDescent="0.25">
      <c r="A522" s="2" t="s">
        <v>1985</v>
      </c>
      <c r="B522" s="2" t="s">
        <v>1</v>
      </c>
      <c r="C522" s="2" t="s">
        <v>1986</v>
      </c>
      <c r="D522" s="2" t="s">
        <v>1987</v>
      </c>
      <c r="E522" s="2" t="s">
        <v>1988</v>
      </c>
      <c r="F522" s="2" t="s">
        <v>1845</v>
      </c>
      <c r="G522" s="2" t="s">
        <v>1846</v>
      </c>
    </row>
    <row r="523" spans="1:7" hidden="1" x14ac:dyDescent="0.25">
      <c r="A523" s="2" t="s">
        <v>1989</v>
      </c>
      <c r="B523" s="2" t="s">
        <v>220</v>
      </c>
      <c r="C523" s="2" t="s">
        <v>1990</v>
      </c>
      <c r="D523" s="2" t="s">
        <v>1991</v>
      </c>
      <c r="E523" s="2" t="s">
        <v>1992</v>
      </c>
      <c r="F523" s="2" t="s">
        <v>1845</v>
      </c>
      <c r="G523" s="2" t="s">
        <v>1846</v>
      </c>
    </row>
    <row r="524" spans="1:7" hidden="1" x14ac:dyDescent="0.25">
      <c r="A524" s="2" t="s">
        <v>1993</v>
      </c>
      <c r="B524" s="2" t="s">
        <v>220</v>
      </c>
      <c r="C524" s="2" t="s">
        <v>1994</v>
      </c>
      <c r="D524" s="2" t="s">
        <v>1995</v>
      </c>
      <c r="E524" s="2" t="s">
        <v>1996</v>
      </c>
      <c r="F524" s="2" t="s">
        <v>1845</v>
      </c>
      <c r="G524" s="2" t="s">
        <v>1846</v>
      </c>
    </row>
    <row r="525" spans="1:7" hidden="1" x14ac:dyDescent="0.25">
      <c r="A525" s="2" t="s">
        <v>1997</v>
      </c>
      <c r="B525" s="2" t="s">
        <v>220</v>
      </c>
      <c r="C525" s="2" t="s">
        <v>1998</v>
      </c>
      <c r="D525" s="2" t="s">
        <v>1999</v>
      </c>
      <c r="E525" s="2" t="s">
        <v>2000</v>
      </c>
      <c r="F525" s="2" t="s">
        <v>1845</v>
      </c>
      <c r="G525" s="2" t="s">
        <v>1846</v>
      </c>
    </row>
    <row r="526" spans="1:7" hidden="1" x14ac:dyDescent="0.25">
      <c r="A526" s="2" t="s">
        <v>2001</v>
      </c>
      <c r="B526" s="2" t="s">
        <v>220</v>
      </c>
      <c r="C526" s="2" t="s">
        <v>2002</v>
      </c>
      <c r="D526" s="2" t="s">
        <v>2003</v>
      </c>
      <c r="E526" s="2" t="s">
        <v>2004</v>
      </c>
      <c r="F526" s="2" t="s">
        <v>1845</v>
      </c>
      <c r="G526" s="2" t="s">
        <v>1846</v>
      </c>
    </row>
    <row r="527" spans="1:7" hidden="1" x14ac:dyDescent="0.25">
      <c r="A527" s="2" t="s">
        <v>2005</v>
      </c>
      <c r="B527" s="2" t="s">
        <v>220</v>
      </c>
      <c r="C527" s="2" t="s">
        <v>2006</v>
      </c>
      <c r="D527" s="2" t="s">
        <v>2007</v>
      </c>
      <c r="E527" s="2" t="s">
        <v>2008</v>
      </c>
      <c r="F527" s="2" t="s">
        <v>1845</v>
      </c>
      <c r="G527" s="2" t="s">
        <v>1846</v>
      </c>
    </row>
    <row r="528" spans="1:7" hidden="1" x14ac:dyDescent="0.25">
      <c r="A528" s="2" t="s">
        <v>2009</v>
      </c>
      <c r="B528" s="2" t="s">
        <v>220</v>
      </c>
      <c r="C528" s="2" t="s">
        <v>2010</v>
      </c>
      <c r="D528" s="2" t="s">
        <v>2011</v>
      </c>
      <c r="E528" s="2" t="s">
        <v>2012</v>
      </c>
      <c r="F528" s="2" t="s">
        <v>1845</v>
      </c>
      <c r="G528" s="2" t="s">
        <v>1846</v>
      </c>
    </row>
    <row r="529" spans="1:7" hidden="1" x14ac:dyDescent="0.25">
      <c r="A529" s="2" t="s">
        <v>2013</v>
      </c>
      <c r="B529" s="2" t="s">
        <v>220</v>
      </c>
      <c r="C529" s="2" t="s">
        <v>2014</v>
      </c>
      <c r="D529" s="2" t="s">
        <v>2015</v>
      </c>
      <c r="E529" s="2" t="s">
        <v>2016</v>
      </c>
      <c r="F529" s="2" t="s">
        <v>1845</v>
      </c>
      <c r="G529" s="2" t="s">
        <v>1846</v>
      </c>
    </row>
    <row r="530" spans="1:7" hidden="1" x14ac:dyDescent="0.25">
      <c r="A530" s="2" t="s">
        <v>2017</v>
      </c>
      <c r="B530" s="2" t="s">
        <v>1</v>
      </c>
      <c r="C530" s="2" t="s">
        <v>2018</v>
      </c>
      <c r="D530" s="2" t="s">
        <v>2019</v>
      </c>
      <c r="E530" s="2" t="s">
        <v>2020</v>
      </c>
      <c r="F530" s="2" t="s">
        <v>2021</v>
      </c>
      <c r="G530" s="2" t="s">
        <v>2022</v>
      </c>
    </row>
    <row r="531" spans="1:7" hidden="1" x14ac:dyDescent="0.25">
      <c r="A531" s="2" t="s">
        <v>2023</v>
      </c>
      <c r="B531" s="2" t="s">
        <v>1</v>
      </c>
      <c r="C531" s="2" t="s">
        <v>2024</v>
      </c>
      <c r="D531" s="2" t="s">
        <v>2025</v>
      </c>
      <c r="E531" s="2" t="s">
        <v>2026</v>
      </c>
      <c r="F531" s="2" t="s">
        <v>2021</v>
      </c>
      <c r="G531" s="2" t="s">
        <v>2022</v>
      </c>
    </row>
    <row r="532" spans="1:7" hidden="1" x14ac:dyDescent="0.25">
      <c r="A532" s="2" t="s">
        <v>2027</v>
      </c>
      <c r="B532" s="2" t="s">
        <v>1</v>
      </c>
      <c r="C532" s="2" t="s">
        <v>2028</v>
      </c>
      <c r="D532" s="2" t="s">
        <v>2029</v>
      </c>
      <c r="E532" s="2" t="s">
        <v>2030</v>
      </c>
      <c r="F532" s="2" t="s">
        <v>2021</v>
      </c>
      <c r="G532" s="2" t="s">
        <v>2022</v>
      </c>
    </row>
    <row r="533" spans="1:7" hidden="1" x14ac:dyDescent="0.25">
      <c r="A533" s="2" t="s">
        <v>2031</v>
      </c>
      <c r="B533" s="2" t="s">
        <v>1</v>
      </c>
      <c r="C533" s="2" t="s">
        <v>2032</v>
      </c>
      <c r="D533" s="2" t="s">
        <v>2033</v>
      </c>
      <c r="E533" s="2" t="s">
        <v>2034</v>
      </c>
      <c r="F533" s="2" t="s">
        <v>2021</v>
      </c>
      <c r="G533" s="2" t="s">
        <v>2022</v>
      </c>
    </row>
    <row r="534" spans="1:7" hidden="1" x14ac:dyDescent="0.25">
      <c r="A534" s="2" t="s">
        <v>2035</v>
      </c>
      <c r="B534" s="2" t="s">
        <v>1</v>
      </c>
      <c r="C534" s="2" t="s">
        <v>2036</v>
      </c>
      <c r="D534" s="2" t="s">
        <v>2037</v>
      </c>
      <c r="E534" s="2" t="s">
        <v>2038</v>
      </c>
      <c r="F534" s="2" t="s">
        <v>2021</v>
      </c>
      <c r="G534" s="2" t="s">
        <v>2022</v>
      </c>
    </row>
    <row r="535" spans="1:7" hidden="1" x14ac:dyDescent="0.25">
      <c r="A535" s="2" t="s">
        <v>2039</v>
      </c>
      <c r="B535" s="2" t="s">
        <v>1</v>
      </c>
      <c r="C535" s="2" t="s">
        <v>2040</v>
      </c>
      <c r="D535" s="2" t="s">
        <v>2041</v>
      </c>
      <c r="E535" s="2" t="s">
        <v>2042</v>
      </c>
      <c r="F535" s="2" t="s">
        <v>2021</v>
      </c>
      <c r="G535" s="2" t="s">
        <v>2022</v>
      </c>
    </row>
    <row r="536" spans="1:7" hidden="1" x14ac:dyDescent="0.25">
      <c r="A536" s="2" t="s">
        <v>2043</v>
      </c>
      <c r="B536" s="2" t="s">
        <v>1</v>
      </c>
      <c r="C536" s="2" t="s">
        <v>2044</v>
      </c>
      <c r="D536" s="2" t="s">
        <v>2045</v>
      </c>
      <c r="E536" s="2" t="s">
        <v>2046</v>
      </c>
      <c r="F536" s="2" t="s">
        <v>2021</v>
      </c>
      <c r="G536" s="2" t="s">
        <v>2022</v>
      </c>
    </row>
    <row r="537" spans="1:7" hidden="1" x14ac:dyDescent="0.25">
      <c r="A537" s="2" t="s">
        <v>2047</v>
      </c>
      <c r="B537" s="2" t="s">
        <v>1</v>
      </c>
      <c r="C537" s="2" t="s">
        <v>2048</v>
      </c>
      <c r="D537" s="2" t="s">
        <v>2049</v>
      </c>
      <c r="E537" s="2" t="s">
        <v>2050</v>
      </c>
      <c r="F537" s="2" t="s">
        <v>2021</v>
      </c>
      <c r="G537" s="2" t="s">
        <v>2022</v>
      </c>
    </row>
    <row r="538" spans="1:7" hidden="1" x14ac:dyDescent="0.25">
      <c r="A538" s="2" t="s">
        <v>2051</v>
      </c>
      <c r="B538" s="2" t="s">
        <v>1</v>
      </c>
      <c r="C538" s="2" t="s">
        <v>2052</v>
      </c>
      <c r="D538" s="2" t="s">
        <v>2053</v>
      </c>
      <c r="E538" s="2" t="s">
        <v>2054</v>
      </c>
      <c r="F538" s="2" t="s">
        <v>2021</v>
      </c>
      <c r="G538" s="2" t="s">
        <v>2022</v>
      </c>
    </row>
    <row r="539" spans="1:7" hidden="1" x14ac:dyDescent="0.25">
      <c r="A539" s="2" t="s">
        <v>2055</v>
      </c>
      <c r="B539" s="2" t="s">
        <v>1</v>
      </c>
      <c r="C539" s="2" t="s">
        <v>2056</v>
      </c>
      <c r="D539" s="2" t="s">
        <v>2057</v>
      </c>
      <c r="E539" s="2" t="s">
        <v>2058</v>
      </c>
      <c r="F539" s="2" t="s">
        <v>2021</v>
      </c>
      <c r="G539" s="2" t="s">
        <v>2022</v>
      </c>
    </row>
    <row r="540" spans="1:7" hidden="1" x14ac:dyDescent="0.25">
      <c r="A540" s="2" t="s">
        <v>2059</v>
      </c>
      <c r="B540" s="2" t="s">
        <v>1</v>
      </c>
      <c r="C540" s="2" t="s">
        <v>2060</v>
      </c>
      <c r="D540" s="2" t="s">
        <v>2061</v>
      </c>
      <c r="E540" s="2" t="s">
        <v>2062</v>
      </c>
      <c r="F540" s="2" t="s">
        <v>2021</v>
      </c>
      <c r="G540" s="2" t="s">
        <v>2022</v>
      </c>
    </row>
    <row r="541" spans="1:7" hidden="1" x14ac:dyDescent="0.25">
      <c r="A541" s="2" t="s">
        <v>2063</v>
      </c>
      <c r="B541" s="2" t="s">
        <v>1</v>
      </c>
      <c r="C541" s="2" t="s">
        <v>2064</v>
      </c>
      <c r="D541" s="2" t="s">
        <v>2065</v>
      </c>
      <c r="E541" s="2" t="s">
        <v>2066</v>
      </c>
      <c r="F541" s="2" t="s">
        <v>2021</v>
      </c>
      <c r="G541" s="2" t="s">
        <v>2022</v>
      </c>
    </row>
    <row r="542" spans="1:7" hidden="1" x14ac:dyDescent="0.25">
      <c r="A542" s="2" t="s">
        <v>2067</v>
      </c>
      <c r="B542" s="2" t="s">
        <v>1</v>
      </c>
      <c r="C542" s="2" t="s">
        <v>2068</v>
      </c>
      <c r="D542" s="2" t="s">
        <v>2069</v>
      </c>
      <c r="E542" s="2" t="s">
        <v>2070</v>
      </c>
      <c r="F542" s="2" t="s">
        <v>2021</v>
      </c>
      <c r="G542" s="2" t="s">
        <v>2022</v>
      </c>
    </row>
    <row r="543" spans="1:7" hidden="1" x14ac:dyDescent="0.25">
      <c r="A543" s="2" t="s">
        <v>2071</v>
      </c>
      <c r="B543" s="2" t="s">
        <v>1</v>
      </c>
      <c r="C543" s="2" t="s">
        <v>2072</v>
      </c>
      <c r="D543" s="2" t="s">
        <v>2073</v>
      </c>
      <c r="E543" s="2" t="s">
        <v>2074</v>
      </c>
      <c r="F543" s="2" t="s">
        <v>2021</v>
      </c>
      <c r="G543" s="2" t="s">
        <v>2022</v>
      </c>
    </row>
    <row r="544" spans="1:7" hidden="1" x14ac:dyDescent="0.25">
      <c r="A544" s="2" t="s">
        <v>2075</v>
      </c>
      <c r="B544" s="2" t="s">
        <v>1</v>
      </c>
      <c r="C544" s="2" t="s">
        <v>2076</v>
      </c>
      <c r="D544" s="2" t="s">
        <v>2077</v>
      </c>
      <c r="E544" s="2" t="s">
        <v>2078</v>
      </c>
      <c r="F544" s="2" t="s">
        <v>2021</v>
      </c>
      <c r="G544" s="2" t="s">
        <v>2022</v>
      </c>
    </row>
    <row r="545" spans="1:7" hidden="1" x14ac:dyDescent="0.25">
      <c r="A545" s="2" t="s">
        <v>2079</v>
      </c>
      <c r="B545" s="2" t="s">
        <v>1</v>
      </c>
      <c r="C545" s="2" t="s">
        <v>2080</v>
      </c>
      <c r="D545" s="2" t="s">
        <v>2081</v>
      </c>
      <c r="E545" s="2" t="s">
        <v>2082</v>
      </c>
      <c r="F545" s="2" t="s">
        <v>2021</v>
      </c>
      <c r="G545" s="2" t="s">
        <v>2022</v>
      </c>
    </row>
    <row r="546" spans="1:7" hidden="1" x14ac:dyDescent="0.25">
      <c r="A546" s="2" t="s">
        <v>2083</v>
      </c>
      <c r="B546" s="2" t="s">
        <v>1</v>
      </c>
      <c r="C546" s="2" t="s">
        <v>2084</v>
      </c>
      <c r="D546" s="2" t="s">
        <v>2085</v>
      </c>
      <c r="E546" s="2" t="s">
        <v>2086</v>
      </c>
      <c r="F546" s="2" t="s">
        <v>2021</v>
      </c>
      <c r="G546" s="2" t="s">
        <v>2022</v>
      </c>
    </row>
    <row r="547" spans="1:7" hidden="1" x14ac:dyDescent="0.25">
      <c r="A547" s="2" t="s">
        <v>2087</v>
      </c>
      <c r="B547" s="2" t="s">
        <v>1</v>
      </c>
      <c r="C547" s="2" t="s">
        <v>2088</v>
      </c>
      <c r="D547" s="2" t="s">
        <v>2089</v>
      </c>
      <c r="E547" s="2" t="s">
        <v>2090</v>
      </c>
      <c r="F547" s="2" t="s">
        <v>2021</v>
      </c>
      <c r="G547" s="2" t="s">
        <v>2022</v>
      </c>
    </row>
    <row r="548" spans="1:7" hidden="1" x14ac:dyDescent="0.25">
      <c r="A548" s="2" t="s">
        <v>2091</v>
      </c>
      <c r="B548" s="2" t="s">
        <v>1</v>
      </c>
      <c r="C548" s="2" t="s">
        <v>2092</v>
      </c>
      <c r="D548" s="2" t="s">
        <v>2093</v>
      </c>
      <c r="E548" s="2" t="s">
        <v>2094</v>
      </c>
      <c r="F548" s="2" t="s">
        <v>2021</v>
      </c>
      <c r="G548" s="2" t="s">
        <v>2022</v>
      </c>
    </row>
    <row r="549" spans="1:7" hidden="1" x14ac:dyDescent="0.25">
      <c r="A549" s="2" t="s">
        <v>2095</v>
      </c>
      <c r="B549" s="2" t="s">
        <v>1</v>
      </c>
      <c r="C549" s="2" t="s">
        <v>2096</v>
      </c>
      <c r="D549" s="2" t="s">
        <v>2097</v>
      </c>
      <c r="E549" s="2" t="s">
        <v>2098</v>
      </c>
      <c r="F549" s="2" t="s">
        <v>2021</v>
      </c>
      <c r="G549" s="2" t="s">
        <v>2022</v>
      </c>
    </row>
    <row r="550" spans="1:7" hidden="1" x14ac:dyDescent="0.25">
      <c r="A550" s="2" t="s">
        <v>2099</v>
      </c>
      <c r="B550" s="2" t="s">
        <v>1</v>
      </c>
      <c r="C550" s="2" t="s">
        <v>2100</v>
      </c>
      <c r="D550" s="2" t="s">
        <v>2101</v>
      </c>
      <c r="E550" s="2" t="s">
        <v>2102</v>
      </c>
      <c r="F550" s="2" t="s">
        <v>2021</v>
      </c>
      <c r="G550" s="2" t="s">
        <v>2022</v>
      </c>
    </row>
    <row r="551" spans="1:7" hidden="1" x14ac:dyDescent="0.25">
      <c r="A551" s="2" t="s">
        <v>2103</v>
      </c>
      <c r="B551" s="2" t="s">
        <v>1</v>
      </c>
      <c r="C551" s="2" t="s">
        <v>2104</v>
      </c>
      <c r="D551" s="2" t="s">
        <v>2105</v>
      </c>
      <c r="E551" s="2" t="s">
        <v>2106</v>
      </c>
      <c r="F551" s="2" t="s">
        <v>2021</v>
      </c>
      <c r="G551" s="2" t="s">
        <v>2022</v>
      </c>
    </row>
    <row r="552" spans="1:7" hidden="1" x14ac:dyDescent="0.25">
      <c r="A552" s="2" t="s">
        <v>2107</v>
      </c>
      <c r="B552" s="2" t="s">
        <v>1</v>
      </c>
      <c r="C552" s="2" t="s">
        <v>2108</v>
      </c>
      <c r="D552" s="2" t="s">
        <v>2109</v>
      </c>
      <c r="E552" s="2" t="s">
        <v>2110</v>
      </c>
      <c r="F552" s="2" t="s">
        <v>2021</v>
      </c>
      <c r="G552" s="2" t="s">
        <v>2022</v>
      </c>
    </row>
    <row r="553" spans="1:7" hidden="1" x14ac:dyDescent="0.25">
      <c r="A553" s="2" t="s">
        <v>2111</v>
      </c>
      <c r="B553" s="2" t="s">
        <v>1</v>
      </c>
      <c r="C553" s="2" t="s">
        <v>2112</v>
      </c>
      <c r="D553" s="2" t="s">
        <v>2113</v>
      </c>
      <c r="E553" s="2" t="s">
        <v>2114</v>
      </c>
      <c r="F553" s="2" t="s">
        <v>2021</v>
      </c>
      <c r="G553" s="2" t="s">
        <v>2022</v>
      </c>
    </row>
    <row r="554" spans="1:7" hidden="1" x14ac:dyDescent="0.25">
      <c r="A554" s="2" t="s">
        <v>2115</v>
      </c>
      <c r="B554" s="2" t="s">
        <v>1</v>
      </c>
      <c r="C554" s="2" t="s">
        <v>2116</v>
      </c>
      <c r="D554" s="2" t="s">
        <v>2117</v>
      </c>
      <c r="E554" s="2" t="s">
        <v>2118</v>
      </c>
      <c r="F554" s="2" t="s">
        <v>2021</v>
      </c>
      <c r="G554" s="2" t="s">
        <v>2022</v>
      </c>
    </row>
    <row r="555" spans="1:7" hidden="1" x14ac:dyDescent="0.25">
      <c r="A555" s="2" t="s">
        <v>2119</v>
      </c>
      <c r="B555" s="2" t="s">
        <v>1</v>
      </c>
      <c r="C555" s="2" t="s">
        <v>2120</v>
      </c>
      <c r="D555" s="2" t="s">
        <v>2121</v>
      </c>
      <c r="E555" s="2" t="s">
        <v>2122</v>
      </c>
      <c r="F555" s="2" t="s">
        <v>2021</v>
      </c>
      <c r="G555" s="2" t="s">
        <v>2022</v>
      </c>
    </row>
    <row r="556" spans="1:7" hidden="1" x14ac:dyDescent="0.25">
      <c r="A556" s="2" t="s">
        <v>2123</v>
      </c>
      <c r="B556" s="2" t="s">
        <v>1</v>
      </c>
      <c r="C556" s="2" t="s">
        <v>2124</v>
      </c>
      <c r="D556" s="2" t="s">
        <v>2125</v>
      </c>
      <c r="E556" s="2" t="s">
        <v>2126</v>
      </c>
      <c r="F556" s="2" t="s">
        <v>2021</v>
      </c>
      <c r="G556" s="2" t="s">
        <v>2022</v>
      </c>
    </row>
    <row r="557" spans="1:7" hidden="1" x14ac:dyDescent="0.25">
      <c r="A557" s="2" t="s">
        <v>2127</v>
      </c>
      <c r="B557" s="2" t="s">
        <v>1</v>
      </c>
      <c r="C557" s="2" t="s">
        <v>2128</v>
      </c>
      <c r="D557" s="2" t="s">
        <v>2129</v>
      </c>
      <c r="E557" s="2" t="s">
        <v>2130</v>
      </c>
      <c r="F557" s="2" t="s">
        <v>2021</v>
      </c>
      <c r="G557" s="2" t="s">
        <v>2022</v>
      </c>
    </row>
    <row r="558" spans="1:7" hidden="1" x14ac:dyDescent="0.25">
      <c r="A558" s="2" t="s">
        <v>2131</v>
      </c>
      <c r="B558" s="2" t="s">
        <v>1</v>
      </c>
      <c r="C558" s="2" t="s">
        <v>2132</v>
      </c>
      <c r="D558" s="2" t="s">
        <v>2133</v>
      </c>
      <c r="E558" s="2" t="s">
        <v>2134</v>
      </c>
      <c r="F558" s="2" t="s">
        <v>2021</v>
      </c>
      <c r="G558" s="2" t="s">
        <v>2022</v>
      </c>
    </row>
    <row r="559" spans="1:7" hidden="1" x14ac:dyDescent="0.25">
      <c r="A559" s="2" t="s">
        <v>2135</v>
      </c>
      <c r="B559" s="2" t="s">
        <v>1</v>
      </c>
      <c r="C559" s="2" t="s">
        <v>2136</v>
      </c>
      <c r="D559" s="2" t="s">
        <v>2137</v>
      </c>
      <c r="E559" s="2" t="s">
        <v>2138</v>
      </c>
      <c r="F559" s="2" t="s">
        <v>2021</v>
      </c>
      <c r="G559" s="2" t="s">
        <v>2022</v>
      </c>
    </row>
    <row r="560" spans="1:7" hidden="1" x14ac:dyDescent="0.25">
      <c r="A560" s="2" t="s">
        <v>2139</v>
      </c>
      <c r="B560" s="2" t="s">
        <v>1</v>
      </c>
      <c r="C560" s="2" t="s">
        <v>2140</v>
      </c>
      <c r="D560" s="2" t="s">
        <v>2141</v>
      </c>
      <c r="E560" s="2" t="s">
        <v>2142</v>
      </c>
      <c r="F560" s="2" t="s">
        <v>2021</v>
      </c>
      <c r="G560" s="2" t="s">
        <v>2022</v>
      </c>
    </row>
    <row r="561" spans="1:7" hidden="1" x14ac:dyDescent="0.25">
      <c r="A561" s="2" t="s">
        <v>2143</v>
      </c>
      <c r="B561" s="2" t="s">
        <v>1</v>
      </c>
      <c r="C561" s="2" t="s">
        <v>2144</v>
      </c>
      <c r="D561" s="2" t="s">
        <v>2145</v>
      </c>
      <c r="E561" s="2" t="s">
        <v>2146</v>
      </c>
      <c r="F561" s="2" t="s">
        <v>2021</v>
      </c>
      <c r="G561" s="2" t="s">
        <v>2022</v>
      </c>
    </row>
    <row r="562" spans="1:7" hidden="1" x14ac:dyDescent="0.25">
      <c r="A562" s="2" t="s">
        <v>2147</v>
      </c>
      <c r="B562" s="2" t="s">
        <v>1</v>
      </c>
      <c r="C562" s="2" t="s">
        <v>2148</v>
      </c>
      <c r="D562" s="2" t="s">
        <v>2149</v>
      </c>
      <c r="E562" s="2" t="s">
        <v>2150</v>
      </c>
      <c r="F562" s="2" t="s">
        <v>2021</v>
      </c>
      <c r="G562" s="2" t="s">
        <v>2022</v>
      </c>
    </row>
    <row r="563" spans="1:7" hidden="1" x14ac:dyDescent="0.25">
      <c r="A563" s="2" t="s">
        <v>2151</v>
      </c>
      <c r="B563" s="2" t="s">
        <v>1</v>
      </c>
      <c r="C563" s="2" t="s">
        <v>2152</v>
      </c>
      <c r="D563" s="2" t="s">
        <v>2153</v>
      </c>
      <c r="E563" s="2" t="s">
        <v>2154</v>
      </c>
      <c r="F563" s="2" t="s">
        <v>2021</v>
      </c>
      <c r="G563" s="2" t="s">
        <v>2022</v>
      </c>
    </row>
    <row r="564" spans="1:7" hidden="1" x14ac:dyDescent="0.25">
      <c r="A564" s="2" t="s">
        <v>2155</v>
      </c>
      <c r="B564" s="2" t="s">
        <v>1</v>
      </c>
      <c r="C564" s="2" t="s">
        <v>2156</v>
      </c>
      <c r="D564" s="2" t="s">
        <v>2157</v>
      </c>
      <c r="E564" s="2" t="s">
        <v>2158</v>
      </c>
      <c r="F564" s="2" t="s">
        <v>2021</v>
      </c>
      <c r="G564" s="2" t="s">
        <v>2022</v>
      </c>
    </row>
    <row r="565" spans="1:7" hidden="1" x14ac:dyDescent="0.25">
      <c r="A565" s="2" t="s">
        <v>2159</v>
      </c>
      <c r="B565" s="2" t="s">
        <v>1</v>
      </c>
      <c r="C565" s="2" t="s">
        <v>2160</v>
      </c>
      <c r="D565" s="2" t="s">
        <v>2161</v>
      </c>
      <c r="E565" s="2" t="s">
        <v>2162</v>
      </c>
      <c r="F565" s="2" t="s">
        <v>2021</v>
      </c>
      <c r="G565" s="2" t="s">
        <v>2022</v>
      </c>
    </row>
    <row r="566" spans="1:7" hidden="1" x14ac:dyDescent="0.25">
      <c r="A566" s="2" t="s">
        <v>2163</v>
      </c>
      <c r="B566" s="2" t="s">
        <v>1</v>
      </c>
      <c r="C566" s="2" t="s">
        <v>2164</v>
      </c>
      <c r="D566" s="2" t="s">
        <v>2165</v>
      </c>
      <c r="E566" s="2" t="s">
        <v>2166</v>
      </c>
      <c r="F566" s="2" t="s">
        <v>2021</v>
      </c>
      <c r="G566" s="2" t="s">
        <v>2022</v>
      </c>
    </row>
    <row r="567" spans="1:7" hidden="1" x14ac:dyDescent="0.25">
      <c r="A567" s="2" t="s">
        <v>2167</v>
      </c>
      <c r="B567" s="2" t="s">
        <v>1</v>
      </c>
      <c r="C567" s="2" t="s">
        <v>2168</v>
      </c>
      <c r="D567" s="2" t="s">
        <v>2169</v>
      </c>
      <c r="E567" s="2" t="s">
        <v>2170</v>
      </c>
      <c r="F567" s="2" t="s">
        <v>2021</v>
      </c>
      <c r="G567" s="2" t="s">
        <v>2022</v>
      </c>
    </row>
    <row r="568" spans="1:7" hidden="1" x14ac:dyDescent="0.25">
      <c r="A568" s="2" t="s">
        <v>2171</v>
      </c>
      <c r="B568" s="2" t="s">
        <v>1</v>
      </c>
      <c r="C568" s="2" t="s">
        <v>2172</v>
      </c>
      <c r="D568" s="2" t="s">
        <v>2173</v>
      </c>
      <c r="E568" s="2" t="s">
        <v>2174</v>
      </c>
      <c r="F568" s="2" t="s">
        <v>2021</v>
      </c>
      <c r="G568" s="2" t="s">
        <v>2022</v>
      </c>
    </row>
    <row r="569" spans="1:7" hidden="1" x14ac:dyDescent="0.25">
      <c r="A569" s="2" t="s">
        <v>2175</v>
      </c>
      <c r="B569" s="2" t="s">
        <v>1</v>
      </c>
      <c r="C569" s="2" t="s">
        <v>2176</v>
      </c>
      <c r="D569" s="2" t="s">
        <v>2177</v>
      </c>
      <c r="E569" s="2" t="s">
        <v>2178</v>
      </c>
      <c r="F569" s="2" t="s">
        <v>2021</v>
      </c>
      <c r="G569" s="2" t="s">
        <v>2022</v>
      </c>
    </row>
    <row r="570" spans="1:7" hidden="1" x14ac:dyDescent="0.25">
      <c r="A570" s="2" t="s">
        <v>2179</v>
      </c>
      <c r="B570" s="2" t="s">
        <v>1</v>
      </c>
      <c r="C570" s="2" t="s">
        <v>2180</v>
      </c>
      <c r="D570" s="2" t="s">
        <v>2181</v>
      </c>
      <c r="E570" s="2" t="s">
        <v>2182</v>
      </c>
      <c r="F570" s="2" t="s">
        <v>2021</v>
      </c>
      <c r="G570" s="2" t="s">
        <v>2022</v>
      </c>
    </row>
    <row r="571" spans="1:7" hidden="1" x14ac:dyDescent="0.25">
      <c r="A571" s="2" t="s">
        <v>2183</v>
      </c>
      <c r="B571" s="2" t="s">
        <v>1</v>
      </c>
      <c r="C571" s="2" t="s">
        <v>2184</v>
      </c>
      <c r="D571" s="2" t="s">
        <v>2185</v>
      </c>
      <c r="E571" s="2" t="s">
        <v>2186</v>
      </c>
      <c r="F571" s="2" t="s">
        <v>2021</v>
      </c>
      <c r="G571" s="2" t="s">
        <v>2022</v>
      </c>
    </row>
    <row r="572" spans="1:7" hidden="1" x14ac:dyDescent="0.25">
      <c r="A572" s="2" t="s">
        <v>2187</v>
      </c>
      <c r="B572" s="2" t="s">
        <v>1</v>
      </c>
      <c r="C572" s="2" t="s">
        <v>2188</v>
      </c>
      <c r="D572" s="2" t="s">
        <v>2189</v>
      </c>
      <c r="E572" s="2" t="s">
        <v>2190</v>
      </c>
      <c r="F572" s="2" t="s">
        <v>2021</v>
      </c>
      <c r="G572" s="2" t="s">
        <v>2022</v>
      </c>
    </row>
    <row r="573" spans="1:7" hidden="1" x14ac:dyDescent="0.25">
      <c r="A573" s="2" t="s">
        <v>2191</v>
      </c>
      <c r="B573" s="2" t="s">
        <v>220</v>
      </c>
      <c r="C573" s="2" t="s">
        <v>2192</v>
      </c>
      <c r="D573" s="2" t="s">
        <v>2193</v>
      </c>
      <c r="E573" s="2" t="s">
        <v>2191</v>
      </c>
      <c r="F573" s="2" t="s">
        <v>2021</v>
      </c>
      <c r="G573" s="2" t="s">
        <v>2022</v>
      </c>
    </row>
    <row r="574" spans="1:7" hidden="1" x14ac:dyDescent="0.25">
      <c r="A574" s="2" t="s">
        <v>2194</v>
      </c>
      <c r="B574" s="2" t="s">
        <v>220</v>
      </c>
      <c r="C574" s="2" t="s">
        <v>2195</v>
      </c>
      <c r="D574" s="2" t="s">
        <v>2196</v>
      </c>
      <c r="E574" s="2" t="s">
        <v>2194</v>
      </c>
      <c r="F574" s="2" t="s">
        <v>2021</v>
      </c>
      <c r="G574" s="2" t="s">
        <v>2022</v>
      </c>
    </row>
    <row r="575" spans="1:7" hidden="1" x14ac:dyDescent="0.25">
      <c r="A575" s="2" t="s">
        <v>2197</v>
      </c>
      <c r="B575" s="2" t="s">
        <v>220</v>
      </c>
      <c r="C575" s="2" t="s">
        <v>2198</v>
      </c>
      <c r="D575" s="2" t="s">
        <v>2199</v>
      </c>
      <c r="E575" s="2" t="s">
        <v>2197</v>
      </c>
      <c r="F575" s="2" t="s">
        <v>2021</v>
      </c>
      <c r="G575" s="2" t="s">
        <v>2022</v>
      </c>
    </row>
    <row r="576" spans="1:7" hidden="1" x14ac:dyDescent="0.25">
      <c r="A576" s="2" t="s">
        <v>2200</v>
      </c>
      <c r="B576" s="2" t="s">
        <v>220</v>
      </c>
      <c r="C576" s="2" t="s">
        <v>2201</v>
      </c>
      <c r="D576" s="2" t="s">
        <v>2202</v>
      </c>
      <c r="E576" s="2" t="s">
        <v>2200</v>
      </c>
      <c r="F576" s="2" t="s">
        <v>2021</v>
      </c>
      <c r="G576" s="2" t="s">
        <v>2022</v>
      </c>
    </row>
    <row r="577" spans="1:7" hidden="1" x14ac:dyDescent="0.25">
      <c r="A577" s="2" t="s">
        <v>2203</v>
      </c>
      <c r="B577" s="2" t="s">
        <v>220</v>
      </c>
      <c r="C577" s="2" t="s">
        <v>2204</v>
      </c>
      <c r="D577" s="2" t="s">
        <v>2205</v>
      </c>
      <c r="E577" s="2" t="s">
        <v>2203</v>
      </c>
      <c r="F577" s="2" t="s">
        <v>2021</v>
      </c>
      <c r="G577" s="2" t="s">
        <v>2022</v>
      </c>
    </row>
    <row r="578" spans="1:7" hidden="1" x14ac:dyDescent="0.25">
      <c r="A578" s="2" t="s">
        <v>2206</v>
      </c>
      <c r="B578" s="2" t="s">
        <v>220</v>
      </c>
      <c r="C578" s="2" t="s">
        <v>2207</v>
      </c>
      <c r="D578" s="2" t="s">
        <v>2208</v>
      </c>
      <c r="E578" s="2" t="s">
        <v>2206</v>
      </c>
      <c r="F578" s="2" t="s">
        <v>2021</v>
      </c>
      <c r="G578" s="2" t="s">
        <v>2022</v>
      </c>
    </row>
    <row r="579" spans="1:7" hidden="1" x14ac:dyDescent="0.25">
      <c r="A579" s="2" t="s">
        <v>2209</v>
      </c>
      <c r="B579" s="2" t="s">
        <v>220</v>
      </c>
      <c r="C579" s="2" t="s">
        <v>2210</v>
      </c>
      <c r="D579" s="2" t="s">
        <v>2211</v>
      </c>
      <c r="E579" s="2" t="s">
        <v>2209</v>
      </c>
      <c r="F579" s="2" t="s">
        <v>2021</v>
      </c>
      <c r="G579" s="2" t="s">
        <v>2022</v>
      </c>
    </row>
    <row r="580" spans="1:7" hidden="1" x14ac:dyDescent="0.25">
      <c r="A580" s="2" t="s">
        <v>2212</v>
      </c>
      <c r="B580" s="2" t="s">
        <v>220</v>
      </c>
      <c r="C580" s="2" t="s">
        <v>2213</v>
      </c>
      <c r="D580" s="2" t="s">
        <v>2214</v>
      </c>
      <c r="E580" s="2" t="s">
        <v>2212</v>
      </c>
      <c r="F580" s="2" t="s">
        <v>2021</v>
      </c>
      <c r="G580" s="2" t="s">
        <v>2022</v>
      </c>
    </row>
    <row r="581" spans="1:7" hidden="1" x14ac:dyDescent="0.25">
      <c r="A581" s="2" t="s">
        <v>2215</v>
      </c>
      <c r="B581" s="2" t="s">
        <v>220</v>
      </c>
      <c r="C581" s="2" t="s">
        <v>2216</v>
      </c>
      <c r="D581" s="2" t="s">
        <v>2217</v>
      </c>
      <c r="E581" s="2" t="s">
        <v>2215</v>
      </c>
      <c r="F581" s="2" t="s">
        <v>2021</v>
      </c>
      <c r="G581" s="2" t="s">
        <v>2022</v>
      </c>
    </row>
    <row r="582" spans="1:7" hidden="1" x14ac:dyDescent="0.25">
      <c r="A582" s="2" t="s">
        <v>2218</v>
      </c>
      <c r="B582" s="2" t="s">
        <v>220</v>
      </c>
      <c r="C582" s="2" t="s">
        <v>2219</v>
      </c>
      <c r="D582" s="2" t="s">
        <v>2220</v>
      </c>
      <c r="E582" s="2" t="s">
        <v>2218</v>
      </c>
      <c r="F582" s="2" t="s">
        <v>2021</v>
      </c>
      <c r="G582" s="2" t="s">
        <v>2022</v>
      </c>
    </row>
    <row r="583" spans="1:7" hidden="1" x14ac:dyDescent="0.25">
      <c r="A583" s="2" t="s">
        <v>2221</v>
      </c>
      <c r="B583" s="2" t="s">
        <v>220</v>
      </c>
      <c r="C583" s="2" t="s">
        <v>2222</v>
      </c>
      <c r="D583" s="2" t="s">
        <v>2223</v>
      </c>
      <c r="E583" s="2" t="s">
        <v>2221</v>
      </c>
      <c r="F583" s="2" t="s">
        <v>2021</v>
      </c>
      <c r="G583" s="2" t="s">
        <v>2022</v>
      </c>
    </row>
    <row r="584" spans="1:7" hidden="1" x14ac:dyDescent="0.25">
      <c r="A584" s="2" t="s">
        <v>2224</v>
      </c>
      <c r="B584" s="2" t="s">
        <v>220</v>
      </c>
      <c r="C584" s="2" t="s">
        <v>2225</v>
      </c>
      <c r="D584" s="2" t="s">
        <v>2226</v>
      </c>
      <c r="E584" s="2" t="s">
        <v>2224</v>
      </c>
      <c r="F584" s="2" t="s">
        <v>2021</v>
      </c>
      <c r="G584" s="2" t="s">
        <v>2022</v>
      </c>
    </row>
    <row r="585" spans="1:7" hidden="1" x14ac:dyDescent="0.25">
      <c r="A585" s="2" t="s">
        <v>2227</v>
      </c>
      <c r="B585" s="2" t="s">
        <v>220</v>
      </c>
      <c r="C585" s="2" t="s">
        <v>2228</v>
      </c>
      <c r="D585" s="2" t="s">
        <v>2229</v>
      </c>
      <c r="E585" s="2" t="s">
        <v>2227</v>
      </c>
      <c r="F585" s="2" t="s">
        <v>2021</v>
      </c>
      <c r="G585" s="2" t="s">
        <v>2022</v>
      </c>
    </row>
    <row r="586" spans="1:7" hidden="1" x14ac:dyDescent="0.25">
      <c r="A586" s="2" t="s">
        <v>2230</v>
      </c>
      <c r="B586" s="2" t="s">
        <v>220</v>
      </c>
      <c r="C586" s="2" t="s">
        <v>2231</v>
      </c>
      <c r="D586" s="2" t="s">
        <v>2232</v>
      </c>
      <c r="E586" s="2" t="s">
        <v>2230</v>
      </c>
      <c r="F586" s="2" t="s">
        <v>2021</v>
      </c>
      <c r="G586" s="2" t="s">
        <v>2022</v>
      </c>
    </row>
    <row r="587" spans="1:7" hidden="1" x14ac:dyDescent="0.25">
      <c r="A587" s="2" t="s">
        <v>2233</v>
      </c>
      <c r="B587" s="2" t="s">
        <v>220</v>
      </c>
      <c r="C587" s="2" t="s">
        <v>2234</v>
      </c>
      <c r="D587" s="2" t="s">
        <v>2235</v>
      </c>
      <c r="E587" s="2" t="s">
        <v>2233</v>
      </c>
      <c r="F587" s="2" t="s">
        <v>2021</v>
      </c>
      <c r="G587" s="2" t="s">
        <v>2022</v>
      </c>
    </row>
    <row r="588" spans="1:7" hidden="1" x14ac:dyDescent="0.25">
      <c r="A588" s="2" t="s">
        <v>2236</v>
      </c>
      <c r="B588" s="2" t="s">
        <v>220</v>
      </c>
      <c r="C588" s="2" t="s">
        <v>2237</v>
      </c>
      <c r="D588" s="2" t="s">
        <v>2238</v>
      </c>
      <c r="E588" s="2" t="s">
        <v>2236</v>
      </c>
      <c r="F588" s="2" t="s">
        <v>2021</v>
      </c>
      <c r="G588" s="2" t="s">
        <v>2022</v>
      </c>
    </row>
    <row r="589" spans="1:7" hidden="1" x14ac:dyDescent="0.25">
      <c r="A589" s="2" t="s">
        <v>2239</v>
      </c>
      <c r="B589" s="2" t="s">
        <v>220</v>
      </c>
      <c r="C589" s="2" t="s">
        <v>2240</v>
      </c>
      <c r="D589" s="2" t="s">
        <v>2241</v>
      </c>
      <c r="E589" s="2" t="s">
        <v>2239</v>
      </c>
      <c r="F589" s="2" t="s">
        <v>2021</v>
      </c>
      <c r="G589" s="2" t="s">
        <v>2022</v>
      </c>
    </row>
    <row r="590" spans="1:7" hidden="1" x14ac:dyDescent="0.25">
      <c r="A590" s="2" t="s">
        <v>2242</v>
      </c>
      <c r="B590" s="2" t="s">
        <v>1</v>
      </c>
      <c r="C590" s="2" t="s">
        <v>2243</v>
      </c>
      <c r="D590" s="2" t="s">
        <v>2244</v>
      </c>
      <c r="E590" s="2" t="s">
        <v>2245</v>
      </c>
      <c r="F590" s="2" t="s">
        <v>2021</v>
      </c>
      <c r="G590" s="2" t="s">
        <v>2022</v>
      </c>
    </row>
    <row r="591" spans="1:7" hidden="1" x14ac:dyDescent="0.25">
      <c r="A591" s="2" t="s">
        <v>2246</v>
      </c>
      <c r="B591" s="2" t="s">
        <v>1</v>
      </c>
      <c r="C591" s="2" t="s">
        <v>2247</v>
      </c>
      <c r="D591" s="2" t="s">
        <v>2248</v>
      </c>
      <c r="E591" s="2" t="s">
        <v>2246</v>
      </c>
      <c r="F591" s="2" t="s">
        <v>2249</v>
      </c>
      <c r="G591" s="2" t="s">
        <v>2250</v>
      </c>
    </row>
    <row r="592" spans="1:7" hidden="1" x14ac:dyDescent="0.25">
      <c r="A592" s="2" t="s">
        <v>2251</v>
      </c>
      <c r="B592" s="2" t="s">
        <v>1</v>
      </c>
      <c r="C592" s="2" t="s">
        <v>2252</v>
      </c>
      <c r="D592" s="2" t="s">
        <v>2253</v>
      </c>
      <c r="E592" s="2" t="s">
        <v>2251</v>
      </c>
      <c r="F592" s="2" t="s">
        <v>2249</v>
      </c>
      <c r="G592" s="2" t="s">
        <v>2250</v>
      </c>
    </row>
    <row r="593" spans="1:7" hidden="1" x14ac:dyDescent="0.25">
      <c r="A593" s="2" t="s">
        <v>2254</v>
      </c>
      <c r="B593" s="2" t="s">
        <v>1</v>
      </c>
      <c r="C593" s="2" t="s">
        <v>2255</v>
      </c>
      <c r="D593" s="2" t="s">
        <v>2256</v>
      </c>
      <c r="E593" s="2" t="s">
        <v>2254</v>
      </c>
      <c r="F593" s="2" t="s">
        <v>2249</v>
      </c>
      <c r="G593" s="2" t="s">
        <v>2250</v>
      </c>
    </row>
    <row r="594" spans="1:7" hidden="1" x14ac:dyDescent="0.25">
      <c r="A594" s="2" t="s">
        <v>958</v>
      </c>
      <c r="B594" s="2" t="s">
        <v>1</v>
      </c>
      <c r="C594" s="2" t="s">
        <v>2257</v>
      </c>
      <c r="D594" s="2" t="s">
        <v>2258</v>
      </c>
      <c r="E594" s="2" t="s">
        <v>958</v>
      </c>
      <c r="F594" s="2" t="s">
        <v>2249</v>
      </c>
      <c r="G594" s="2" t="s">
        <v>2250</v>
      </c>
    </row>
    <row r="595" spans="1:7" hidden="1" x14ac:dyDescent="0.25">
      <c r="A595" s="2" t="s">
        <v>1351</v>
      </c>
      <c r="B595" s="2" t="s">
        <v>1</v>
      </c>
      <c r="C595" s="2" t="s">
        <v>2259</v>
      </c>
      <c r="D595" s="2" t="s">
        <v>2260</v>
      </c>
      <c r="E595" s="2" t="s">
        <v>1351</v>
      </c>
      <c r="F595" s="2" t="s">
        <v>2249</v>
      </c>
      <c r="G595" s="2" t="s">
        <v>2250</v>
      </c>
    </row>
    <row r="596" spans="1:7" hidden="1" x14ac:dyDescent="0.25">
      <c r="A596" s="2" t="s">
        <v>2261</v>
      </c>
      <c r="B596" s="2" t="s">
        <v>1</v>
      </c>
      <c r="C596" s="2" t="s">
        <v>2262</v>
      </c>
      <c r="D596" s="2" t="s">
        <v>2263</v>
      </c>
      <c r="E596" s="2" t="s">
        <v>2261</v>
      </c>
      <c r="F596" s="2" t="s">
        <v>2249</v>
      </c>
      <c r="G596" s="2" t="s">
        <v>2250</v>
      </c>
    </row>
    <row r="597" spans="1:7" hidden="1" x14ac:dyDescent="0.25">
      <c r="A597" s="2" t="s">
        <v>1674</v>
      </c>
      <c r="B597" s="2" t="s">
        <v>1</v>
      </c>
      <c r="C597" s="2" t="s">
        <v>2264</v>
      </c>
      <c r="D597" s="2" t="s">
        <v>2265</v>
      </c>
      <c r="E597" s="2" t="s">
        <v>1674</v>
      </c>
      <c r="F597" s="2" t="s">
        <v>2249</v>
      </c>
      <c r="G597" s="2" t="s">
        <v>2250</v>
      </c>
    </row>
    <row r="598" spans="1:7" hidden="1" x14ac:dyDescent="0.25">
      <c r="A598" s="2" t="s">
        <v>2266</v>
      </c>
      <c r="B598" s="2" t="s">
        <v>1</v>
      </c>
      <c r="C598" s="2" t="s">
        <v>2267</v>
      </c>
      <c r="D598" s="2" t="s">
        <v>2268</v>
      </c>
      <c r="E598" s="2" t="s">
        <v>2266</v>
      </c>
      <c r="F598" s="2" t="s">
        <v>2249</v>
      </c>
      <c r="G598" s="2" t="s">
        <v>2250</v>
      </c>
    </row>
    <row r="599" spans="1:7" hidden="1" x14ac:dyDescent="0.25">
      <c r="A599" s="2" t="s">
        <v>611</v>
      </c>
      <c r="B599" s="2" t="s">
        <v>1</v>
      </c>
      <c r="C599" s="2" t="s">
        <v>2269</v>
      </c>
      <c r="D599" s="2" t="s">
        <v>2270</v>
      </c>
      <c r="E599" s="2" t="s">
        <v>611</v>
      </c>
      <c r="F599" s="2" t="s">
        <v>2249</v>
      </c>
      <c r="G599" s="2" t="s">
        <v>2250</v>
      </c>
    </row>
    <row r="600" spans="1:7" hidden="1" x14ac:dyDescent="0.25">
      <c r="A600" s="2" t="s">
        <v>2271</v>
      </c>
      <c r="B600" s="2" t="s">
        <v>1</v>
      </c>
      <c r="C600" s="2" t="s">
        <v>2272</v>
      </c>
      <c r="D600" s="2" t="s">
        <v>2273</v>
      </c>
      <c r="E600" s="2" t="s">
        <v>2271</v>
      </c>
      <c r="F600" s="2" t="s">
        <v>2249</v>
      </c>
      <c r="G600" s="2" t="s">
        <v>2250</v>
      </c>
    </row>
    <row r="601" spans="1:7" hidden="1" x14ac:dyDescent="0.25">
      <c r="A601" s="2" t="s">
        <v>2138</v>
      </c>
      <c r="B601" s="2" t="s">
        <v>1</v>
      </c>
      <c r="C601" s="2" t="s">
        <v>2274</v>
      </c>
      <c r="D601" s="2" t="s">
        <v>2275</v>
      </c>
      <c r="E601" s="2" t="s">
        <v>2138</v>
      </c>
      <c r="F601" s="2" t="s">
        <v>2249</v>
      </c>
      <c r="G601" s="2" t="s">
        <v>2250</v>
      </c>
    </row>
    <row r="602" spans="1:7" hidden="1" x14ac:dyDescent="0.25">
      <c r="A602" s="2" t="s">
        <v>2276</v>
      </c>
      <c r="B602" s="2" t="s">
        <v>1</v>
      </c>
      <c r="C602" s="2" t="s">
        <v>2277</v>
      </c>
      <c r="D602" s="2" t="s">
        <v>2278</v>
      </c>
      <c r="E602" s="2" t="s">
        <v>2276</v>
      </c>
      <c r="F602" s="2" t="s">
        <v>2249</v>
      </c>
      <c r="G602" s="2" t="s">
        <v>2250</v>
      </c>
    </row>
    <row r="603" spans="1:7" hidden="1" x14ac:dyDescent="0.25">
      <c r="A603" s="2" t="s">
        <v>2279</v>
      </c>
      <c r="B603" s="2" t="s">
        <v>1</v>
      </c>
      <c r="C603" s="2" t="s">
        <v>2280</v>
      </c>
      <c r="D603" s="2" t="s">
        <v>2281</v>
      </c>
      <c r="E603" s="2" t="s">
        <v>2279</v>
      </c>
      <c r="F603" s="2" t="s">
        <v>2249</v>
      </c>
      <c r="G603" s="2" t="s">
        <v>2250</v>
      </c>
    </row>
    <row r="604" spans="1:7" hidden="1" x14ac:dyDescent="0.25">
      <c r="A604" s="2" t="s">
        <v>1043</v>
      </c>
      <c r="B604" s="2" t="s">
        <v>1</v>
      </c>
      <c r="C604" s="2" t="s">
        <v>2282</v>
      </c>
      <c r="D604" s="2" t="s">
        <v>2283</v>
      </c>
      <c r="E604" s="2" t="s">
        <v>1043</v>
      </c>
      <c r="F604" s="2" t="s">
        <v>2249</v>
      </c>
      <c r="G604" s="2" t="s">
        <v>2250</v>
      </c>
    </row>
    <row r="605" spans="1:7" hidden="1" x14ac:dyDescent="0.25">
      <c r="A605" s="2" t="s">
        <v>2284</v>
      </c>
      <c r="B605" s="2" t="s">
        <v>1</v>
      </c>
      <c r="C605" s="2" t="s">
        <v>2285</v>
      </c>
      <c r="D605" s="2" t="s">
        <v>2286</v>
      </c>
      <c r="E605" s="2" t="s">
        <v>2284</v>
      </c>
      <c r="F605" s="2" t="s">
        <v>2249</v>
      </c>
      <c r="G605" s="2" t="s">
        <v>2250</v>
      </c>
    </row>
    <row r="606" spans="1:7" hidden="1" x14ac:dyDescent="0.25">
      <c r="A606" s="2" t="s">
        <v>2287</v>
      </c>
      <c r="B606" s="2" t="s">
        <v>1</v>
      </c>
      <c r="C606" s="2" t="s">
        <v>2288</v>
      </c>
      <c r="D606" s="2" t="s">
        <v>2289</v>
      </c>
      <c r="E606" s="2" t="s">
        <v>2287</v>
      </c>
      <c r="F606" s="2" t="s">
        <v>2249</v>
      </c>
      <c r="G606" s="2" t="s">
        <v>2250</v>
      </c>
    </row>
    <row r="607" spans="1:7" hidden="1" x14ac:dyDescent="0.25">
      <c r="A607" s="2" t="s">
        <v>2290</v>
      </c>
      <c r="B607" s="2" t="s">
        <v>1</v>
      </c>
      <c r="C607" s="2" t="s">
        <v>2291</v>
      </c>
      <c r="D607" s="2" t="s">
        <v>2292</v>
      </c>
      <c r="E607" s="2" t="s">
        <v>2290</v>
      </c>
      <c r="F607" s="2" t="s">
        <v>2249</v>
      </c>
      <c r="G607" s="2" t="s">
        <v>2250</v>
      </c>
    </row>
    <row r="608" spans="1:7" hidden="1" x14ac:dyDescent="0.25">
      <c r="A608" s="2" t="s">
        <v>2293</v>
      </c>
      <c r="B608" s="2" t="s">
        <v>1</v>
      </c>
      <c r="C608" s="2" t="s">
        <v>2294</v>
      </c>
      <c r="D608" s="2" t="s">
        <v>2295</v>
      </c>
      <c r="E608" s="2" t="s">
        <v>2293</v>
      </c>
      <c r="F608" s="2" t="s">
        <v>2249</v>
      </c>
      <c r="G608" s="2" t="s">
        <v>2250</v>
      </c>
    </row>
    <row r="609" spans="1:7" hidden="1" x14ac:dyDescent="0.25">
      <c r="A609" s="2" t="s">
        <v>2296</v>
      </c>
      <c r="B609" s="2" t="s">
        <v>1</v>
      </c>
      <c r="C609" s="2" t="s">
        <v>2297</v>
      </c>
      <c r="D609" s="2" t="s">
        <v>2298</v>
      </c>
      <c r="E609" s="2" t="s">
        <v>2296</v>
      </c>
      <c r="F609" s="2" t="s">
        <v>2249</v>
      </c>
      <c r="G609" s="2" t="s">
        <v>2250</v>
      </c>
    </row>
    <row r="610" spans="1:7" hidden="1" x14ac:dyDescent="0.25">
      <c r="A610" s="2" t="s">
        <v>2299</v>
      </c>
      <c r="B610" s="2" t="s">
        <v>1</v>
      </c>
      <c r="C610" s="2" t="s">
        <v>2300</v>
      </c>
      <c r="D610" s="2" t="s">
        <v>2301</v>
      </c>
      <c r="E610" s="2" t="s">
        <v>2299</v>
      </c>
      <c r="F610" s="2" t="s">
        <v>2249</v>
      </c>
      <c r="G610" s="2" t="s">
        <v>2250</v>
      </c>
    </row>
    <row r="611" spans="1:7" hidden="1" x14ac:dyDescent="0.25">
      <c r="A611" s="2" t="s">
        <v>2302</v>
      </c>
      <c r="B611" s="2" t="s">
        <v>1</v>
      </c>
      <c r="C611" s="2" t="s">
        <v>2303</v>
      </c>
      <c r="D611" s="2" t="s">
        <v>2304</v>
      </c>
      <c r="E611" s="2" t="s">
        <v>2302</v>
      </c>
      <c r="F611" s="2" t="s">
        <v>2249</v>
      </c>
      <c r="G611" s="2" t="s">
        <v>2250</v>
      </c>
    </row>
    <row r="612" spans="1:7" hidden="1" x14ac:dyDescent="0.25">
      <c r="A612" s="2" t="s">
        <v>2305</v>
      </c>
      <c r="B612" s="2" t="s">
        <v>1</v>
      </c>
      <c r="C612" s="2" t="s">
        <v>2306</v>
      </c>
      <c r="D612" s="2" t="s">
        <v>2307</v>
      </c>
      <c r="E612" s="2" t="s">
        <v>2305</v>
      </c>
      <c r="F612" s="2" t="s">
        <v>2249</v>
      </c>
      <c r="G612" s="2" t="s">
        <v>2250</v>
      </c>
    </row>
    <row r="613" spans="1:7" hidden="1" x14ac:dyDescent="0.25">
      <c r="A613" s="2" t="s">
        <v>2308</v>
      </c>
      <c r="B613" s="2" t="s">
        <v>220</v>
      </c>
      <c r="C613" s="2" t="s">
        <v>2309</v>
      </c>
      <c r="D613" s="2" t="s">
        <v>2310</v>
      </c>
      <c r="E613" s="2" t="s">
        <v>2311</v>
      </c>
      <c r="F613" s="2" t="s">
        <v>2249</v>
      </c>
      <c r="G613" s="2" t="s">
        <v>2250</v>
      </c>
    </row>
    <row r="614" spans="1:7" hidden="1" x14ac:dyDescent="0.25">
      <c r="A614" s="2" t="s">
        <v>2312</v>
      </c>
      <c r="B614" s="2" t="s">
        <v>220</v>
      </c>
      <c r="C614" s="2" t="s">
        <v>2313</v>
      </c>
      <c r="D614" s="2" t="s">
        <v>2314</v>
      </c>
      <c r="E614" s="2" t="s">
        <v>2315</v>
      </c>
      <c r="F614" s="2" t="s">
        <v>2249</v>
      </c>
      <c r="G614" s="2" t="s">
        <v>2250</v>
      </c>
    </row>
    <row r="615" spans="1:7" hidden="1" x14ac:dyDescent="0.25">
      <c r="A615" s="2" t="s">
        <v>2316</v>
      </c>
      <c r="B615" s="2" t="s">
        <v>220</v>
      </c>
      <c r="C615" s="2" t="s">
        <v>2317</v>
      </c>
      <c r="D615" s="2" t="s">
        <v>2318</v>
      </c>
      <c r="E615" s="2" t="s">
        <v>2319</v>
      </c>
      <c r="F615" s="2" t="s">
        <v>2249</v>
      </c>
      <c r="G615" s="2" t="s">
        <v>2250</v>
      </c>
    </row>
    <row r="616" spans="1:7" hidden="1" x14ac:dyDescent="0.25">
      <c r="A616" s="2" t="s">
        <v>2320</v>
      </c>
      <c r="B616" s="2" t="s">
        <v>220</v>
      </c>
      <c r="C616" s="2" t="s">
        <v>2321</v>
      </c>
      <c r="D616" s="2" t="s">
        <v>2322</v>
      </c>
      <c r="E616" s="2" t="s">
        <v>2323</v>
      </c>
      <c r="F616" s="2" t="s">
        <v>2249</v>
      </c>
      <c r="G616" s="2" t="s">
        <v>2250</v>
      </c>
    </row>
    <row r="617" spans="1:7" hidden="1" x14ac:dyDescent="0.25">
      <c r="A617" s="2" t="s">
        <v>2324</v>
      </c>
      <c r="B617" s="2" t="s">
        <v>220</v>
      </c>
      <c r="C617" s="2" t="s">
        <v>2325</v>
      </c>
      <c r="D617" s="2" t="s">
        <v>2326</v>
      </c>
      <c r="E617" s="2" t="s">
        <v>2327</v>
      </c>
      <c r="F617" s="2" t="s">
        <v>2249</v>
      </c>
      <c r="G617" s="2" t="s">
        <v>2250</v>
      </c>
    </row>
    <row r="618" spans="1:7" hidden="1" x14ac:dyDescent="0.25">
      <c r="A618" s="2" t="s">
        <v>2328</v>
      </c>
      <c r="B618" s="2" t="s">
        <v>220</v>
      </c>
      <c r="C618" s="2" t="s">
        <v>2329</v>
      </c>
      <c r="D618" s="2" t="s">
        <v>2330</v>
      </c>
      <c r="E618" s="2" t="s">
        <v>2331</v>
      </c>
      <c r="F618" s="2" t="s">
        <v>2249</v>
      </c>
      <c r="G618" s="2" t="s">
        <v>2250</v>
      </c>
    </row>
    <row r="619" spans="1:7" hidden="1" x14ac:dyDescent="0.25">
      <c r="A619" s="2" t="s">
        <v>2332</v>
      </c>
      <c r="B619" s="2" t="s">
        <v>220</v>
      </c>
      <c r="C619" s="2" t="s">
        <v>2333</v>
      </c>
      <c r="D619" s="2" t="s">
        <v>2334</v>
      </c>
      <c r="E619" s="2" t="s">
        <v>2335</v>
      </c>
      <c r="F619" s="2" t="s">
        <v>2249</v>
      </c>
      <c r="G619" s="2" t="s">
        <v>2250</v>
      </c>
    </row>
    <row r="620" spans="1:7" hidden="1" x14ac:dyDescent="0.25">
      <c r="A620" s="2" t="s">
        <v>2336</v>
      </c>
      <c r="B620" s="2" t="s">
        <v>220</v>
      </c>
      <c r="C620" s="2" t="s">
        <v>2337</v>
      </c>
      <c r="D620" s="2" t="s">
        <v>2338</v>
      </c>
      <c r="E620" s="2" t="s">
        <v>2339</v>
      </c>
      <c r="F620" s="2" t="s">
        <v>2249</v>
      </c>
      <c r="G620" s="2" t="s">
        <v>2250</v>
      </c>
    </row>
    <row r="621" spans="1:7" hidden="1" x14ac:dyDescent="0.25">
      <c r="A621" s="2" t="s">
        <v>2340</v>
      </c>
      <c r="B621" s="2" t="s">
        <v>220</v>
      </c>
      <c r="C621" s="2" t="s">
        <v>2341</v>
      </c>
      <c r="D621" s="2" t="s">
        <v>2342</v>
      </c>
      <c r="E621" s="2" t="s">
        <v>2343</v>
      </c>
      <c r="F621" s="2" t="s">
        <v>2249</v>
      </c>
      <c r="G621" s="2" t="s">
        <v>2250</v>
      </c>
    </row>
    <row r="622" spans="1:7" hidden="1" x14ac:dyDescent="0.25">
      <c r="A622" s="2" t="s">
        <v>2344</v>
      </c>
      <c r="B622" s="2" t="s">
        <v>220</v>
      </c>
      <c r="C622" s="2" t="s">
        <v>2345</v>
      </c>
      <c r="D622" s="2" t="s">
        <v>2346</v>
      </c>
      <c r="E622" s="2" t="s">
        <v>2347</v>
      </c>
      <c r="F622" s="2" t="s">
        <v>2249</v>
      </c>
      <c r="G622" s="2" t="s">
        <v>2250</v>
      </c>
    </row>
    <row r="623" spans="1:7" hidden="1" x14ac:dyDescent="0.25">
      <c r="A623" s="2" t="s">
        <v>2348</v>
      </c>
      <c r="B623" s="2" t="s">
        <v>220</v>
      </c>
      <c r="C623" s="2" t="s">
        <v>2349</v>
      </c>
      <c r="D623" s="2" t="s">
        <v>2350</v>
      </c>
      <c r="E623" s="2" t="s">
        <v>2351</v>
      </c>
      <c r="F623" s="2" t="s">
        <v>2249</v>
      </c>
      <c r="G623" s="2" t="s">
        <v>2250</v>
      </c>
    </row>
    <row r="624" spans="1:7" hidden="1" x14ac:dyDescent="0.25">
      <c r="A624" s="2" t="s">
        <v>2352</v>
      </c>
      <c r="B624" s="2" t="s">
        <v>220</v>
      </c>
      <c r="C624" s="2" t="s">
        <v>2353</v>
      </c>
      <c r="D624" s="2" t="s">
        <v>2354</v>
      </c>
      <c r="E624" s="2" t="s">
        <v>2355</v>
      </c>
      <c r="F624" s="2" t="s">
        <v>2249</v>
      </c>
      <c r="G624" s="2" t="s">
        <v>2250</v>
      </c>
    </row>
    <row r="625" spans="1:7" hidden="1" x14ac:dyDescent="0.25">
      <c r="A625" s="2" t="s">
        <v>2356</v>
      </c>
      <c r="B625" s="2" t="s">
        <v>1</v>
      </c>
      <c r="C625" s="2" t="s">
        <v>2357</v>
      </c>
      <c r="D625" s="2" t="s">
        <v>2358</v>
      </c>
      <c r="E625" s="2" t="s">
        <v>2359</v>
      </c>
      <c r="F625" s="2" t="s">
        <v>2360</v>
      </c>
      <c r="G625" s="2" t="s">
        <v>2361</v>
      </c>
    </row>
    <row r="626" spans="1:7" hidden="1" x14ac:dyDescent="0.25">
      <c r="A626" s="2" t="s">
        <v>2362</v>
      </c>
      <c r="B626" s="2" t="s">
        <v>1</v>
      </c>
      <c r="C626" s="2" t="s">
        <v>2363</v>
      </c>
      <c r="D626" s="2" t="s">
        <v>2364</v>
      </c>
      <c r="E626" s="2" t="s">
        <v>2365</v>
      </c>
      <c r="F626" s="2" t="s">
        <v>2360</v>
      </c>
      <c r="G626" s="2" t="s">
        <v>2361</v>
      </c>
    </row>
    <row r="627" spans="1:7" hidden="1" x14ac:dyDescent="0.25">
      <c r="A627" s="2" t="s">
        <v>2366</v>
      </c>
      <c r="B627" s="2" t="s">
        <v>1</v>
      </c>
      <c r="C627" s="2" t="s">
        <v>2367</v>
      </c>
      <c r="D627" s="2" t="s">
        <v>2368</v>
      </c>
      <c r="E627" s="2" t="s">
        <v>2369</v>
      </c>
      <c r="F627" s="2" t="s">
        <v>2360</v>
      </c>
      <c r="G627" s="2" t="s">
        <v>2361</v>
      </c>
    </row>
    <row r="628" spans="1:7" hidden="1" x14ac:dyDescent="0.25">
      <c r="A628" s="2" t="s">
        <v>2370</v>
      </c>
      <c r="B628" s="2" t="s">
        <v>1</v>
      </c>
      <c r="C628" s="2" t="s">
        <v>2371</v>
      </c>
      <c r="D628" s="2" t="s">
        <v>2372</v>
      </c>
      <c r="E628" s="2" t="s">
        <v>2373</v>
      </c>
      <c r="F628" s="2" t="s">
        <v>2360</v>
      </c>
      <c r="G628" s="2" t="s">
        <v>2361</v>
      </c>
    </row>
    <row r="629" spans="1:7" hidden="1" x14ac:dyDescent="0.25">
      <c r="A629" s="2" t="s">
        <v>2374</v>
      </c>
      <c r="B629" s="2" t="s">
        <v>1</v>
      </c>
      <c r="C629" s="2" t="s">
        <v>2375</v>
      </c>
      <c r="D629" s="2" t="s">
        <v>2376</v>
      </c>
      <c r="E629" s="2" t="s">
        <v>2377</v>
      </c>
      <c r="F629" s="2" t="s">
        <v>2360</v>
      </c>
      <c r="G629" s="2" t="s">
        <v>2361</v>
      </c>
    </row>
    <row r="630" spans="1:7" hidden="1" x14ac:dyDescent="0.25">
      <c r="A630" s="2" t="s">
        <v>2378</v>
      </c>
      <c r="B630" s="2" t="s">
        <v>1</v>
      </c>
      <c r="C630" s="2" t="s">
        <v>2379</v>
      </c>
      <c r="D630" s="2" t="s">
        <v>2380</v>
      </c>
      <c r="E630" s="2" t="s">
        <v>2381</v>
      </c>
      <c r="F630" s="2" t="s">
        <v>2360</v>
      </c>
      <c r="G630" s="2" t="s">
        <v>2361</v>
      </c>
    </row>
    <row r="631" spans="1:7" hidden="1" x14ac:dyDescent="0.25">
      <c r="A631" s="2" t="s">
        <v>2382</v>
      </c>
      <c r="B631" s="2" t="s">
        <v>1</v>
      </c>
      <c r="C631" s="2" t="s">
        <v>2383</v>
      </c>
      <c r="D631" s="2" t="s">
        <v>2384</v>
      </c>
      <c r="E631" s="2" t="s">
        <v>2385</v>
      </c>
      <c r="F631" s="2" t="s">
        <v>2360</v>
      </c>
      <c r="G631" s="2" t="s">
        <v>2361</v>
      </c>
    </row>
    <row r="632" spans="1:7" hidden="1" x14ac:dyDescent="0.25">
      <c r="A632" s="2" t="s">
        <v>2386</v>
      </c>
      <c r="B632" s="2" t="s">
        <v>1</v>
      </c>
      <c r="C632" s="2" t="s">
        <v>2387</v>
      </c>
      <c r="D632" s="2" t="s">
        <v>2388</v>
      </c>
      <c r="E632" s="2" t="s">
        <v>2389</v>
      </c>
      <c r="F632" s="2" t="s">
        <v>2360</v>
      </c>
      <c r="G632" s="2" t="s">
        <v>2361</v>
      </c>
    </row>
    <row r="633" spans="1:7" hidden="1" x14ac:dyDescent="0.25">
      <c r="A633" s="2" t="s">
        <v>2390</v>
      </c>
      <c r="B633" s="2" t="s">
        <v>1</v>
      </c>
      <c r="C633" s="2" t="s">
        <v>2391</v>
      </c>
      <c r="D633" s="2" t="s">
        <v>2392</v>
      </c>
      <c r="E633" s="2" t="s">
        <v>2393</v>
      </c>
      <c r="F633" s="2" t="s">
        <v>2360</v>
      </c>
      <c r="G633" s="2" t="s">
        <v>2361</v>
      </c>
    </row>
    <row r="634" spans="1:7" hidden="1" x14ac:dyDescent="0.25">
      <c r="A634" s="2" t="s">
        <v>2394</v>
      </c>
      <c r="B634" s="2" t="s">
        <v>1</v>
      </c>
      <c r="C634" s="2" t="s">
        <v>2395</v>
      </c>
      <c r="D634" s="2" t="s">
        <v>2396</v>
      </c>
      <c r="E634" s="2" t="s">
        <v>958</v>
      </c>
      <c r="F634" s="2" t="s">
        <v>2360</v>
      </c>
      <c r="G634" s="2" t="s">
        <v>2361</v>
      </c>
    </row>
    <row r="635" spans="1:7" hidden="1" x14ac:dyDescent="0.25">
      <c r="A635" s="2" t="s">
        <v>2397</v>
      </c>
      <c r="B635" s="2" t="s">
        <v>1</v>
      </c>
      <c r="C635" s="2" t="s">
        <v>2398</v>
      </c>
      <c r="D635" s="2" t="s">
        <v>2399</v>
      </c>
      <c r="E635" s="2" t="s">
        <v>2400</v>
      </c>
      <c r="F635" s="2" t="s">
        <v>2360</v>
      </c>
      <c r="G635" s="2" t="s">
        <v>2361</v>
      </c>
    </row>
    <row r="636" spans="1:7" hidden="1" x14ac:dyDescent="0.25">
      <c r="A636" s="2" t="s">
        <v>2401</v>
      </c>
      <c r="B636" s="2" t="s">
        <v>1</v>
      </c>
      <c r="C636" s="2" t="s">
        <v>2402</v>
      </c>
      <c r="D636" s="2" t="s">
        <v>2403</v>
      </c>
      <c r="E636" s="2" t="s">
        <v>2404</v>
      </c>
      <c r="F636" s="2" t="s">
        <v>2360</v>
      </c>
      <c r="G636" s="2" t="s">
        <v>2361</v>
      </c>
    </row>
    <row r="637" spans="1:7" hidden="1" x14ac:dyDescent="0.25">
      <c r="A637" s="2" t="s">
        <v>2405</v>
      </c>
      <c r="B637" s="2" t="s">
        <v>1</v>
      </c>
      <c r="C637" s="2" t="s">
        <v>2406</v>
      </c>
      <c r="D637" s="2" t="s">
        <v>2407</v>
      </c>
      <c r="E637" s="2" t="s">
        <v>2408</v>
      </c>
      <c r="F637" s="2" t="s">
        <v>2360</v>
      </c>
      <c r="G637" s="2" t="s">
        <v>2361</v>
      </c>
    </row>
    <row r="638" spans="1:7" hidden="1" x14ac:dyDescent="0.25">
      <c r="A638" s="2" t="s">
        <v>2409</v>
      </c>
      <c r="B638" s="2" t="s">
        <v>1</v>
      </c>
      <c r="C638" s="2" t="s">
        <v>2410</v>
      </c>
      <c r="D638" s="2" t="s">
        <v>2411</v>
      </c>
      <c r="E638" s="2" t="s">
        <v>2412</v>
      </c>
      <c r="F638" s="2" t="s">
        <v>2360</v>
      </c>
      <c r="G638" s="2" t="s">
        <v>2361</v>
      </c>
    </row>
    <row r="639" spans="1:7" hidden="1" x14ac:dyDescent="0.25">
      <c r="A639" s="2" t="s">
        <v>2413</v>
      </c>
      <c r="B639" s="2" t="s">
        <v>1</v>
      </c>
      <c r="C639" s="2" t="s">
        <v>2414</v>
      </c>
      <c r="D639" s="2" t="s">
        <v>2415</v>
      </c>
      <c r="E639" s="2" t="s">
        <v>2416</v>
      </c>
      <c r="F639" s="2" t="s">
        <v>2360</v>
      </c>
      <c r="G639" s="2" t="s">
        <v>2361</v>
      </c>
    </row>
    <row r="640" spans="1:7" hidden="1" x14ac:dyDescent="0.25">
      <c r="A640" s="2" t="s">
        <v>2417</v>
      </c>
      <c r="B640" s="2" t="s">
        <v>220</v>
      </c>
      <c r="C640" s="2" t="s">
        <v>2418</v>
      </c>
      <c r="D640" s="2" t="s">
        <v>2419</v>
      </c>
      <c r="E640" s="2" t="s">
        <v>2420</v>
      </c>
      <c r="F640" s="2" t="s">
        <v>2360</v>
      </c>
      <c r="G640" s="2" t="s">
        <v>2361</v>
      </c>
    </row>
    <row r="641" spans="1:7" hidden="1" x14ac:dyDescent="0.25">
      <c r="A641" s="2" t="s">
        <v>2421</v>
      </c>
      <c r="B641" s="2" t="s">
        <v>1</v>
      </c>
      <c r="C641" s="2" t="s">
        <v>2422</v>
      </c>
      <c r="D641" s="2" t="s">
        <v>2423</v>
      </c>
      <c r="E641" s="2" t="s">
        <v>2424</v>
      </c>
      <c r="F641" s="2" t="s">
        <v>2360</v>
      </c>
      <c r="G641" s="2" t="s">
        <v>2361</v>
      </c>
    </row>
    <row r="642" spans="1:7" hidden="1" x14ac:dyDescent="0.25">
      <c r="A642" s="2" t="s">
        <v>2425</v>
      </c>
      <c r="B642" s="2" t="s">
        <v>1</v>
      </c>
      <c r="C642" s="2" t="s">
        <v>2426</v>
      </c>
      <c r="D642" s="2" t="s">
        <v>2427</v>
      </c>
      <c r="E642" s="2" t="s">
        <v>2428</v>
      </c>
      <c r="F642" s="2" t="s">
        <v>2360</v>
      </c>
      <c r="G642" s="2" t="s">
        <v>2361</v>
      </c>
    </row>
    <row r="643" spans="1:7" hidden="1" x14ac:dyDescent="0.25">
      <c r="A643" s="2" t="s">
        <v>2429</v>
      </c>
      <c r="B643" s="2" t="s">
        <v>1</v>
      </c>
      <c r="C643" s="2" t="s">
        <v>2430</v>
      </c>
      <c r="D643" s="2" t="s">
        <v>2431</v>
      </c>
      <c r="E643" s="2" t="s">
        <v>2432</v>
      </c>
      <c r="F643" s="2" t="s">
        <v>2360</v>
      </c>
      <c r="G643" s="2" t="s">
        <v>2361</v>
      </c>
    </row>
    <row r="644" spans="1:7" hidden="1" x14ac:dyDescent="0.25">
      <c r="A644" s="2" t="s">
        <v>2433</v>
      </c>
      <c r="B644" s="2" t="s">
        <v>1</v>
      </c>
      <c r="C644" s="2" t="s">
        <v>2434</v>
      </c>
      <c r="D644" s="2" t="s">
        <v>2435</v>
      </c>
      <c r="E644" s="2" t="s">
        <v>2436</v>
      </c>
      <c r="F644" s="2" t="s">
        <v>2360</v>
      </c>
      <c r="G644" s="2" t="s">
        <v>2361</v>
      </c>
    </row>
    <row r="645" spans="1:7" hidden="1" x14ac:dyDescent="0.25">
      <c r="A645" s="2" t="s">
        <v>2437</v>
      </c>
      <c r="B645" s="2" t="s">
        <v>1</v>
      </c>
      <c r="C645" s="2" t="s">
        <v>2438</v>
      </c>
      <c r="D645" s="2" t="s">
        <v>2439</v>
      </c>
      <c r="E645" s="2" t="s">
        <v>2440</v>
      </c>
      <c r="F645" s="2" t="s">
        <v>2360</v>
      </c>
      <c r="G645" s="2" t="s">
        <v>2361</v>
      </c>
    </row>
    <row r="646" spans="1:7" hidden="1" x14ac:dyDescent="0.25">
      <c r="A646" s="2" t="s">
        <v>2441</v>
      </c>
      <c r="B646" s="2" t="s">
        <v>1</v>
      </c>
      <c r="C646" s="2" t="s">
        <v>2442</v>
      </c>
      <c r="D646" s="2" t="s">
        <v>2443</v>
      </c>
      <c r="E646" s="2" t="s">
        <v>825</v>
      </c>
      <c r="F646" s="2" t="s">
        <v>2360</v>
      </c>
      <c r="G646" s="2" t="s">
        <v>2361</v>
      </c>
    </row>
    <row r="647" spans="1:7" hidden="1" x14ac:dyDescent="0.25">
      <c r="A647" s="2" t="s">
        <v>2444</v>
      </c>
      <c r="B647" s="2" t="s">
        <v>1</v>
      </c>
      <c r="C647" s="2" t="s">
        <v>2445</v>
      </c>
      <c r="D647" s="2" t="s">
        <v>2446</v>
      </c>
      <c r="E647" s="2" t="s">
        <v>2447</v>
      </c>
      <c r="F647" s="2" t="s">
        <v>2360</v>
      </c>
      <c r="G647" s="2" t="s">
        <v>2361</v>
      </c>
    </row>
    <row r="648" spans="1:7" hidden="1" x14ac:dyDescent="0.25">
      <c r="A648" s="2" t="s">
        <v>2448</v>
      </c>
      <c r="B648" s="2" t="s">
        <v>1</v>
      </c>
      <c r="C648" s="2" t="s">
        <v>2449</v>
      </c>
      <c r="D648" s="2" t="s">
        <v>2450</v>
      </c>
      <c r="E648" s="2" t="s">
        <v>2451</v>
      </c>
      <c r="F648" s="2" t="s">
        <v>2360</v>
      </c>
      <c r="G648" s="2" t="s">
        <v>2361</v>
      </c>
    </row>
    <row r="649" spans="1:7" hidden="1" x14ac:dyDescent="0.25">
      <c r="A649" s="2" t="s">
        <v>2452</v>
      </c>
      <c r="B649" s="2" t="s">
        <v>1</v>
      </c>
      <c r="C649" s="2" t="s">
        <v>2453</v>
      </c>
      <c r="D649" s="2" t="s">
        <v>2454</v>
      </c>
      <c r="E649" s="2" t="s">
        <v>2455</v>
      </c>
      <c r="F649" s="2" t="s">
        <v>2360</v>
      </c>
      <c r="G649" s="2" t="s">
        <v>2361</v>
      </c>
    </row>
    <row r="650" spans="1:7" hidden="1" x14ac:dyDescent="0.25">
      <c r="A650" s="2" t="s">
        <v>2456</v>
      </c>
      <c r="B650" s="2" t="s">
        <v>1</v>
      </c>
      <c r="C650" s="2" t="s">
        <v>2457</v>
      </c>
      <c r="D650" s="2" t="s">
        <v>2458</v>
      </c>
      <c r="E650" s="2" t="s">
        <v>2459</v>
      </c>
      <c r="F650" s="2" t="s">
        <v>2360</v>
      </c>
      <c r="G650" s="2" t="s">
        <v>2361</v>
      </c>
    </row>
    <row r="651" spans="1:7" hidden="1" x14ac:dyDescent="0.25">
      <c r="A651" s="2" t="s">
        <v>2460</v>
      </c>
      <c r="B651" s="2" t="s">
        <v>220</v>
      </c>
      <c r="C651" s="2" t="s">
        <v>2461</v>
      </c>
      <c r="D651" s="2" t="s">
        <v>2462</v>
      </c>
      <c r="E651" s="2" t="s">
        <v>2463</v>
      </c>
      <c r="F651" s="2" t="s">
        <v>2360</v>
      </c>
      <c r="G651" s="2" t="s">
        <v>2361</v>
      </c>
    </row>
    <row r="652" spans="1:7" hidden="1" x14ac:dyDescent="0.25">
      <c r="A652" s="2" t="s">
        <v>2464</v>
      </c>
      <c r="B652" s="2" t="s">
        <v>220</v>
      </c>
      <c r="C652" s="2" t="s">
        <v>2465</v>
      </c>
      <c r="D652" s="2" t="s">
        <v>2466</v>
      </c>
      <c r="E652" s="2" t="s">
        <v>2467</v>
      </c>
      <c r="F652" s="2" t="s">
        <v>2360</v>
      </c>
      <c r="G652" s="2" t="s">
        <v>2361</v>
      </c>
    </row>
    <row r="653" spans="1:7" hidden="1" x14ac:dyDescent="0.25">
      <c r="A653" s="2" t="s">
        <v>2468</v>
      </c>
      <c r="B653" s="2" t="s">
        <v>220</v>
      </c>
      <c r="C653" s="2" t="s">
        <v>2469</v>
      </c>
      <c r="D653" s="2" t="s">
        <v>2470</v>
      </c>
      <c r="E653" s="2" t="s">
        <v>2471</v>
      </c>
      <c r="F653" s="2" t="s">
        <v>2360</v>
      </c>
      <c r="G653" s="2" t="s">
        <v>2361</v>
      </c>
    </row>
    <row r="654" spans="1:7" hidden="1" x14ac:dyDescent="0.25">
      <c r="A654" s="2" t="s">
        <v>2472</v>
      </c>
      <c r="B654" s="2" t="s">
        <v>220</v>
      </c>
      <c r="C654" s="2" t="s">
        <v>2473</v>
      </c>
      <c r="D654" s="2" t="s">
        <v>2474</v>
      </c>
      <c r="E654" s="2" t="s">
        <v>2475</v>
      </c>
      <c r="F654" s="2" t="s">
        <v>2360</v>
      </c>
      <c r="G654" s="2" t="s">
        <v>2361</v>
      </c>
    </row>
    <row r="655" spans="1:7" hidden="1" x14ac:dyDescent="0.25">
      <c r="A655" s="2" t="s">
        <v>2476</v>
      </c>
      <c r="B655" s="2" t="s">
        <v>220</v>
      </c>
      <c r="C655" s="2" t="s">
        <v>2477</v>
      </c>
      <c r="D655" s="2" t="s">
        <v>2478</v>
      </c>
      <c r="E655" s="2" t="s">
        <v>2479</v>
      </c>
      <c r="F655" s="2" t="s">
        <v>2360</v>
      </c>
      <c r="G655" s="2" t="s">
        <v>2361</v>
      </c>
    </row>
    <row r="656" spans="1:7" hidden="1" x14ac:dyDescent="0.25">
      <c r="A656" s="2" t="s">
        <v>2480</v>
      </c>
      <c r="B656" s="2" t="s">
        <v>220</v>
      </c>
      <c r="C656" s="2" t="s">
        <v>2481</v>
      </c>
      <c r="D656" s="2" t="s">
        <v>2482</v>
      </c>
      <c r="E656" s="2" t="s">
        <v>2483</v>
      </c>
      <c r="F656" s="2" t="s">
        <v>2360</v>
      </c>
      <c r="G656" s="2" t="s">
        <v>2361</v>
      </c>
    </row>
    <row r="657" spans="1:7" hidden="1" x14ac:dyDescent="0.25">
      <c r="A657" s="2" t="s">
        <v>2484</v>
      </c>
      <c r="B657" s="2" t="s">
        <v>220</v>
      </c>
      <c r="C657" s="2" t="s">
        <v>2485</v>
      </c>
      <c r="D657" s="2" t="s">
        <v>2486</v>
      </c>
      <c r="E657" s="2" t="s">
        <v>2487</v>
      </c>
      <c r="F657" s="2" t="s">
        <v>2360</v>
      </c>
      <c r="G657" s="2" t="s">
        <v>2361</v>
      </c>
    </row>
    <row r="658" spans="1:7" hidden="1" x14ac:dyDescent="0.25">
      <c r="A658" s="2" t="s">
        <v>2488</v>
      </c>
      <c r="B658" s="2" t="s">
        <v>220</v>
      </c>
      <c r="C658" s="2" t="s">
        <v>2489</v>
      </c>
      <c r="D658" s="2" t="s">
        <v>2490</v>
      </c>
      <c r="E658" s="2" t="s">
        <v>2491</v>
      </c>
      <c r="F658" s="2" t="s">
        <v>2360</v>
      </c>
      <c r="G658" s="2" t="s">
        <v>2361</v>
      </c>
    </row>
    <row r="659" spans="1:7" hidden="1" x14ac:dyDescent="0.25">
      <c r="A659" s="2" t="s">
        <v>2492</v>
      </c>
      <c r="B659" s="2" t="s">
        <v>1</v>
      </c>
      <c r="C659" s="2" t="s">
        <v>2493</v>
      </c>
      <c r="D659" s="2" t="s">
        <v>2494</v>
      </c>
      <c r="E659" s="2" t="s">
        <v>2492</v>
      </c>
      <c r="F659" s="2" t="s">
        <v>2495</v>
      </c>
      <c r="G659" s="2" t="s">
        <v>2496</v>
      </c>
    </row>
    <row r="660" spans="1:7" hidden="1" x14ac:dyDescent="0.25">
      <c r="A660" s="2" t="s">
        <v>2497</v>
      </c>
      <c r="B660" s="2" t="s">
        <v>1</v>
      </c>
      <c r="C660" s="2" t="s">
        <v>2498</v>
      </c>
      <c r="D660" s="2" t="s">
        <v>2499</v>
      </c>
      <c r="E660" s="2" t="s">
        <v>2500</v>
      </c>
      <c r="F660" s="2" t="s">
        <v>2495</v>
      </c>
      <c r="G660" s="2" t="s">
        <v>2496</v>
      </c>
    </row>
    <row r="661" spans="1:7" hidden="1" x14ac:dyDescent="0.25">
      <c r="A661" s="2" t="s">
        <v>2501</v>
      </c>
      <c r="B661" s="2" t="s">
        <v>1</v>
      </c>
      <c r="C661" s="2" t="s">
        <v>2502</v>
      </c>
      <c r="D661" s="2" t="s">
        <v>2503</v>
      </c>
      <c r="E661" s="2" t="s">
        <v>2504</v>
      </c>
      <c r="F661" s="2" t="s">
        <v>2495</v>
      </c>
      <c r="G661" s="2" t="s">
        <v>2496</v>
      </c>
    </row>
    <row r="662" spans="1:7" hidden="1" x14ac:dyDescent="0.25">
      <c r="A662" s="2" t="s">
        <v>2505</v>
      </c>
      <c r="B662" s="2" t="s">
        <v>1</v>
      </c>
      <c r="C662" s="2" t="s">
        <v>2506</v>
      </c>
      <c r="D662" s="2" t="s">
        <v>2507</v>
      </c>
      <c r="E662" s="2" t="s">
        <v>2508</v>
      </c>
      <c r="F662" s="2" t="s">
        <v>2495</v>
      </c>
      <c r="G662" s="2" t="s">
        <v>2496</v>
      </c>
    </row>
    <row r="663" spans="1:7" hidden="1" x14ac:dyDescent="0.25">
      <c r="A663" s="2" t="s">
        <v>2509</v>
      </c>
      <c r="B663" s="2" t="s">
        <v>1</v>
      </c>
      <c r="C663" s="2" t="s">
        <v>2510</v>
      </c>
      <c r="D663" s="2" t="s">
        <v>2511</v>
      </c>
      <c r="E663" s="2" t="s">
        <v>2512</v>
      </c>
      <c r="F663" s="2" t="s">
        <v>2495</v>
      </c>
      <c r="G663" s="2" t="s">
        <v>2496</v>
      </c>
    </row>
    <row r="664" spans="1:7" hidden="1" x14ac:dyDescent="0.25">
      <c r="A664" s="2" t="s">
        <v>2513</v>
      </c>
      <c r="B664" s="2" t="s">
        <v>1</v>
      </c>
      <c r="C664" s="2" t="s">
        <v>2514</v>
      </c>
      <c r="D664" s="2" t="s">
        <v>2515</v>
      </c>
      <c r="E664" s="2" t="s">
        <v>2516</v>
      </c>
      <c r="F664" s="2" t="s">
        <v>2495</v>
      </c>
      <c r="G664" s="2" t="s">
        <v>2496</v>
      </c>
    </row>
    <row r="665" spans="1:7" hidden="1" x14ac:dyDescent="0.25">
      <c r="A665" s="2" t="s">
        <v>2517</v>
      </c>
      <c r="B665" s="2" t="s">
        <v>1</v>
      </c>
      <c r="C665" s="2" t="s">
        <v>2518</v>
      </c>
      <c r="D665" s="2" t="s">
        <v>2519</v>
      </c>
      <c r="E665" s="2" t="s">
        <v>1347</v>
      </c>
      <c r="F665" s="2" t="s">
        <v>2495</v>
      </c>
      <c r="G665" s="2" t="s">
        <v>2496</v>
      </c>
    </row>
    <row r="666" spans="1:7" hidden="1" x14ac:dyDescent="0.25">
      <c r="A666" s="2" t="s">
        <v>2520</v>
      </c>
      <c r="B666" s="2" t="s">
        <v>1</v>
      </c>
      <c r="C666" s="2" t="s">
        <v>2521</v>
      </c>
      <c r="D666" s="2" t="s">
        <v>2522</v>
      </c>
      <c r="E666" s="2" t="s">
        <v>2523</v>
      </c>
      <c r="F666" s="2" t="s">
        <v>2495</v>
      </c>
      <c r="G666" s="2" t="s">
        <v>2496</v>
      </c>
    </row>
    <row r="667" spans="1:7" hidden="1" x14ac:dyDescent="0.25">
      <c r="A667" s="2" t="s">
        <v>2524</v>
      </c>
      <c r="B667" s="2" t="s">
        <v>1</v>
      </c>
      <c r="C667" s="2" t="s">
        <v>2525</v>
      </c>
      <c r="D667" s="2" t="s">
        <v>2526</v>
      </c>
      <c r="E667" s="2" t="s">
        <v>2527</v>
      </c>
      <c r="F667" s="2" t="s">
        <v>2495</v>
      </c>
      <c r="G667" s="2" t="s">
        <v>2496</v>
      </c>
    </row>
    <row r="668" spans="1:7" hidden="1" x14ac:dyDescent="0.25">
      <c r="A668" s="2" t="s">
        <v>2528</v>
      </c>
      <c r="B668" s="2" t="s">
        <v>1</v>
      </c>
      <c r="C668" s="2" t="s">
        <v>2529</v>
      </c>
      <c r="D668" s="2" t="s">
        <v>2530</v>
      </c>
      <c r="E668" s="2" t="s">
        <v>2531</v>
      </c>
      <c r="F668" s="2" t="s">
        <v>2495</v>
      </c>
      <c r="G668" s="2" t="s">
        <v>2496</v>
      </c>
    </row>
    <row r="669" spans="1:7" hidden="1" x14ac:dyDescent="0.25">
      <c r="A669" s="2" t="s">
        <v>2532</v>
      </c>
      <c r="B669" s="2" t="s">
        <v>1</v>
      </c>
      <c r="C669" s="2" t="s">
        <v>2533</v>
      </c>
      <c r="D669" s="2" t="s">
        <v>2534</v>
      </c>
      <c r="E669" s="2" t="s">
        <v>2535</v>
      </c>
      <c r="F669" s="2" t="s">
        <v>2495</v>
      </c>
      <c r="G669" s="2" t="s">
        <v>2496</v>
      </c>
    </row>
    <row r="670" spans="1:7" hidden="1" x14ac:dyDescent="0.25">
      <c r="A670" s="2" t="s">
        <v>2536</v>
      </c>
      <c r="B670" s="2" t="s">
        <v>1</v>
      </c>
      <c r="C670" s="2" t="s">
        <v>2537</v>
      </c>
      <c r="D670" s="2" t="s">
        <v>2538</v>
      </c>
      <c r="E670" s="2" t="s">
        <v>2539</v>
      </c>
      <c r="F670" s="2" t="s">
        <v>2495</v>
      </c>
      <c r="G670" s="2" t="s">
        <v>2496</v>
      </c>
    </row>
    <row r="671" spans="1:7" hidden="1" x14ac:dyDescent="0.25">
      <c r="A671" s="2" t="s">
        <v>2540</v>
      </c>
      <c r="B671" s="2" t="s">
        <v>1</v>
      </c>
      <c r="C671" s="2" t="s">
        <v>2541</v>
      </c>
      <c r="D671" s="2" t="s">
        <v>2542</v>
      </c>
      <c r="E671" s="2" t="s">
        <v>2543</v>
      </c>
      <c r="F671" s="2" t="s">
        <v>2495</v>
      </c>
      <c r="G671" s="2" t="s">
        <v>2496</v>
      </c>
    </row>
    <row r="672" spans="1:7" hidden="1" x14ac:dyDescent="0.25">
      <c r="A672" s="2" t="s">
        <v>2544</v>
      </c>
      <c r="B672" s="2" t="s">
        <v>1</v>
      </c>
      <c r="C672" s="2" t="s">
        <v>2545</v>
      </c>
      <c r="D672" s="2" t="s">
        <v>2546</v>
      </c>
      <c r="E672" s="2" t="s">
        <v>2547</v>
      </c>
      <c r="F672" s="2" t="s">
        <v>2495</v>
      </c>
      <c r="G672" s="2" t="s">
        <v>2496</v>
      </c>
    </row>
    <row r="673" spans="1:7" hidden="1" x14ac:dyDescent="0.25">
      <c r="A673" s="2" t="s">
        <v>2548</v>
      </c>
      <c r="B673" s="2" t="s">
        <v>1</v>
      </c>
      <c r="C673" s="2" t="s">
        <v>2549</v>
      </c>
      <c r="D673" s="2" t="s">
        <v>2550</v>
      </c>
      <c r="E673" s="2" t="s">
        <v>2551</v>
      </c>
      <c r="F673" s="2" t="s">
        <v>2495</v>
      </c>
      <c r="G673" s="2" t="s">
        <v>2496</v>
      </c>
    </row>
    <row r="674" spans="1:7" hidden="1" x14ac:dyDescent="0.25">
      <c r="A674" s="2" t="s">
        <v>2552</v>
      </c>
      <c r="B674" s="2" t="s">
        <v>1</v>
      </c>
      <c r="C674" s="2" t="s">
        <v>2553</v>
      </c>
      <c r="D674" s="2" t="s">
        <v>2554</v>
      </c>
      <c r="E674" s="2" t="s">
        <v>2555</v>
      </c>
      <c r="F674" s="2" t="s">
        <v>2495</v>
      </c>
      <c r="G674" s="2" t="s">
        <v>2496</v>
      </c>
    </row>
    <row r="675" spans="1:7" hidden="1" x14ac:dyDescent="0.25">
      <c r="A675" s="2" t="s">
        <v>2556</v>
      </c>
      <c r="B675" s="2" t="s">
        <v>1</v>
      </c>
      <c r="C675" s="2" t="s">
        <v>2557</v>
      </c>
      <c r="D675" s="2" t="s">
        <v>2558</v>
      </c>
      <c r="E675" s="2" t="s">
        <v>2559</v>
      </c>
      <c r="F675" s="2" t="s">
        <v>2495</v>
      </c>
      <c r="G675" s="2" t="s">
        <v>2496</v>
      </c>
    </row>
    <row r="676" spans="1:7" hidden="1" x14ac:dyDescent="0.25">
      <c r="A676" s="2" t="s">
        <v>2560</v>
      </c>
      <c r="B676" s="2" t="s">
        <v>220</v>
      </c>
      <c r="C676" s="2" t="s">
        <v>2561</v>
      </c>
      <c r="D676" s="2" t="s">
        <v>2562</v>
      </c>
      <c r="E676" s="2" t="s">
        <v>2563</v>
      </c>
      <c r="F676" s="2" t="s">
        <v>2495</v>
      </c>
      <c r="G676" s="2" t="s">
        <v>2496</v>
      </c>
    </row>
    <row r="677" spans="1:7" hidden="1" x14ac:dyDescent="0.25">
      <c r="A677" s="2" t="s">
        <v>2564</v>
      </c>
      <c r="B677" s="2" t="s">
        <v>220</v>
      </c>
      <c r="C677" s="2" t="s">
        <v>2565</v>
      </c>
      <c r="D677" s="2" t="s">
        <v>2566</v>
      </c>
      <c r="E677" s="2" t="s">
        <v>2567</v>
      </c>
      <c r="F677" s="2" t="s">
        <v>2495</v>
      </c>
      <c r="G677" s="2" t="s">
        <v>2496</v>
      </c>
    </row>
    <row r="678" spans="1:7" hidden="1" x14ac:dyDescent="0.25">
      <c r="A678" s="2" t="s">
        <v>2568</v>
      </c>
      <c r="B678" s="2" t="s">
        <v>1</v>
      </c>
      <c r="C678" s="2" t="s">
        <v>2569</v>
      </c>
      <c r="D678" s="2" t="s">
        <v>2570</v>
      </c>
      <c r="E678" s="2" t="s">
        <v>2571</v>
      </c>
      <c r="F678" s="2" t="s">
        <v>2572</v>
      </c>
      <c r="G678" s="2" t="s">
        <v>2573</v>
      </c>
    </row>
    <row r="679" spans="1:7" hidden="1" x14ac:dyDescent="0.25">
      <c r="A679" s="2" t="s">
        <v>2574</v>
      </c>
      <c r="B679" s="2" t="s">
        <v>1</v>
      </c>
      <c r="C679" s="2" t="s">
        <v>2575</v>
      </c>
      <c r="D679" s="2" t="s">
        <v>2576</v>
      </c>
      <c r="E679" s="2" t="s">
        <v>2577</v>
      </c>
      <c r="F679" s="2" t="s">
        <v>2572</v>
      </c>
      <c r="G679" s="2" t="s">
        <v>2573</v>
      </c>
    </row>
    <row r="680" spans="1:7" hidden="1" x14ac:dyDescent="0.25">
      <c r="A680" s="2" t="s">
        <v>2578</v>
      </c>
      <c r="B680" s="2" t="s">
        <v>1</v>
      </c>
      <c r="C680" s="2" t="s">
        <v>2579</v>
      </c>
      <c r="D680" s="2" t="s">
        <v>2580</v>
      </c>
      <c r="E680" s="2" t="s">
        <v>62</v>
      </c>
      <c r="F680" s="2" t="s">
        <v>2572</v>
      </c>
      <c r="G680" s="2" t="s">
        <v>2573</v>
      </c>
    </row>
    <row r="681" spans="1:7" hidden="1" x14ac:dyDescent="0.25">
      <c r="A681" s="2" t="s">
        <v>2581</v>
      </c>
      <c r="B681" s="2" t="s">
        <v>1</v>
      </c>
      <c r="C681" s="2" t="s">
        <v>2582</v>
      </c>
      <c r="D681" s="2" t="s">
        <v>2583</v>
      </c>
      <c r="E681" s="2" t="s">
        <v>2584</v>
      </c>
      <c r="F681" s="2" t="s">
        <v>2572</v>
      </c>
      <c r="G681" s="2" t="s">
        <v>2573</v>
      </c>
    </row>
    <row r="682" spans="1:7" hidden="1" x14ac:dyDescent="0.25">
      <c r="A682" s="2" t="s">
        <v>2585</v>
      </c>
      <c r="B682" s="2" t="s">
        <v>1</v>
      </c>
      <c r="C682" s="2" t="s">
        <v>2586</v>
      </c>
      <c r="D682" s="2" t="s">
        <v>2587</v>
      </c>
      <c r="E682" s="2" t="s">
        <v>2588</v>
      </c>
      <c r="F682" s="2" t="s">
        <v>2572</v>
      </c>
      <c r="G682" s="2" t="s">
        <v>2573</v>
      </c>
    </row>
    <row r="683" spans="1:7" hidden="1" x14ac:dyDescent="0.25">
      <c r="A683" s="2" t="s">
        <v>2589</v>
      </c>
      <c r="B683" s="2" t="s">
        <v>1</v>
      </c>
      <c r="C683" s="2" t="s">
        <v>2590</v>
      </c>
      <c r="D683" s="2" t="s">
        <v>2591</v>
      </c>
      <c r="E683" s="2" t="s">
        <v>2592</v>
      </c>
      <c r="F683" s="2" t="s">
        <v>2572</v>
      </c>
      <c r="G683" s="2" t="s">
        <v>2573</v>
      </c>
    </row>
    <row r="684" spans="1:7" hidden="1" x14ac:dyDescent="0.25">
      <c r="A684" s="2" t="s">
        <v>2593</v>
      </c>
      <c r="B684" s="2" t="s">
        <v>1</v>
      </c>
      <c r="C684" s="2" t="s">
        <v>2594</v>
      </c>
      <c r="D684" s="2" t="s">
        <v>2595</v>
      </c>
      <c r="E684" s="2" t="s">
        <v>2596</v>
      </c>
      <c r="F684" s="2" t="s">
        <v>2572</v>
      </c>
      <c r="G684" s="2" t="s">
        <v>2573</v>
      </c>
    </row>
    <row r="685" spans="1:7" hidden="1" x14ac:dyDescent="0.25">
      <c r="A685" s="2" t="s">
        <v>2597</v>
      </c>
      <c r="B685" s="2" t="s">
        <v>1</v>
      </c>
      <c r="C685" s="2" t="s">
        <v>2598</v>
      </c>
      <c r="D685" s="2" t="s">
        <v>2599</v>
      </c>
      <c r="E685" s="2" t="s">
        <v>2600</v>
      </c>
      <c r="F685" s="2" t="s">
        <v>2572</v>
      </c>
      <c r="G685" s="2" t="s">
        <v>2573</v>
      </c>
    </row>
    <row r="686" spans="1:7" hidden="1" x14ac:dyDescent="0.25">
      <c r="A686" s="2" t="s">
        <v>2601</v>
      </c>
      <c r="B686" s="2" t="s">
        <v>1</v>
      </c>
      <c r="C686" s="2" t="s">
        <v>2602</v>
      </c>
      <c r="D686" s="2" t="s">
        <v>2603</v>
      </c>
      <c r="E686" s="2" t="s">
        <v>2604</v>
      </c>
      <c r="F686" s="2" t="s">
        <v>2572</v>
      </c>
      <c r="G686" s="2" t="s">
        <v>2573</v>
      </c>
    </row>
    <row r="687" spans="1:7" hidden="1" x14ac:dyDescent="0.25">
      <c r="A687" s="2" t="s">
        <v>2605</v>
      </c>
      <c r="B687" s="2" t="s">
        <v>1</v>
      </c>
      <c r="C687" s="2" t="s">
        <v>2606</v>
      </c>
      <c r="D687" s="2" t="s">
        <v>2607</v>
      </c>
      <c r="E687" s="2" t="s">
        <v>2608</v>
      </c>
      <c r="F687" s="2" t="s">
        <v>2572</v>
      </c>
      <c r="G687" s="2" t="s">
        <v>2573</v>
      </c>
    </row>
    <row r="688" spans="1:7" hidden="1" x14ac:dyDescent="0.25">
      <c r="A688" s="2" t="s">
        <v>2609</v>
      </c>
      <c r="B688" s="2" t="s">
        <v>1</v>
      </c>
      <c r="C688" s="2" t="s">
        <v>2610</v>
      </c>
      <c r="D688" s="2" t="s">
        <v>2611</v>
      </c>
      <c r="E688" s="2" t="s">
        <v>1674</v>
      </c>
      <c r="F688" s="2" t="s">
        <v>2572</v>
      </c>
      <c r="G688" s="2" t="s">
        <v>2573</v>
      </c>
    </row>
    <row r="689" spans="1:7" hidden="1" x14ac:dyDescent="0.25">
      <c r="A689" s="2" t="s">
        <v>2612</v>
      </c>
      <c r="B689" s="2" t="s">
        <v>1</v>
      </c>
      <c r="C689" s="2" t="s">
        <v>2613</v>
      </c>
      <c r="D689" s="2" t="s">
        <v>2614</v>
      </c>
      <c r="E689" s="2" t="s">
        <v>611</v>
      </c>
      <c r="F689" s="2" t="s">
        <v>2572</v>
      </c>
      <c r="G689" s="2" t="s">
        <v>2573</v>
      </c>
    </row>
    <row r="690" spans="1:7" hidden="1" x14ac:dyDescent="0.25">
      <c r="A690" s="2" t="s">
        <v>2615</v>
      </c>
      <c r="B690" s="2" t="s">
        <v>1</v>
      </c>
      <c r="C690" s="2" t="s">
        <v>2616</v>
      </c>
      <c r="D690" s="2" t="s">
        <v>2617</v>
      </c>
      <c r="E690" s="2" t="s">
        <v>2618</v>
      </c>
      <c r="F690" s="2" t="s">
        <v>2572</v>
      </c>
      <c r="G690" s="2" t="s">
        <v>2573</v>
      </c>
    </row>
    <row r="691" spans="1:7" hidden="1" x14ac:dyDescent="0.25">
      <c r="A691" s="2" t="s">
        <v>2619</v>
      </c>
      <c r="B691" s="2" t="s">
        <v>1</v>
      </c>
      <c r="C691" s="2" t="s">
        <v>2620</v>
      </c>
      <c r="D691" s="2" t="s">
        <v>2621</v>
      </c>
      <c r="E691" s="2" t="s">
        <v>2622</v>
      </c>
      <c r="F691" s="2" t="s">
        <v>2572</v>
      </c>
      <c r="G691" s="2" t="s">
        <v>2573</v>
      </c>
    </row>
    <row r="692" spans="1:7" hidden="1" x14ac:dyDescent="0.25">
      <c r="A692" s="2" t="s">
        <v>2623</v>
      </c>
      <c r="B692" s="2" t="s">
        <v>1</v>
      </c>
      <c r="C692" s="2" t="s">
        <v>2624</v>
      </c>
      <c r="D692" s="2" t="s">
        <v>2625</v>
      </c>
      <c r="E692" s="2" t="s">
        <v>2626</v>
      </c>
      <c r="F692" s="2" t="s">
        <v>2572</v>
      </c>
      <c r="G692" s="2" t="s">
        <v>2573</v>
      </c>
    </row>
    <row r="693" spans="1:7" hidden="1" x14ac:dyDescent="0.25">
      <c r="A693" s="2" t="s">
        <v>2627</v>
      </c>
      <c r="B693" s="2" t="s">
        <v>1</v>
      </c>
      <c r="C693" s="2" t="s">
        <v>2628</v>
      </c>
      <c r="D693" s="2" t="s">
        <v>2629</v>
      </c>
      <c r="E693" s="2" t="s">
        <v>2630</v>
      </c>
      <c r="F693" s="2" t="s">
        <v>2572</v>
      </c>
      <c r="G693" s="2" t="s">
        <v>2573</v>
      </c>
    </row>
    <row r="694" spans="1:7" hidden="1" x14ac:dyDescent="0.25">
      <c r="A694" s="2" t="s">
        <v>2631</v>
      </c>
      <c r="B694" s="2" t="s">
        <v>1</v>
      </c>
      <c r="C694" s="2" t="s">
        <v>2632</v>
      </c>
      <c r="D694" s="2" t="s">
        <v>2633</v>
      </c>
      <c r="E694" s="2" t="s">
        <v>2634</v>
      </c>
      <c r="F694" s="2" t="s">
        <v>2572</v>
      </c>
      <c r="G694" s="2" t="s">
        <v>2573</v>
      </c>
    </row>
    <row r="695" spans="1:7" hidden="1" x14ac:dyDescent="0.25">
      <c r="A695" s="2" t="s">
        <v>2635</v>
      </c>
      <c r="B695" s="2" t="s">
        <v>1</v>
      </c>
      <c r="C695" s="2" t="s">
        <v>2636</v>
      </c>
      <c r="D695" s="2" t="s">
        <v>2637</v>
      </c>
      <c r="E695" s="2" t="s">
        <v>2638</v>
      </c>
      <c r="F695" s="2" t="s">
        <v>2572</v>
      </c>
      <c r="G695" s="2" t="s">
        <v>2573</v>
      </c>
    </row>
    <row r="696" spans="1:7" hidden="1" x14ac:dyDescent="0.25">
      <c r="A696" s="2" t="s">
        <v>2639</v>
      </c>
      <c r="B696" s="2" t="s">
        <v>1</v>
      </c>
      <c r="C696" s="2" t="s">
        <v>2640</v>
      </c>
      <c r="D696" s="2" t="s">
        <v>2641</v>
      </c>
      <c r="E696" s="2" t="s">
        <v>2642</v>
      </c>
      <c r="F696" s="2" t="s">
        <v>2572</v>
      </c>
      <c r="G696" s="2" t="s">
        <v>2573</v>
      </c>
    </row>
    <row r="697" spans="1:7" hidden="1" x14ac:dyDescent="0.25">
      <c r="A697" s="2" t="s">
        <v>2643</v>
      </c>
      <c r="B697" s="2" t="s">
        <v>1</v>
      </c>
      <c r="C697" s="2" t="s">
        <v>2644</v>
      </c>
      <c r="D697" s="2" t="s">
        <v>2645</v>
      </c>
      <c r="E697" s="2" t="s">
        <v>2646</v>
      </c>
      <c r="F697" s="2" t="s">
        <v>2572</v>
      </c>
      <c r="G697" s="2" t="s">
        <v>2573</v>
      </c>
    </row>
    <row r="698" spans="1:7" hidden="1" x14ac:dyDescent="0.25">
      <c r="A698" s="2" t="s">
        <v>2647</v>
      </c>
      <c r="B698" s="2" t="s">
        <v>220</v>
      </c>
      <c r="C698" s="2" t="s">
        <v>2648</v>
      </c>
      <c r="D698" s="2" t="s">
        <v>2649</v>
      </c>
      <c r="E698" s="2" t="s">
        <v>2647</v>
      </c>
      <c r="F698" s="2" t="s">
        <v>2572</v>
      </c>
      <c r="G698" s="2" t="s">
        <v>2573</v>
      </c>
    </row>
    <row r="699" spans="1:7" hidden="1" x14ac:dyDescent="0.25">
      <c r="A699" s="2" t="s">
        <v>2650</v>
      </c>
      <c r="B699" s="2" t="s">
        <v>220</v>
      </c>
      <c r="C699" s="2" t="s">
        <v>2651</v>
      </c>
      <c r="D699" s="2" t="s">
        <v>2652</v>
      </c>
      <c r="E699" s="2" t="s">
        <v>2650</v>
      </c>
      <c r="F699" s="2" t="s">
        <v>2572</v>
      </c>
      <c r="G699" s="2" t="s">
        <v>2573</v>
      </c>
    </row>
    <row r="700" spans="1:7" hidden="1" x14ac:dyDescent="0.25">
      <c r="A700" s="2" t="s">
        <v>2653</v>
      </c>
      <c r="B700" s="2" t="s">
        <v>220</v>
      </c>
      <c r="C700" s="2" t="s">
        <v>2654</v>
      </c>
      <c r="D700" s="2" t="s">
        <v>2655</v>
      </c>
      <c r="E700" s="2" t="s">
        <v>2653</v>
      </c>
      <c r="F700" s="2" t="s">
        <v>2572</v>
      </c>
      <c r="G700" s="2" t="s">
        <v>2573</v>
      </c>
    </row>
    <row r="701" spans="1:7" hidden="1" x14ac:dyDescent="0.25">
      <c r="A701" s="2" t="s">
        <v>2656</v>
      </c>
      <c r="B701" s="2" t="s">
        <v>220</v>
      </c>
      <c r="C701" s="2" t="s">
        <v>2657</v>
      </c>
      <c r="D701" s="2" t="s">
        <v>2658</v>
      </c>
      <c r="E701" s="2" t="s">
        <v>2656</v>
      </c>
      <c r="F701" s="2" t="s">
        <v>2572</v>
      </c>
      <c r="G701" s="2" t="s">
        <v>2573</v>
      </c>
    </row>
    <row r="702" spans="1:7" hidden="1" x14ac:dyDescent="0.25">
      <c r="A702" s="2" t="s">
        <v>2659</v>
      </c>
      <c r="B702" s="2" t="s">
        <v>220</v>
      </c>
      <c r="C702" s="2" t="s">
        <v>2660</v>
      </c>
      <c r="D702" s="2" t="s">
        <v>2661</v>
      </c>
      <c r="E702" s="2" t="s">
        <v>2659</v>
      </c>
      <c r="F702" s="2" t="s">
        <v>2572</v>
      </c>
      <c r="G702" s="2" t="s">
        <v>2573</v>
      </c>
    </row>
    <row r="703" spans="1:7" hidden="1" x14ac:dyDescent="0.25">
      <c r="A703" s="2" t="s">
        <v>2662</v>
      </c>
      <c r="B703" s="2" t="s">
        <v>220</v>
      </c>
      <c r="C703" s="2" t="s">
        <v>2663</v>
      </c>
      <c r="D703" s="2" t="s">
        <v>2664</v>
      </c>
      <c r="E703" s="2" t="s">
        <v>2662</v>
      </c>
      <c r="F703" s="2" t="s">
        <v>2572</v>
      </c>
      <c r="G703" s="2" t="s">
        <v>2573</v>
      </c>
    </row>
    <row r="704" spans="1:7" hidden="1" x14ac:dyDescent="0.25">
      <c r="A704" s="2" t="s">
        <v>2665</v>
      </c>
      <c r="B704" s="2" t="s">
        <v>220</v>
      </c>
      <c r="C704" s="2" t="s">
        <v>2666</v>
      </c>
      <c r="D704" s="2" t="s">
        <v>2667</v>
      </c>
      <c r="E704" s="2" t="s">
        <v>2665</v>
      </c>
      <c r="F704" s="2" t="s">
        <v>2572</v>
      </c>
      <c r="G704" s="2" t="s">
        <v>2573</v>
      </c>
    </row>
    <row r="705" spans="1:7" hidden="1" x14ac:dyDescent="0.25">
      <c r="A705" s="2" t="s">
        <v>2668</v>
      </c>
      <c r="B705" s="2" t="s">
        <v>220</v>
      </c>
      <c r="C705" s="2" t="s">
        <v>2669</v>
      </c>
      <c r="D705" s="2" t="s">
        <v>2670</v>
      </c>
      <c r="E705" s="2" t="s">
        <v>2668</v>
      </c>
      <c r="F705" s="2" t="s">
        <v>2572</v>
      </c>
      <c r="G705" s="2" t="s">
        <v>2573</v>
      </c>
    </row>
    <row r="706" spans="1:7" hidden="1" x14ac:dyDescent="0.25">
      <c r="A706" s="2" t="s">
        <v>2671</v>
      </c>
      <c r="B706" s="2" t="s">
        <v>220</v>
      </c>
      <c r="C706" s="2" t="s">
        <v>2672</v>
      </c>
      <c r="D706" s="2" t="s">
        <v>2673</v>
      </c>
      <c r="E706" s="2" t="s">
        <v>2674</v>
      </c>
      <c r="F706" s="2" t="s">
        <v>2572</v>
      </c>
      <c r="G706" s="2" t="s">
        <v>2573</v>
      </c>
    </row>
    <row r="707" spans="1:7" hidden="1" x14ac:dyDescent="0.25">
      <c r="A707" s="2" t="s">
        <v>2675</v>
      </c>
      <c r="B707" s="2" t="s">
        <v>1</v>
      </c>
      <c r="C707" s="2" t="s">
        <v>2676</v>
      </c>
      <c r="D707" s="2" t="s">
        <v>2677</v>
      </c>
      <c r="E707" s="2" t="s">
        <v>2675</v>
      </c>
      <c r="F707" s="2" t="s">
        <v>2678</v>
      </c>
      <c r="G707" s="2" t="s">
        <v>2679</v>
      </c>
    </row>
    <row r="708" spans="1:7" hidden="1" x14ac:dyDescent="0.25">
      <c r="A708" s="2" t="s">
        <v>2680</v>
      </c>
      <c r="B708" s="2" t="s">
        <v>1</v>
      </c>
      <c r="C708" s="2" t="s">
        <v>2681</v>
      </c>
      <c r="D708" s="2" t="s">
        <v>2682</v>
      </c>
      <c r="E708" s="2" t="s">
        <v>2680</v>
      </c>
      <c r="F708" s="2" t="s">
        <v>2678</v>
      </c>
      <c r="G708" s="2" t="s">
        <v>2679</v>
      </c>
    </row>
    <row r="709" spans="1:7" hidden="1" x14ac:dyDescent="0.25">
      <c r="A709" s="2" t="s">
        <v>2683</v>
      </c>
      <c r="B709" s="2" t="s">
        <v>1</v>
      </c>
      <c r="C709" s="2" t="s">
        <v>2684</v>
      </c>
      <c r="D709" s="2" t="s">
        <v>2685</v>
      </c>
      <c r="E709" s="2" t="s">
        <v>2683</v>
      </c>
      <c r="F709" s="2" t="s">
        <v>2678</v>
      </c>
      <c r="G709" s="2" t="s">
        <v>2679</v>
      </c>
    </row>
    <row r="710" spans="1:7" hidden="1" x14ac:dyDescent="0.25">
      <c r="A710" s="2" t="s">
        <v>2686</v>
      </c>
      <c r="B710" s="2" t="s">
        <v>1</v>
      </c>
      <c r="C710" s="2" t="s">
        <v>2687</v>
      </c>
      <c r="D710" s="2" t="s">
        <v>2688</v>
      </c>
      <c r="E710" s="2" t="s">
        <v>2686</v>
      </c>
      <c r="F710" s="2" t="s">
        <v>2678</v>
      </c>
      <c r="G710" s="2" t="s">
        <v>2679</v>
      </c>
    </row>
    <row r="711" spans="1:7" hidden="1" x14ac:dyDescent="0.25">
      <c r="A711" s="2" t="s">
        <v>2689</v>
      </c>
      <c r="B711" s="2" t="s">
        <v>1</v>
      </c>
      <c r="C711" s="2" t="s">
        <v>2690</v>
      </c>
      <c r="D711" s="2" t="s">
        <v>2691</v>
      </c>
      <c r="E711" s="2" t="s">
        <v>2689</v>
      </c>
      <c r="F711" s="2" t="s">
        <v>2678</v>
      </c>
      <c r="G711" s="2" t="s">
        <v>2679</v>
      </c>
    </row>
    <row r="712" spans="1:7" hidden="1" x14ac:dyDescent="0.25">
      <c r="A712" s="2" t="s">
        <v>2692</v>
      </c>
      <c r="B712" s="2" t="s">
        <v>1</v>
      </c>
      <c r="C712" s="2" t="s">
        <v>2693</v>
      </c>
      <c r="D712" s="2" t="s">
        <v>2694</v>
      </c>
      <c r="E712" s="2" t="s">
        <v>2692</v>
      </c>
      <c r="F712" s="2" t="s">
        <v>2678</v>
      </c>
      <c r="G712" s="2" t="s">
        <v>2679</v>
      </c>
    </row>
    <row r="713" spans="1:7" hidden="1" x14ac:dyDescent="0.25">
      <c r="A713" s="2" t="s">
        <v>2695</v>
      </c>
      <c r="B713" s="2" t="s">
        <v>1</v>
      </c>
      <c r="C713" s="2" t="s">
        <v>2696</v>
      </c>
      <c r="D713" s="2" t="s">
        <v>2697</v>
      </c>
      <c r="E713" s="2" t="s">
        <v>2695</v>
      </c>
      <c r="F713" s="2" t="s">
        <v>2678</v>
      </c>
      <c r="G713" s="2" t="s">
        <v>2679</v>
      </c>
    </row>
    <row r="714" spans="1:7" hidden="1" x14ac:dyDescent="0.25">
      <c r="A714" s="2" t="s">
        <v>2698</v>
      </c>
      <c r="B714" s="2" t="s">
        <v>1</v>
      </c>
      <c r="C714" s="2" t="s">
        <v>2699</v>
      </c>
      <c r="D714" s="2" t="s">
        <v>2700</v>
      </c>
      <c r="E714" s="2" t="s">
        <v>2698</v>
      </c>
      <c r="F714" s="2" t="s">
        <v>2678</v>
      </c>
      <c r="G714" s="2" t="s">
        <v>2679</v>
      </c>
    </row>
    <row r="715" spans="1:7" hidden="1" x14ac:dyDescent="0.25">
      <c r="A715" s="2" t="s">
        <v>2701</v>
      </c>
      <c r="B715" s="2" t="s">
        <v>1</v>
      </c>
      <c r="C715" s="2" t="s">
        <v>2702</v>
      </c>
      <c r="D715" s="2" t="s">
        <v>2703</v>
      </c>
      <c r="E715" s="2" t="s">
        <v>1485</v>
      </c>
      <c r="F715" s="2" t="s">
        <v>2678</v>
      </c>
      <c r="G715" s="2" t="s">
        <v>2679</v>
      </c>
    </row>
    <row r="716" spans="1:7" hidden="1" x14ac:dyDescent="0.25">
      <c r="A716" s="2" t="s">
        <v>2704</v>
      </c>
      <c r="B716" s="2" t="s">
        <v>1</v>
      </c>
      <c r="C716" s="2" t="s">
        <v>2705</v>
      </c>
      <c r="D716" s="2" t="s">
        <v>2706</v>
      </c>
      <c r="E716" s="2" t="s">
        <v>2704</v>
      </c>
      <c r="F716" s="2" t="s">
        <v>2678</v>
      </c>
      <c r="G716" s="2" t="s">
        <v>2679</v>
      </c>
    </row>
    <row r="717" spans="1:7" hidden="1" x14ac:dyDescent="0.25">
      <c r="A717" s="2" t="s">
        <v>2707</v>
      </c>
      <c r="B717" s="2" t="s">
        <v>1</v>
      </c>
      <c r="C717" s="2" t="s">
        <v>2708</v>
      </c>
      <c r="D717" s="2" t="s">
        <v>2709</v>
      </c>
      <c r="E717" s="2" t="s">
        <v>2707</v>
      </c>
      <c r="F717" s="2" t="s">
        <v>2678</v>
      </c>
      <c r="G717" s="2" t="s">
        <v>2679</v>
      </c>
    </row>
    <row r="718" spans="1:7" hidden="1" x14ac:dyDescent="0.25">
      <c r="A718" s="2" t="s">
        <v>2710</v>
      </c>
      <c r="B718" s="2" t="s">
        <v>220</v>
      </c>
      <c r="C718" s="2" t="s">
        <v>2711</v>
      </c>
      <c r="D718" s="2" t="s">
        <v>2712</v>
      </c>
      <c r="E718" s="2" t="s">
        <v>2713</v>
      </c>
      <c r="F718" s="2" t="s">
        <v>2678</v>
      </c>
      <c r="G718" s="2" t="s">
        <v>2679</v>
      </c>
    </row>
    <row r="719" spans="1:7" hidden="1" x14ac:dyDescent="0.25">
      <c r="A719" s="2" t="s">
        <v>2714</v>
      </c>
      <c r="B719" s="2" t="s">
        <v>1</v>
      </c>
      <c r="C719" s="2" t="s">
        <v>2715</v>
      </c>
      <c r="D719" s="2" t="s">
        <v>2716</v>
      </c>
      <c r="E719" s="2" t="s">
        <v>2714</v>
      </c>
      <c r="F719" s="2" t="s">
        <v>2678</v>
      </c>
      <c r="G719" s="2" t="s">
        <v>2679</v>
      </c>
    </row>
    <row r="720" spans="1:7" hidden="1" x14ac:dyDescent="0.25">
      <c r="A720" s="2" t="s">
        <v>2717</v>
      </c>
      <c r="B720" s="2" t="s">
        <v>1</v>
      </c>
      <c r="C720" s="2" t="s">
        <v>2718</v>
      </c>
      <c r="D720" s="2" t="s">
        <v>2719</v>
      </c>
      <c r="E720" s="2" t="s">
        <v>2717</v>
      </c>
      <c r="F720" s="2" t="s">
        <v>2678</v>
      </c>
      <c r="G720" s="2" t="s">
        <v>2679</v>
      </c>
    </row>
    <row r="721" spans="1:7" hidden="1" x14ac:dyDescent="0.25">
      <c r="A721" s="2" t="s">
        <v>2720</v>
      </c>
      <c r="B721" s="2" t="s">
        <v>1</v>
      </c>
      <c r="C721" s="2" t="s">
        <v>2721</v>
      </c>
      <c r="D721" s="2" t="s">
        <v>2722</v>
      </c>
      <c r="E721" s="2" t="s">
        <v>2720</v>
      </c>
      <c r="F721" s="2" t="s">
        <v>2678</v>
      </c>
      <c r="G721" s="2" t="s">
        <v>2679</v>
      </c>
    </row>
    <row r="722" spans="1:7" hidden="1" x14ac:dyDescent="0.25">
      <c r="A722" s="2" t="s">
        <v>2723</v>
      </c>
      <c r="B722" s="2" t="s">
        <v>1</v>
      </c>
      <c r="C722" s="2" t="s">
        <v>2724</v>
      </c>
      <c r="D722" s="2" t="s">
        <v>2725</v>
      </c>
      <c r="E722" s="2" t="s">
        <v>2723</v>
      </c>
      <c r="F722" s="2" t="s">
        <v>2678</v>
      </c>
      <c r="G722" s="2" t="s">
        <v>2679</v>
      </c>
    </row>
    <row r="723" spans="1:7" hidden="1" x14ac:dyDescent="0.25">
      <c r="A723" s="2" t="s">
        <v>2726</v>
      </c>
      <c r="B723" s="2" t="s">
        <v>1</v>
      </c>
      <c r="C723" s="2" t="s">
        <v>2727</v>
      </c>
      <c r="D723" s="2" t="s">
        <v>2728</v>
      </c>
      <c r="E723" s="2" t="s">
        <v>2726</v>
      </c>
      <c r="F723" s="2" t="s">
        <v>2678</v>
      </c>
      <c r="G723" s="2" t="s">
        <v>2679</v>
      </c>
    </row>
    <row r="724" spans="1:7" hidden="1" x14ac:dyDescent="0.25">
      <c r="A724" s="2" t="s">
        <v>2729</v>
      </c>
      <c r="B724" s="2" t="s">
        <v>1</v>
      </c>
      <c r="C724" s="2" t="s">
        <v>2730</v>
      </c>
      <c r="D724" s="2" t="s">
        <v>2731</v>
      </c>
      <c r="E724" s="2" t="s">
        <v>2729</v>
      </c>
      <c r="F724" s="2" t="s">
        <v>2678</v>
      </c>
      <c r="G724" s="2" t="s">
        <v>2679</v>
      </c>
    </row>
    <row r="725" spans="1:7" hidden="1" x14ac:dyDescent="0.25">
      <c r="A725" s="2" t="s">
        <v>2732</v>
      </c>
      <c r="B725" s="2" t="s">
        <v>1</v>
      </c>
      <c r="C725" s="2" t="s">
        <v>2733</v>
      </c>
      <c r="D725" s="2" t="s">
        <v>2734</v>
      </c>
      <c r="E725" s="2" t="s">
        <v>2732</v>
      </c>
      <c r="F725" s="2" t="s">
        <v>2678</v>
      </c>
      <c r="G725" s="2" t="s">
        <v>2679</v>
      </c>
    </row>
    <row r="726" spans="1:7" hidden="1" x14ac:dyDescent="0.25">
      <c r="A726" s="2" t="s">
        <v>2735</v>
      </c>
      <c r="B726" s="2" t="s">
        <v>1</v>
      </c>
      <c r="C726" s="2" t="s">
        <v>2736</v>
      </c>
      <c r="D726" s="2" t="s">
        <v>2737</v>
      </c>
      <c r="E726" s="2" t="s">
        <v>2735</v>
      </c>
      <c r="F726" s="2" t="s">
        <v>2678</v>
      </c>
      <c r="G726" s="2" t="s">
        <v>2679</v>
      </c>
    </row>
    <row r="727" spans="1:7" hidden="1" x14ac:dyDescent="0.25">
      <c r="A727" s="2" t="s">
        <v>2738</v>
      </c>
      <c r="B727" s="2" t="s">
        <v>220</v>
      </c>
      <c r="C727" s="2" t="s">
        <v>2739</v>
      </c>
      <c r="D727" s="2" t="s">
        <v>2740</v>
      </c>
      <c r="E727" s="2" t="s">
        <v>2741</v>
      </c>
      <c r="F727" s="2" t="s">
        <v>2678</v>
      </c>
      <c r="G727" s="2" t="s">
        <v>2679</v>
      </c>
    </row>
    <row r="728" spans="1:7" hidden="1" x14ac:dyDescent="0.25">
      <c r="A728" s="2" t="s">
        <v>2742</v>
      </c>
      <c r="B728" s="2" t="s">
        <v>220</v>
      </c>
      <c r="C728" s="2" t="s">
        <v>2743</v>
      </c>
      <c r="D728" s="2" t="s">
        <v>2744</v>
      </c>
      <c r="E728" s="2" t="s">
        <v>2745</v>
      </c>
      <c r="F728" s="2" t="s">
        <v>2678</v>
      </c>
      <c r="G728" s="2" t="s">
        <v>2679</v>
      </c>
    </row>
    <row r="729" spans="1:7" hidden="1" x14ac:dyDescent="0.25">
      <c r="A729" s="2" t="s">
        <v>2746</v>
      </c>
      <c r="B729" s="2" t="s">
        <v>220</v>
      </c>
      <c r="C729" s="2" t="s">
        <v>2747</v>
      </c>
      <c r="D729" s="2" t="s">
        <v>2748</v>
      </c>
      <c r="E729" s="2" t="s">
        <v>2749</v>
      </c>
      <c r="F729" s="2" t="s">
        <v>2678</v>
      </c>
      <c r="G729" s="2" t="s">
        <v>2679</v>
      </c>
    </row>
    <row r="730" spans="1:7" hidden="1" x14ac:dyDescent="0.25">
      <c r="A730" s="2" t="s">
        <v>2750</v>
      </c>
      <c r="B730" s="2" t="s">
        <v>220</v>
      </c>
      <c r="C730" s="2" t="s">
        <v>2751</v>
      </c>
      <c r="D730" s="2" t="s">
        <v>2752</v>
      </c>
      <c r="E730" s="2" t="s">
        <v>2753</v>
      </c>
      <c r="F730" s="2" t="s">
        <v>2678</v>
      </c>
      <c r="G730" s="2" t="s">
        <v>2679</v>
      </c>
    </row>
    <row r="731" spans="1:7" hidden="1" x14ac:dyDescent="0.25">
      <c r="A731" s="2" t="s">
        <v>2754</v>
      </c>
      <c r="B731" s="2" t="s">
        <v>220</v>
      </c>
      <c r="C731" s="2" t="s">
        <v>2755</v>
      </c>
      <c r="D731" s="2" t="s">
        <v>2756</v>
      </c>
      <c r="E731" s="2" t="s">
        <v>2757</v>
      </c>
      <c r="F731" s="2" t="s">
        <v>2678</v>
      </c>
      <c r="G731" s="2" t="s">
        <v>2679</v>
      </c>
    </row>
    <row r="732" spans="1:7" hidden="1" x14ac:dyDescent="0.25">
      <c r="A732" s="2" t="s">
        <v>2758</v>
      </c>
      <c r="B732" s="2" t="s">
        <v>220</v>
      </c>
      <c r="C732" s="2" t="s">
        <v>2759</v>
      </c>
      <c r="D732" s="2" t="s">
        <v>2760</v>
      </c>
      <c r="E732" s="2" t="s">
        <v>2761</v>
      </c>
      <c r="F732" s="2" t="s">
        <v>2678</v>
      </c>
      <c r="G732" s="2" t="s">
        <v>2679</v>
      </c>
    </row>
    <row r="733" spans="1:7" hidden="1" x14ac:dyDescent="0.25">
      <c r="A733" s="2" t="s">
        <v>2762</v>
      </c>
      <c r="B733" s="2" t="s">
        <v>1</v>
      </c>
      <c r="C733" s="2" t="s">
        <v>2763</v>
      </c>
      <c r="D733" s="2" t="s">
        <v>2764</v>
      </c>
      <c r="E733" s="2" t="s">
        <v>2765</v>
      </c>
      <c r="F733" s="2" t="s">
        <v>2766</v>
      </c>
      <c r="G733" s="2" t="s">
        <v>2767</v>
      </c>
    </row>
    <row r="734" spans="1:7" hidden="1" x14ac:dyDescent="0.25">
      <c r="A734" s="2" t="s">
        <v>2768</v>
      </c>
      <c r="B734" s="2" t="s">
        <v>1</v>
      </c>
      <c r="C734" s="2" t="s">
        <v>2769</v>
      </c>
      <c r="D734" s="2" t="s">
        <v>2770</v>
      </c>
      <c r="E734" s="2" t="s">
        <v>2771</v>
      </c>
      <c r="F734" s="2" t="s">
        <v>2766</v>
      </c>
      <c r="G734" s="2" t="s">
        <v>2767</v>
      </c>
    </row>
    <row r="735" spans="1:7" hidden="1" x14ac:dyDescent="0.25">
      <c r="A735" s="2" t="s">
        <v>2772</v>
      </c>
      <c r="B735" s="2" t="s">
        <v>1</v>
      </c>
      <c r="C735" s="2" t="s">
        <v>2773</v>
      </c>
      <c r="D735" s="2" t="s">
        <v>2774</v>
      </c>
      <c r="E735" s="2" t="s">
        <v>2775</v>
      </c>
      <c r="F735" s="2" t="s">
        <v>2766</v>
      </c>
      <c r="G735" s="2" t="s">
        <v>2767</v>
      </c>
    </row>
    <row r="736" spans="1:7" hidden="1" x14ac:dyDescent="0.25">
      <c r="A736" s="2" t="s">
        <v>2776</v>
      </c>
      <c r="B736" s="2" t="s">
        <v>1</v>
      </c>
      <c r="C736" s="2" t="s">
        <v>2777</v>
      </c>
      <c r="D736" s="2" t="s">
        <v>2778</v>
      </c>
      <c r="E736" s="2" t="s">
        <v>2779</v>
      </c>
      <c r="F736" s="2" t="s">
        <v>2766</v>
      </c>
      <c r="G736" s="2" t="s">
        <v>2767</v>
      </c>
    </row>
    <row r="737" spans="1:7" hidden="1" x14ac:dyDescent="0.25">
      <c r="A737" s="2" t="s">
        <v>2780</v>
      </c>
      <c r="B737" s="2" t="s">
        <v>1</v>
      </c>
      <c r="C737" s="2" t="s">
        <v>2781</v>
      </c>
      <c r="D737" s="2" t="s">
        <v>2782</v>
      </c>
      <c r="E737" s="2" t="s">
        <v>2783</v>
      </c>
      <c r="F737" s="2" t="s">
        <v>2766</v>
      </c>
      <c r="G737" s="2" t="s">
        <v>2767</v>
      </c>
    </row>
    <row r="738" spans="1:7" hidden="1" x14ac:dyDescent="0.25">
      <c r="A738" s="2" t="s">
        <v>2784</v>
      </c>
      <c r="B738" s="2" t="s">
        <v>1</v>
      </c>
      <c r="C738" s="2" t="s">
        <v>2785</v>
      </c>
      <c r="D738" s="2" t="s">
        <v>2786</v>
      </c>
      <c r="E738" s="2" t="s">
        <v>2787</v>
      </c>
      <c r="F738" s="2" t="s">
        <v>2766</v>
      </c>
      <c r="G738" s="2" t="s">
        <v>2767</v>
      </c>
    </row>
    <row r="739" spans="1:7" hidden="1" x14ac:dyDescent="0.25">
      <c r="A739" s="2" t="s">
        <v>2788</v>
      </c>
      <c r="B739" s="2" t="s">
        <v>1</v>
      </c>
      <c r="C739" s="2" t="s">
        <v>2789</v>
      </c>
      <c r="D739" s="2" t="s">
        <v>2790</v>
      </c>
      <c r="E739" s="2" t="s">
        <v>2791</v>
      </c>
      <c r="F739" s="2" t="s">
        <v>2766</v>
      </c>
      <c r="G739" s="2" t="s">
        <v>2767</v>
      </c>
    </row>
    <row r="740" spans="1:7" hidden="1" x14ac:dyDescent="0.25">
      <c r="A740" s="2" t="s">
        <v>2792</v>
      </c>
      <c r="B740" s="2" t="s">
        <v>1</v>
      </c>
      <c r="C740" s="2" t="s">
        <v>2793</v>
      </c>
      <c r="D740" s="2" t="s">
        <v>2794</v>
      </c>
      <c r="E740" s="2" t="s">
        <v>2795</v>
      </c>
      <c r="F740" s="2" t="s">
        <v>2766</v>
      </c>
      <c r="G740" s="2" t="s">
        <v>2767</v>
      </c>
    </row>
    <row r="741" spans="1:7" hidden="1" x14ac:dyDescent="0.25">
      <c r="A741" s="2" t="s">
        <v>2796</v>
      </c>
      <c r="B741" s="2" t="s">
        <v>1</v>
      </c>
      <c r="C741" s="2" t="s">
        <v>2797</v>
      </c>
      <c r="D741" s="2" t="s">
        <v>2798</v>
      </c>
      <c r="E741" s="2" t="s">
        <v>2799</v>
      </c>
      <c r="F741" s="2" t="s">
        <v>2766</v>
      </c>
      <c r="G741" s="2" t="s">
        <v>2767</v>
      </c>
    </row>
    <row r="742" spans="1:7" hidden="1" x14ac:dyDescent="0.25">
      <c r="A742" s="2" t="s">
        <v>2800</v>
      </c>
      <c r="B742" s="2" t="s">
        <v>1</v>
      </c>
      <c r="C742" s="2" t="s">
        <v>2801</v>
      </c>
      <c r="D742" s="2" t="s">
        <v>2802</v>
      </c>
      <c r="E742" s="2" t="s">
        <v>2803</v>
      </c>
      <c r="F742" s="2" t="s">
        <v>2766</v>
      </c>
      <c r="G742" s="2" t="s">
        <v>2767</v>
      </c>
    </row>
    <row r="743" spans="1:7" hidden="1" x14ac:dyDescent="0.25">
      <c r="A743" s="2" t="s">
        <v>2804</v>
      </c>
      <c r="B743" s="2" t="s">
        <v>1</v>
      </c>
      <c r="C743" s="2" t="s">
        <v>2805</v>
      </c>
      <c r="D743" s="2" t="s">
        <v>2806</v>
      </c>
      <c r="E743" s="2" t="s">
        <v>2807</v>
      </c>
      <c r="F743" s="2" t="s">
        <v>2766</v>
      </c>
      <c r="G743" s="2" t="s">
        <v>2767</v>
      </c>
    </row>
    <row r="744" spans="1:7" hidden="1" x14ac:dyDescent="0.25">
      <c r="A744" s="2" t="s">
        <v>2808</v>
      </c>
      <c r="B744" s="2" t="s">
        <v>220</v>
      </c>
      <c r="C744" s="2" t="s">
        <v>2809</v>
      </c>
      <c r="D744" s="2" t="s">
        <v>2810</v>
      </c>
      <c r="E744" s="2" t="s">
        <v>2811</v>
      </c>
      <c r="F744" s="2" t="s">
        <v>2766</v>
      </c>
      <c r="G744" s="2" t="s">
        <v>2767</v>
      </c>
    </row>
    <row r="745" spans="1:7" hidden="1" x14ac:dyDescent="0.25">
      <c r="A745" s="2" t="s">
        <v>2812</v>
      </c>
      <c r="B745" s="2" t="s">
        <v>220</v>
      </c>
      <c r="C745" s="2" t="s">
        <v>2813</v>
      </c>
      <c r="D745" s="2" t="s">
        <v>2814</v>
      </c>
      <c r="E745" s="2" t="s">
        <v>2815</v>
      </c>
      <c r="F745" s="2" t="s">
        <v>2766</v>
      </c>
      <c r="G745" s="2" t="s">
        <v>2767</v>
      </c>
    </row>
    <row r="746" spans="1:7" hidden="1" x14ac:dyDescent="0.25">
      <c r="A746" s="2" t="s">
        <v>2816</v>
      </c>
      <c r="B746" s="2" t="s">
        <v>1</v>
      </c>
      <c r="C746" s="2" t="s">
        <v>2817</v>
      </c>
      <c r="D746" s="2" t="s">
        <v>2818</v>
      </c>
      <c r="E746" s="2" t="s">
        <v>2819</v>
      </c>
      <c r="F746" s="2" t="s">
        <v>2820</v>
      </c>
      <c r="G746" s="2" t="s">
        <v>2821</v>
      </c>
    </row>
    <row r="747" spans="1:7" hidden="1" x14ac:dyDescent="0.25">
      <c r="A747" s="2" t="s">
        <v>2822</v>
      </c>
      <c r="B747" s="2" t="s">
        <v>1</v>
      </c>
      <c r="C747" s="2" t="s">
        <v>2823</v>
      </c>
      <c r="D747" s="2" t="s">
        <v>2824</v>
      </c>
      <c r="E747" s="2" t="s">
        <v>2825</v>
      </c>
      <c r="F747" s="2" t="s">
        <v>2820</v>
      </c>
      <c r="G747" s="2" t="s">
        <v>2821</v>
      </c>
    </row>
    <row r="748" spans="1:7" hidden="1" x14ac:dyDescent="0.25">
      <c r="A748" s="2" t="s">
        <v>2826</v>
      </c>
      <c r="B748" s="2" t="s">
        <v>1</v>
      </c>
      <c r="C748" s="2" t="s">
        <v>2827</v>
      </c>
      <c r="D748" s="2" t="s">
        <v>2828</v>
      </c>
      <c r="E748" s="2" t="s">
        <v>2829</v>
      </c>
      <c r="F748" s="2" t="s">
        <v>2820</v>
      </c>
      <c r="G748" s="2" t="s">
        <v>2821</v>
      </c>
    </row>
    <row r="749" spans="1:7" hidden="1" x14ac:dyDescent="0.25">
      <c r="A749" s="2" t="s">
        <v>2830</v>
      </c>
      <c r="B749" s="2" t="s">
        <v>1</v>
      </c>
      <c r="C749" s="2" t="s">
        <v>2831</v>
      </c>
      <c r="D749" s="2" t="s">
        <v>2832</v>
      </c>
      <c r="E749" s="2" t="s">
        <v>2833</v>
      </c>
      <c r="F749" s="2" t="s">
        <v>2820</v>
      </c>
      <c r="G749" s="2" t="s">
        <v>2821</v>
      </c>
    </row>
    <row r="750" spans="1:7" hidden="1" x14ac:dyDescent="0.25">
      <c r="A750" s="2" t="s">
        <v>2834</v>
      </c>
      <c r="B750" s="2" t="s">
        <v>1</v>
      </c>
      <c r="C750" s="2" t="s">
        <v>2835</v>
      </c>
      <c r="D750" s="2" t="s">
        <v>2836</v>
      </c>
      <c r="E750" s="2" t="s">
        <v>2837</v>
      </c>
      <c r="F750" s="2" t="s">
        <v>2820</v>
      </c>
      <c r="G750" s="2" t="s">
        <v>2821</v>
      </c>
    </row>
    <row r="751" spans="1:7" hidden="1" x14ac:dyDescent="0.25">
      <c r="A751" s="2" t="s">
        <v>2838</v>
      </c>
      <c r="B751" s="2" t="s">
        <v>1</v>
      </c>
      <c r="C751" s="2" t="s">
        <v>2839</v>
      </c>
      <c r="D751" s="2" t="s">
        <v>2840</v>
      </c>
      <c r="E751" s="2" t="s">
        <v>2841</v>
      </c>
      <c r="F751" s="2" t="s">
        <v>2820</v>
      </c>
      <c r="G751" s="2" t="s">
        <v>2821</v>
      </c>
    </row>
    <row r="752" spans="1:7" hidden="1" x14ac:dyDescent="0.25">
      <c r="A752" s="2" t="s">
        <v>2842</v>
      </c>
      <c r="B752" s="2" t="s">
        <v>1</v>
      </c>
      <c r="C752" s="2" t="s">
        <v>2843</v>
      </c>
      <c r="D752" s="2" t="s">
        <v>2844</v>
      </c>
      <c r="E752" s="2" t="s">
        <v>2845</v>
      </c>
      <c r="F752" s="2" t="s">
        <v>2820</v>
      </c>
      <c r="G752" s="2" t="s">
        <v>2821</v>
      </c>
    </row>
    <row r="753" spans="1:7" hidden="1" x14ac:dyDescent="0.25">
      <c r="A753" s="2" t="s">
        <v>2846</v>
      </c>
      <c r="B753" s="2" t="s">
        <v>1</v>
      </c>
      <c r="C753" s="2" t="s">
        <v>2847</v>
      </c>
      <c r="D753" s="2" t="s">
        <v>2848</v>
      </c>
      <c r="E753" s="2" t="s">
        <v>2849</v>
      </c>
      <c r="F753" s="2" t="s">
        <v>2820</v>
      </c>
      <c r="G753" s="2" t="s">
        <v>2821</v>
      </c>
    </row>
    <row r="754" spans="1:7" hidden="1" x14ac:dyDescent="0.25">
      <c r="A754" s="2" t="s">
        <v>2850</v>
      </c>
      <c r="B754" s="2" t="s">
        <v>1</v>
      </c>
      <c r="C754" s="2" t="s">
        <v>2851</v>
      </c>
      <c r="D754" s="2" t="s">
        <v>2852</v>
      </c>
      <c r="E754" s="2" t="s">
        <v>2853</v>
      </c>
      <c r="F754" s="2" t="s">
        <v>2820</v>
      </c>
      <c r="G754" s="2" t="s">
        <v>2821</v>
      </c>
    </row>
    <row r="755" spans="1:7" hidden="1" x14ac:dyDescent="0.25">
      <c r="A755" s="2" t="s">
        <v>2854</v>
      </c>
      <c r="B755" s="2" t="s">
        <v>1</v>
      </c>
      <c r="C755" s="2" t="s">
        <v>2855</v>
      </c>
      <c r="D755" s="2" t="s">
        <v>2856</v>
      </c>
      <c r="E755" s="2" t="s">
        <v>2857</v>
      </c>
      <c r="F755" s="2" t="s">
        <v>2820</v>
      </c>
      <c r="G755" s="2" t="s">
        <v>2821</v>
      </c>
    </row>
    <row r="756" spans="1:7" hidden="1" x14ac:dyDescent="0.25">
      <c r="A756" s="2" t="s">
        <v>2858</v>
      </c>
      <c r="B756" s="2" t="s">
        <v>1</v>
      </c>
      <c r="C756" s="2" t="s">
        <v>2859</v>
      </c>
      <c r="D756" s="2" t="s">
        <v>2860</v>
      </c>
      <c r="E756" s="2" t="s">
        <v>2404</v>
      </c>
      <c r="F756" s="2" t="s">
        <v>2820</v>
      </c>
      <c r="G756" s="2" t="s">
        <v>2821</v>
      </c>
    </row>
    <row r="757" spans="1:7" hidden="1" x14ac:dyDescent="0.25">
      <c r="A757" s="2" t="s">
        <v>2861</v>
      </c>
      <c r="B757" s="2" t="s">
        <v>1</v>
      </c>
      <c r="C757" s="2" t="s">
        <v>2862</v>
      </c>
      <c r="D757" s="2" t="s">
        <v>2863</v>
      </c>
      <c r="E757" s="2" t="s">
        <v>2864</v>
      </c>
      <c r="F757" s="2" t="s">
        <v>2820</v>
      </c>
      <c r="G757" s="2" t="s">
        <v>2821</v>
      </c>
    </row>
    <row r="758" spans="1:7" hidden="1" x14ac:dyDescent="0.25">
      <c r="A758" s="2" t="s">
        <v>2865</v>
      </c>
      <c r="B758" s="2" t="s">
        <v>1</v>
      </c>
      <c r="C758" s="2" t="s">
        <v>2866</v>
      </c>
      <c r="D758" s="2" t="s">
        <v>2867</v>
      </c>
      <c r="E758" s="2" t="s">
        <v>2868</v>
      </c>
      <c r="F758" s="2" t="s">
        <v>2820</v>
      </c>
      <c r="G758" s="2" t="s">
        <v>2821</v>
      </c>
    </row>
    <row r="759" spans="1:7" hidden="1" x14ac:dyDescent="0.25">
      <c r="A759" s="2" t="s">
        <v>2869</v>
      </c>
      <c r="B759" s="2" t="s">
        <v>1</v>
      </c>
      <c r="C759" s="2" t="s">
        <v>2870</v>
      </c>
      <c r="D759" s="2" t="s">
        <v>2871</v>
      </c>
      <c r="E759" s="2" t="s">
        <v>2872</v>
      </c>
      <c r="F759" s="2" t="s">
        <v>2820</v>
      </c>
      <c r="G759" s="2" t="s">
        <v>2821</v>
      </c>
    </row>
    <row r="760" spans="1:7" hidden="1" x14ac:dyDescent="0.25">
      <c r="A760" s="2" t="s">
        <v>2873</v>
      </c>
      <c r="B760" s="2" t="s">
        <v>1</v>
      </c>
      <c r="C760" s="2" t="s">
        <v>2874</v>
      </c>
      <c r="D760" s="2" t="s">
        <v>2875</v>
      </c>
      <c r="E760" s="2" t="s">
        <v>2876</v>
      </c>
      <c r="F760" s="2" t="s">
        <v>2820</v>
      </c>
      <c r="G760" s="2" t="s">
        <v>2821</v>
      </c>
    </row>
    <row r="761" spans="1:7" hidden="1" x14ac:dyDescent="0.25">
      <c r="A761" s="2" t="s">
        <v>2877</v>
      </c>
      <c r="B761" s="2" t="s">
        <v>1</v>
      </c>
      <c r="C761" s="2" t="s">
        <v>2878</v>
      </c>
      <c r="D761" s="2" t="s">
        <v>2879</v>
      </c>
      <c r="E761" s="2" t="s">
        <v>2880</v>
      </c>
      <c r="F761" s="2" t="s">
        <v>2820</v>
      </c>
      <c r="G761" s="2" t="s">
        <v>2821</v>
      </c>
    </row>
    <row r="762" spans="1:7" hidden="1" x14ac:dyDescent="0.25">
      <c r="A762" s="2" t="s">
        <v>2881</v>
      </c>
      <c r="B762" s="2" t="s">
        <v>1</v>
      </c>
      <c r="C762" s="2" t="s">
        <v>2882</v>
      </c>
      <c r="D762" s="2" t="s">
        <v>2883</v>
      </c>
      <c r="E762" s="2" t="s">
        <v>2884</v>
      </c>
      <c r="F762" s="2" t="s">
        <v>2820</v>
      </c>
      <c r="G762" s="2" t="s">
        <v>2821</v>
      </c>
    </row>
    <row r="763" spans="1:7" hidden="1" x14ac:dyDescent="0.25">
      <c r="A763" s="2" t="s">
        <v>2885</v>
      </c>
      <c r="B763" s="2" t="s">
        <v>1</v>
      </c>
      <c r="C763" s="2" t="s">
        <v>2886</v>
      </c>
      <c r="D763" s="2" t="s">
        <v>2887</v>
      </c>
      <c r="E763" s="2" t="s">
        <v>2888</v>
      </c>
      <c r="F763" s="2" t="s">
        <v>2820</v>
      </c>
      <c r="G763" s="2" t="s">
        <v>2821</v>
      </c>
    </row>
    <row r="764" spans="1:7" hidden="1" x14ac:dyDescent="0.25">
      <c r="A764" s="2" t="s">
        <v>2889</v>
      </c>
      <c r="B764" s="2" t="s">
        <v>1</v>
      </c>
      <c r="C764" s="2" t="s">
        <v>2890</v>
      </c>
      <c r="D764" s="2" t="s">
        <v>2891</v>
      </c>
      <c r="E764" s="2" t="s">
        <v>2305</v>
      </c>
      <c r="F764" s="2" t="s">
        <v>2820</v>
      </c>
      <c r="G764" s="2" t="s">
        <v>2821</v>
      </c>
    </row>
    <row r="765" spans="1:7" hidden="1" x14ac:dyDescent="0.25">
      <c r="A765" s="2" t="s">
        <v>2892</v>
      </c>
      <c r="B765" s="2" t="s">
        <v>220</v>
      </c>
      <c r="C765" s="2" t="s">
        <v>2893</v>
      </c>
      <c r="D765" s="2" t="s">
        <v>2894</v>
      </c>
      <c r="E765" s="2" t="s">
        <v>2895</v>
      </c>
      <c r="F765" s="2" t="s">
        <v>2820</v>
      </c>
      <c r="G765" s="2" t="s">
        <v>2821</v>
      </c>
    </row>
    <row r="766" spans="1:7" hidden="1" x14ac:dyDescent="0.25">
      <c r="A766" s="2" t="s">
        <v>2896</v>
      </c>
      <c r="B766" s="2" t="s">
        <v>220</v>
      </c>
      <c r="C766" s="2" t="s">
        <v>2897</v>
      </c>
      <c r="D766" s="2" t="s">
        <v>2898</v>
      </c>
      <c r="E766" s="2" t="s">
        <v>2899</v>
      </c>
      <c r="F766" s="2" t="s">
        <v>2820</v>
      </c>
      <c r="G766" s="2" t="s">
        <v>2821</v>
      </c>
    </row>
    <row r="767" spans="1:7" hidden="1" x14ac:dyDescent="0.25">
      <c r="A767" s="2" t="s">
        <v>2900</v>
      </c>
      <c r="B767" s="2" t="s">
        <v>220</v>
      </c>
      <c r="C767" s="2" t="s">
        <v>2901</v>
      </c>
      <c r="D767" s="2" t="s">
        <v>2902</v>
      </c>
      <c r="E767" s="2" t="s">
        <v>2903</v>
      </c>
      <c r="F767" s="2" t="s">
        <v>2820</v>
      </c>
      <c r="G767" s="2" t="s">
        <v>2821</v>
      </c>
    </row>
    <row r="768" spans="1:7" hidden="1" x14ac:dyDescent="0.25">
      <c r="A768" s="2" t="s">
        <v>2904</v>
      </c>
      <c r="B768" s="2" t="s">
        <v>1</v>
      </c>
      <c r="C768" s="2" t="s">
        <v>2905</v>
      </c>
      <c r="D768" s="2" t="s">
        <v>2906</v>
      </c>
      <c r="E768" s="2" t="s">
        <v>2907</v>
      </c>
      <c r="F768" s="2" t="s">
        <v>2908</v>
      </c>
      <c r="G768" s="2" t="s">
        <v>2909</v>
      </c>
    </row>
    <row r="769" spans="1:7" hidden="1" x14ac:dyDescent="0.25">
      <c r="A769" s="2" t="s">
        <v>2910</v>
      </c>
      <c r="B769" s="2" t="s">
        <v>1</v>
      </c>
      <c r="C769" s="2" t="s">
        <v>2911</v>
      </c>
      <c r="D769" s="2" t="s">
        <v>2912</v>
      </c>
      <c r="E769" s="2" t="s">
        <v>2913</v>
      </c>
      <c r="F769" s="2" t="s">
        <v>2908</v>
      </c>
      <c r="G769" s="2" t="s">
        <v>2909</v>
      </c>
    </row>
    <row r="770" spans="1:7" hidden="1" x14ac:dyDescent="0.25">
      <c r="A770" s="2" t="s">
        <v>2914</v>
      </c>
      <c r="B770" s="2" t="s">
        <v>1</v>
      </c>
      <c r="C770" s="2" t="s">
        <v>2915</v>
      </c>
      <c r="D770" s="2" t="s">
        <v>2916</v>
      </c>
      <c r="E770" s="2" t="s">
        <v>2917</v>
      </c>
      <c r="F770" s="2" t="s">
        <v>2908</v>
      </c>
      <c r="G770" s="2" t="s">
        <v>2909</v>
      </c>
    </row>
    <row r="771" spans="1:7" hidden="1" x14ac:dyDescent="0.25">
      <c r="A771" s="2" t="s">
        <v>2918</v>
      </c>
      <c r="B771" s="2" t="s">
        <v>1</v>
      </c>
      <c r="C771" s="2" t="s">
        <v>2919</v>
      </c>
      <c r="D771" s="2" t="s">
        <v>2920</v>
      </c>
      <c r="E771" s="2" t="s">
        <v>2918</v>
      </c>
      <c r="F771" s="2" t="s">
        <v>2908</v>
      </c>
      <c r="G771" s="2" t="s">
        <v>2909</v>
      </c>
    </row>
    <row r="772" spans="1:7" hidden="1" x14ac:dyDescent="0.25">
      <c r="A772" s="2" t="s">
        <v>2921</v>
      </c>
      <c r="B772" s="2" t="s">
        <v>1</v>
      </c>
      <c r="C772" s="2" t="s">
        <v>2922</v>
      </c>
      <c r="D772" s="2" t="s">
        <v>2923</v>
      </c>
      <c r="E772" s="2" t="s">
        <v>2924</v>
      </c>
      <c r="F772" s="2" t="s">
        <v>2908</v>
      </c>
      <c r="G772" s="2" t="s">
        <v>2909</v>
      </c>
    </row>
    <row r="773" spans="1:7" hidden="1" x14ac:dyDescent="0.25">
      <c r="A773" s="2" t="s">
        <v>2925</v>
      </c>
      <c r="B773" s="2" t="s">
        <v>1</v>
      </c>
      <c r="C773" s="2" t="s">
        <v>2926</v>
      </c>
      <c r="D773" s="2" t="s">
        <v>2927</v>
      </c>
      <c r="E773" s="2" t="s">
        <v>2928</v>
      </c>
      <c r="F773" s="2" t="s">
        <v>2908</v>
      </c>
      <c r="G773" s="2" t="s">
        <v>2909</v>
      </c>
    </row>
    <row r="774" spans="1:7" hidden="1" x14ac:dyDescent="0.25">
      <c r="A774" s="2" t="s">
        <v>2929</v>
      </c>
      <c r="B774" s="2" t="s">
        <v>220</v>
      </c>
      <c r="C774" s="2" t="s">
        <v>2930</v>
      </c>
      <c r="D774" s="2" t="s">
        <v>2931</v>
      </c>
      <c r="E774" s="2" t="s">
        <v>2929</v>
      </c>
      <c r="F774" s="2" t="s">
        <v>2908</v>
      </c>
      <c r="G774" s="2" t="s">
        <v>2909</v>
      </c>
    </row>
    <row r="775" spans="1:7" hidden="1" x14ac:dyDescent="0.25">
      <c r="A775" s="2" t="s">
        <v>2932</v>
      </c>
      <c r="B775" s="2" t="s">
        <v>1</v>
      </c>
      <c r="C775" s="2" t="s">
        <v>2933</v>
      </c>
      <c r="D775" s="2" t="s">
        <v>2934</v>
      </c>
      <c r="E775" s="2" t="s">
        <v>2935</v>
      </c>
      <c r="F775" s="2" t="s">
        <v>2908</v>
      </c>
      <c r="G775" s="2" t="s">
        <v>2909</v>
      </c>
    </row>
    <row r="776" spans="1:7" hidden="1" x14ac:dyDescent="0.25">
      <c r="A776" s="2" t="s">
        <v>2936</v>
      </c>
      <c r="B776" s="2" t="s">
        <v>1</v>
      </c>
      <c r="C776" s="2" t="s">
        <v>2937</v>
      </c>
      <c r="D776" s="2" t="s">
        <v>2938</v>
      </c>
      <c r="E776" s="2" t="s">
        <v>2936</v>
      </c>
      <c r="F776" s="2" t="s">
        <v>2908</v>
      </c>
      <c r="G776" s="2" t="s">
        <v>2909</v>
      </c>
    </row>
    <row r="777" spans="1:7" hidden="1" x14ac:dyDescent="0.25">
      <c r="A777" s="2" t="s">
        <v>2939</v>
      </c>
      <c r="B777" s="2" t="s">
        <v>1</v>
      </c>
      <c r="C777" s="2" t="s">
        <v>2940</v>
      </c>
      <c r="D777" s="2" t="s">
        <v>2941</v>
      </c>
      <c r="E777" s="2" t="s">
        <v>2942</v>
      </c>
      <c r="F777" s="2" t="s">
        <v>2908</v>
      </c>
      <c r="G777" s="2" t="s">
        <v>2909</v>
      </c>
    </row>
    <row r="778" spans="1:7" hidden="1" x14ac:dyDescent="0.25">
      <c r="A778" s="2" t="s">
        <v>2943</v>
      </c>
      <c r="B778" s="2" t="s">
        <v>1</v>
      </c>
      <c r="C778" s="2" t="s">
        <v>2944</v>
      </c>
      <c r="D778" s="2" t="s">
        <v>2945</v>
      </c>
      <c r="E778" s="2" t="s">
        <v>2946</v>
      </c>
      <c r="F778" s="2" t="s">
        <v>2908</v>
      </c>
      <c r="G778" s="2" t="s">
        <v>2909</v>
      </c>
    </row>
    <row r="779" spans="1:7" hidden="1" x14ac:dyDescent="0.25">
      <c r="A779" s="2" t="s">
        <v>2947</v>
      </c>
      <c r="B779" s="2" t="s">
        <v>1</v>
      </c>
      <c r="C779" s="2" t="s">
        <v>2948</v>
      </c>
      <c r="D779" s="2" t="s">
        <v>2949</v>
      </c>
      <c r="E779" s="2" t="s">
        <v>2947</v>
      </c>
      <c r="F779" s="2" t="s">
        <v>2908</v>
      </c>
      <c r="G779" s="2" t="s">
        <v>2909</v>
      </c>
    </row>
    <row r="780" spans="1:7" hidden="1" x14ac:dyDescent="0.25">
      <c r="A780" s="2" t="s">
        <v>2950</v>
      </c>
      <c r="B780" s="2" t="s">
        <v>1</v>
      </c>
      <c r="C780" s="2" t="s">
        <v>2951</v>
      </c>
      <c r="D780" s="2" t="s">
        <v>2952</v>
      </c>
      <c r="E780" s="2" t="s">
        <v>2950</v>
      </c>
      <c r="F780" s="2" t="s">
        <v>2908</v>
      </c>
      <c r="G780" s="2" t="s">
        <v>2909</v>
      </c>
    </row>
    <row r="781" spans="1:7" hidden="1" x14ac:dyDescent="0.25">
      <c r="A781" s="2" t="s">
        <v>2953</v>
      </c>
      <c r="B781" s="2" t="s">
        <v>1</v>
      </c>
      <c r="C781" s="2" t="s">
        <v>2954</v>
      </c>
      <c r="D781" s="2" t="s">
        <v>2955</v>
      </c>
      <c r="E781" s="2" t="s">
        <v>2956</v>
      </c>
      <c r="F781" s="2" t="s">
        <v>2908</v>
      </c>
      <c r="G781" s="2" t="s">
        <v>2909</v>
      </c>
    </row>
    <row r="782" spans="1:7" hidden="1" x14ac:dyDescent="0.25">
      <c r="A782" s="2" t="s">
        <v>2957</v>
      </c>
      <c r="B782" s="2" t="s">
        <v>1</v>
      </c>
      <c r="C782" s="2" t="s">
        <v>2958</v>
      </c>
      <c r="D782" s="2" t="s">
        <v>2959</v>
      </c>
      <c r="E782" s="2" t="s">
        <v>2960</v>
      </c>
      <c r="F782" s="2" t="s">
        <v>2908</v>
      </c>
      <c r="G782" s="2" t="s">
        <v>2909</v>
      </c>
    </row>
    <row r="783" spans="1:7" hidden="1" x14ac:dyDescent="0.25">
      <c r="A783" s="2" t="s">
        <v>1232</v>
      </c>
      <c r="B783" s="2" t="s">
        <v>1</v>
      </c>
      <c r="C783" s="2" t="s">
        <v>2961</v>
      </c>
      <c r="D783" s="2" t="s">
        <v>2962</v>
      </c>
      <c r="E783" s="2" t="s">
        <v>1642</v>
      </c>
      <c r="F783" s="2" t="s">
        <v>2908</v>
      </c>
      <c r="G783" s="2" t="s">
        <v>2909</v>
      </c>
    </row>
    <row r="784" spans="1:7" hidden="1" x14ac:dyDescent="0.25">
      <c r="A784" s="2" t="s">
        <v>2963</v>
      </c>
      <c r="B784" s="2" t="s">
        <v>1</v>
      </c>
      <c r="C784" s="2" t="s">
        <v>2964</v>
      </c>
      <c r="D784" s="2" t="s">
        <v>2965</v>
      </c>
      <c r="E784" s="2" t="s">
        <v>2966</v>
      </c>
      <c r="F784" s="2" t="s">
        <v>2908</v>
      </c>
      <c r="G784" s="2" t="s">
        <v>2909</v>
      </c>
    </row>
    <row r="785" spans="1:7" hidden="1" x14ac:dyDescent="0.25">
      <c r="A785" s="2" t="s">
        <v>2967</v>
      </c>
      <c r="B785" s="2" t="s">
        <v>1</v>
      </c>
      <c r="C785" s="2" t="s">
        <v>2968</v>
      </c>
      <c r="D785" s="2" t="s">
        <v>2969</v>
      </c>
      <c r="E785" s="2" t="s">
        <v>2970</v>
      </c>
      <c r="F785" s="2" t="s">
        <v>2908</v>
      </c>
      <c r="G785" s="2" t="s">
        <v>2909</v>
      </c>
    </row>
    <row r="786" spans="1:7" hidden="1" x14ac:dyDescent="0.25">
      <c r="A786" s="2" t="s">
        <v>2971</v>
      </c>
      <c r="B786" s="2" t="s">
        <v>1</v>
      </c>
      <c r="C786" s="2" t="s">
        <v>2972</v>
      </c>
      <c r="D786" s="2" t="s">
        <v>2973</v>
      </c>
      <c r="E786" s="2" t="s">
        <v>2974</v>
      </c>
      <c r="F786" s="2" t="s">
        <v>2908</v>
      </c>
      <c r="G786" s="2" t="s">
        <v>2909</v>
      </c>
    </row>
    <row r="787" spans="1:7" hidden="1" x14ac:dyDescent="0.25">
      <c r="A787" s="2" t="s">
        <v>2975</v>
      </c>
      <c r="B787" s="2" t="s">
        <v>1</v>
      </c>
      <c r="C787" s="2" t="s">
        <v>2976</v>
      </c>
      <c r="D787" s="2" t="s">
        <v>2977</v>
      </c>
      <c r="E787" s="2" t="s">
        <v>2978</v>
      </c>
      <c r="F787" s="2" t="s">
        <v>2908</v>
      </c>
      <c r="G787" s="2" t="s">
        <v>2909</v>
      </c>
    </row>
    <row r="788" spans="1:7" hidden="1" x14ac:dyDescent="0.25">
      <c r="A788" s="2" t="s">
        <v>2979</v>
      </c>
      <c r="B788" s="2" t="s">
        <v>1</v>
      </c>
      <c r="C788" s="2" t="s">
        <v>2980</v>
      </c>
      <c r="D788" s="2" t="s">
        <v>2981</v>
      </c>
      <c r="E788" s="2" t="s">
        <v>2979</v>
      </c>
      <c r="F788" s="2" t="s">
        <v>2908</v>
      </c>
      <c r="G788" s="2" t="s">
        <v>2909</v>
      </c>
    </row>
    <row r="789" spans="1:7" hidden="1" x14ac:dyDescent="0.25">
      <c r="A789" s="2" t="s">
        <v>2982</v>
      </c>
      <c r="B789" s="2" t="s">
        <v>1</v>
      </c>
      <c r="C789" s="2" t="s">
        <v>2983</v>
      </c>
      <c r="D789" s="2" t="s">
        <v>2984</v>
      </c>
      <c r="E789" s="2" t="s">
        <v>2985</v>
      </c>
      <c r="F789" s="2" t="s">
        <v>2908</v>
      </c>
      <c r="G789" s="2" t="s">
        <v>2909</v>
      </c>
    </row>
    <row r="790" spans="1:7" hidden="1" x14ac:dyDescent="0.25">
      <c r="A790" s="2" t="s">
        <v>2986</v>
      </c>
      <c r="B790" s="2" t="s">
        <v>1</v>
      </c>
      <c r="C790" s="2" t="s">
        <v>2987</v>
      </c>
      <c r="D790" s="2" t="s">
        <v>2988</v>
      </c>
      <c r="E790" s="2" t="s">
        <v>2986</v>
      </c>
      <c r="F790" s="2" t="s">
        <v>2908</v>
      </c>
      <c r="G790" s="2" t="s">
        <v>2909</v>
      </c>
    </row>
    <row r="791" spans="1:7" hidden="1" x14ac:dyDescent="0.25">
      <c r="A791" s="2" t="s">
        <v>2989</v>
      </c>
      <c r="B791" s="2" t="s">
        <v>1</v>
      </c>
      <c r="C791" s="2" t="s">
        <v>2990</v>
      </c>
      <c r="D791" s="2" t="s">
        <v>2991</v>
      </c>
      <c r="E791" s="2" t="s">
        <v>2989</v>
      </c>
      <c r="F791" s="2" t="s">
        <v>2908</v>
      </c>
      <c r="G791" s="2" t="s">
        <v>2909</v>
      </c>
    </row>
    <row r="792" spans="1:7" hidden="1" x14ac:dyDescent="0.25">
      <c r="A792" s="2" t="s">
        <v>2992</v>
      </c>
      <c r="B792" s="2" t="s">
        <v>220</v>
      </c>
      <c r="C792" s="2" t="s">
        <v>2993</v>
      </c>
      <c r="D792" s="2" t="s">
        <v>2994</v>
      </c>
      <c r="E792" s="2" t="s">
        <v>2992</v>
      </c>
      <c r="F792" s="2" t="s">
        <v>2908</v>
      </c>
      <c r="G792" s="2" t="s">
        <v>2909</v>
      </c>
    </row>
    <row r="793" spans="1:7" hidden="1" x14ac:dyDescent="0.25">
      <c r="A793" s="2" t="s">
        <v>2995</v>
      </c>
      <c r="B793" s="2" t="s">
        <v>1</v>
      </c>
      <c r="C793" s="2" t="s">
        <v>2996</v>
      </c>
      <c r="D793" s="2" t="s">
        <v>2997</v>
      </c>
      <c r="E793" s="2" t="s">
        <v>2998</v>
      </c>
      <c r="F793" s="2" t="s">
        <v>2908</v>
      </c>
      <c r="G793" s="2" t="s">
        <v>2909</v>
      </c>
    </row>
    <row r="794" spans="1:7" hidden="1" x14ac:dyDescent="0.25">
      <c r="A794" s="2" t="s">
        <v>2999</v>
      </c>
      <c r="B794" s="2" t="s">
        <v>1</v>
      </c>
      <c r="C794" s="2" t="s">
        <v>3000</v>
      </c>
      <c r="D794" s="2" t="s">
        <v>3001</v>
      </c>
      <c r="E794" s="2" t="s">
        <v>3002</v>
      </c>
      <c r="F794" s="2" t="s">
        <v>2908</v>
      </c>
      <c r="G794" s="2" t="s">
        <v>2909</v>
      </c>
    </row>
    <row r="795" spans="1:7" hidden="1" x14ac:dyDescent="0.25">
      <c r="A795" s="2" t="s">
        <v>3003</v>
      </c>
      <c r="B795" s="2" t="s">
        <v>1</v>
      </c>
      <c r="C795" s="2" t="s">
        <v>3004</v>
      </c>
      <c r="D795" s="2" t="s">
        <v>3005</v>
      </c>
      <c r="E795" s="2" t="s">
        <v>3006</v>
      </c>
      <c r="F795" s="2" t="s">
        <v>2908</v>
      </c>
      <c r="G795" s="2" t="s">
        <v>2909</v>
      </c>
    </row>
    <row r="796" spans="1:7" hidden="1" x14ac:dyDescent="0.25">
      <c r="A796" s="2" t="s">
        <v>3007</v>
      </c>
      <c r="B796" s="2" t="s">
        <v>1</v>
      </c>
      <c r="C796" s="2" t="s">
        <v>3008</v>
      </c>
      <c r="D796" s="2" t="s">
        <v>3009</v>
      </c>
      <c r="E796" s="2" t="s">
        <v>3010</v>
      </c>
      <c r="F796" s="2" t="s">
        <v>2908</v>
      </c>
      <c r="G796" s="2" t="s">
        <v>2909</v>
      </c>
    </row>
    <row r="797" spans="1:7" hidden="1" x14ac:dyDescent="0.25">
      <c r="A797" s="2" t="s">
        <v>3011</v>
      </c>
      <c r="B797" s="2" t="s">
        <v>220</v>
      </c>
      <c r="C797" s="2" t="s">
        <v>3012</v>
      </c>
      <c r="D797" s="2" t="s">
        <v>3013</v>
      </c>
      <c r="E797" s="2" t="s">
        <v>3011</v>
      </c>
      <c r="F797" s="2" t="s">
        <v>2908</v>
      </c>
      <c r="G797" s="2" t="s">
        <v>2909</v>
      </c>
    </row>
    <row r="798" spans="1:7" hidden="1" x14ac:dyDescent="0.25">
      <c r="A798" s="2" t="s">
        <v>3014</v>
      </c>
      <c r="B798" s="2" t="s">
        <v>220</v>
      </c>
      <c r="C798" s="2" t="s">
        <v>3015</v>
      </c>
      <c r="D798" s="2" t="s">
        <v>3016</v>
      </c>
      <c r="E798" s="2" t="s">
        <v>3014</v>
      </c>
      <c r="F798" s="2" t="s">
        <v>2908</v>
      </c>
      <c r="G798" s="2" t="s">
        <v>2909</v>
      </c>
    </row>
    <row r="799" spans="1:7" hidden="1" x14ac:dyDescent="0.25">
      <c r="A799" s="2" t="s">
        <v>3017</v>
      </c>
      <c r="B799" s="2" t="s">
        <v>220</v>
      </c>
      <c r="C799" s="2" t="s">
        <v>3018</v>
      </c>
      <c r="D799" s="2" t="s">
        <v>3019</v>
      </c>
      <c r="E799" s="2" t="s">
        <v>3017</v>
      </c>
      <c r="F799" s="2" t="s">
        <v>2908</v>
      </c>
      <c r="G799" s="2" t="s">
        <v>2909</v>
      </c>
    </row>
    <row r="800" spans="1:7" hidden="1" x14ac:dyDescent="0.25">
      <c r="A800" s="2" t="s">
        <v>3020</v>
      </c>
      <c r="B800" s="2" t="s">
        <v>220</v>
      </c>
      <c r="C800" s="2" t="s">
        <v>3021</v>
      </c>
      <c r="D800" s="2" t="s">
        <v>3022</v>
      </c>
      <c r="E800" s="2" t="s">
        <v>3020</v>
      </c>
      <c r="F800" s="2" t="s">
        <v>2908</v>
      </c>
      <c r="G800" s="2" t="s">
        <v>2909</v>
      </c>
    </row>
    <row r="801" spans="1:7" hidden="1" x14ac:dyDescent="0.25">
      <c r="A801" s="2" t="s">
        <v>3023</v>
      </c>
      <c r="B801" s="2" t="s">
        <v>1</v>
      </c>
      <c r="C801" s="2" t="s">
        <v>3024</v>
      </c>
      <c r="D801" s="2" t="s">
        <v>3025</v>
      </c>
      <c r="E801" s="2" t="s">
        <v>2359</v>
      </c>
      <c r="F801" s="2" t="s">
        <v>3026</v>
      </c>
      <c r="G801" s="2" t="s">
        <v>3027</v>
      </c>
    </row>
    <row r="802" spans="1:7" hidden="1" x14ac:dyDescent="0.25">
      <c r="A802" s="2" t="s">
        <v>3028</v>
      </c>
      <c r="B802" s="2" t="s">
        <v>1</v>
      </c>
      <c r="C802" s="2" t="s">
        <v>3029</v>
      </c>
      <c r="D802" s="2" t="s">
        <v>3030</v>
      </c>
      <c r="E802" s="2" t="s">
        <v>3031</v>
      </c>
      <c r="F802" s="2" t="s">
        <v>3026</v>
      </c>
      <c r="G802" s="2" t="s">
        <v>3027</v>
      </c>
    </row>
    <row r="803" spans="1:7" hidden="1" x14ac:dyDescent="0.25">
      <c r="A803" s="2" t="s">
        <v>3032</v>
      </c>
      <c r="B803" s="2" t="s">
        <v>1</v>
      </c>
      <c r="C803" s="2" t="s">
        <v>3033</v>
      </c>
      <c r="D803" s="2" t="s">
        <v>3034</v>
      </c>
      <c r="E803" s="2" t="s">
        <v>3035</v>
      </c>
      <c r="F803" s="2" t="s">
        <v>3026</v>
      </c>
      <c r="G803" s="2" t="s">
        <v>3027</v>
      </c>
    </row>
    <row r="804" spans="1:7" hidden="1" x14ac:dyDescent="0.25">
      <c r="A804" s="2" t="s">
        <v>3036</v>
      </c>
      <c r="B804" s="2" t="s">
        <v>1</v>
      </c>
      <c r="C804" s="2" t="s">
        <v>3037</v>
      </c>
      <c r="D804" s="2" t="s">
        <v>3038</v>
      </c>
      <c r="E804" s="2" t="s">
        <v>3039</v>
      </c>
      <c r="F804" s="2" t="s">
        <v>3026</v>
      </c>
      <c r="G804" s="2" t="s">
        <v>3027</v>
      </c>
    </row>
    <row r="805" spans="1:7" hidden="1" x14ac:dyDescent="0.25">
      <c r="A805" s="2" t="s">
        <v>3040</v>
      </c>
      <c r="B805" s="2" t="s">
        <v>1</v>
      </c>
      <c r="C805" s="2" t="s">
        <v>3041</v>
      </c>
      <c r="D805" s="2" t="s">
        <v>3042</v>
      </c>
      <c r="E805" s="2" t="s">
        <v>3043</v>
      </c>
      <c r="F805" s="2" t="s">
        <v>3026</v>
      </c>
      <c r="G805" s="2" t="s">
        <v>3027</v>
      </c>
    </row>
    <row r="806" spans="1:7" hidden="1" x14ac:dyDescent="0.25">
      <c r="A806" s="2" t="s">
        <v>3044</v>
      </c>
      <c r="B806" s="2" t="s">
        <v>1</v>
      </c>
      <c r="C806" s="2" t="s">
        <v>3045</v>
      </c>
      <c r="D806" s="2" t="s">
        <v>3046</v>
      </c>
      <c r="E806" s="2" t="s">
        <v>3047</v>
      </c>
      <c r="F806" s="2" t="s">
        <v>3026</v>
      </c>
      <c r="G806" s="2" t="s">
        <v>3027</v>
      </c>
    </row>
    <row r="807" spans="1:7" hidden="1" x14ac:dyDescent="0.25">
      <c r="A807" s="2" t="s">
        <v>3048</v>
      </c>
      <c r="B807" s="2" t="s">
        <v>1</v>
      </c>
      <c r="C807" s="2" t="s">
        <v>3049</v>
      </c>
      <c r="D807" s="2" t="s">
        <v>3050</v>
      </c>
      <c r="E807" s="2" t="s">
        <v>3051</v>
      </c>
      <c r="F807" s="2" t="s">
        <v>3026</v>
      </c>
      <c r="G807" s="2" t="s">
        <v>3027</v>
      </c>
    </row>
    <row r="808" spans="1:7" hidden="1" x14ac:dyDescent="0.25">
      <c r="A808" s="2" t="s">
        <v>3052</v>
      </c>
      <c r="B808" s="2" t="s">
        <v>1</v>
      </c>
      <c r="C808" s="2" t="s">
        <v>3053</v>
      </c>
      <c r="D808" s="2" t="s">
        <v>3054</v>
      </c>
      <c r="E808" s="2" t="s">
        <v>3055</v>
      </c>
      <c r="F808" s="2" t="s">
        <v>3026</v>
      </c>
      <c r="G808" s="2" t="s">
        <v>3027</v>
      </c>
    </row>
    <row r="809" spans="1:7" hidden="1" x14ac:dyDescent="0.25">
      <c r="A809" s="2" t="s">
        <v>3056</v>
      </c>
      <c r="B809" s="2" t="s">
        <v>1</v>
      </c>
      <c r="C809" s="2" t="s">
        <v>3057</v>
      </c>
      <c r="D809" s="2" t="s">
        <v>3058</v>
      </c>
      <c r="E809" s="2" t="s">
        <v>3059</v>
      </c>
      <c r="F809" s="2" t="s">
        <v>3026</v>
      </c>
      <c r="G809" s="2" t="s">
        <v>3027</v>
      </c>
    </row>
    <row r="810" spans="1:7" hidden="1" x14ac:dyDescent="0.25">
      <c r="A810" s="2" t="s">
        <v>3060</v>
      </c>
      <c r="B810" s="2" t="s">
        <v>1</v>
      </c>
      <c r="C810" s="2" t="s">
        <v>3061</v>
      </c>
      <c r="D810" s="2" t="s">
        <v>3062</v>
      </c>
      <c r="E810" s="2" t="s">
        <v>3063</v>
      </c>
      <c r="F810" s="2" t="s">
        <v>3026</v>
      </c>
      <c r="G810" s="2" t="s">
        <v>3027</v>
      </c>
    </row>
    <row r="811" spans="1:7" hidden="1" x14ac:dyDescent="0.25">
      <c r="A811" s="2" t="s">
        <v>3064</v>
      </c>
      <c r="B811" s="2" t="s">
        <v>1</v>
      </c>
      <c r="C811" s="2" t="s">
        <v>3065</v>
      </c>
      <c r="D811" s="2" t="s">
        <v>3066</v>
      </c>
      <c r="E811" s="2" t="s">
        <v>3067</v>
      </c>
      <c r="F811" s="2" t="s">
        <v>3026</v>
      </c>
      <c r="G811" s="2" t="s">
        <v>3027</v>
      </c>
    </row>
    <row r="812" spans="1:7" hidden="1" x14ac:dyDescent="0.25">
      <c r="A812" s="2" t="s">
        <v>3068</v>
      </c>
      <c r="B812" s="2" t="s">
        <v>1</v>
      </c>
      <c r="C812" s="2" t="s">
        <v>3069</v>
      </c>
      <c r="D812" s="2" t="s">
        <v>3070</v>
      </c>
      <c r="E812" s="2" t="s">
        <v>3071</v>
      </c>
      <c r="F812" s="2" t="s">
        <v>3026</v>
      </c>
      <c r="G812" s="2" t="s">
        <v>3027</v>
      </c>
    </row>
    <row r="813" spans="1:7" hidden="1" x14ac:dyDescent="0.25">
      <c r="A813" s="2" t="s">
        <v>3072</v>
      </c>
      <c r="B813" s="2" t="s">
        <v>1</v>
      </c>
      <c r="C813" s="2" t="s">
        <v>3073</v>
      </c>
      <c r="D813" s="2" t="s">
        <v>3074</v>
      </c>
      <c r="E813" s="2" t="s">
        <v>3075</v>
      </c>
      <c r="F813" s="2" t="s">
        <v>3026</v>
      </c>
      <c r="G813" s="2" t="s">
        <v>3027</v>
      </c>
    </row>
    <row r="814" spans="1:7" hidden="1" x14ac:dyDescent="0.25">
      <c r="A814" s="2" t="s">
        <v>3076</v>
      </c>
      <c r="B814" s="2" t="s">
        <v>1</v>
      </c>
      <c r="C814" s="2" t="s">
        <v>3077</v>
      </c>
      <c r="D814" s="2" t="s">
        <v>3078</v>
      </c>
      <c r="E814" s="2" t="s">
        <v>3079</v>
      </c>
      <c r="F814" s="2" t="s">
        <v>3026</v>
      </c>
      <c r="G814" s="2" t="s">
        <v>3027</v>
      </c>
    </row>
    <row r="815" spans="1:7" hidden="1" x14ac:dyDescent="0.25">
      <c r="A815" s="2" t="s">
        <v>3080</v>
      </c>
      <c r="B815" s="2" t="s">
        <v>1</v>
      </c>
      <c r="C815" s="2" t="s">
        <v>3081</v>
      </c>
      <c r="D815" s="2" t="s">
        <v>3082</v>
      </c>
      <c r="E815" s="2" t="s">
        <v>3083</v>
      </c>
      <c r="F815" s="2" t="s">
        <v>3026</v>
      </c>
      <c r="G815" s="2" t="s">
        <v>3027</v>
      </c>
    </row>
    <row r="816" spans="1:7" hidden="1" x14ac:dyDescent="0.25">
      <c r="A816" s="2" t="s">
        <v>3084</v>
      </c>
      <c r="B816" s="2" t="s">
        <v>1</v>
      </c>
      <c r="C816" s="2" t="s">
        <v>3085</v>
      </c>
      <c r="D816" s="2" t="s">
        <v>3086</v>
      </c>
      <c r="E816" s="2" t="s">
        <v>3087</v>
      </c>
      <c r="F816" s="2" t="s">
        <v>3026</v>
      </c>
      <c r="G816" s="2" t="s">
        <v>3027</v>
      </c>
    </row>
    <row r="817" spans="1:7" hidden="1" x14ac:dyDescent="0.25">
      <c r="A817" s="2" t="s">
        <v>3088</v>
      </c>
      <c r="B817" s="2" t="s">
        <v>220</v>
      </c>
      <c r="C817" s="2" t="s">
        <v>3089</v>
      </c>
      <c r="D817" s="2" t="s">
        <v>3090</v>
      </c>
      <c r="E817" s="2" t="s">
        <v>3091</v>
      </c>
      <c r="F817" s="2" t="s">
        <v>3026</v>
      </c>
      <c r="G817" s="2" t="s">
        <v>3027</v>
      </c>
    </row>
    <row r="818" spans="1:7" hidden="1" x14ac:dyDescent="0.25">
      <c r="A818" s="2" t="s">
        <v>3092</v>
      </c>
      <c r="B818" s="2" t="s">
        <v>220</v>
      </c>
      <c r="C818" s="2" t="s">
        <v>3093</v>
      </c>
      <c r="D818" s="2" t="s">
        <v>3094</v>
      </c>
      <c r="E818" s="2" t="s">
        <v>3095</v>
      </c>
      <c r="F818" s="2" t="s">
        <v>3026</v>
      </c>
      <c r="G818" s="2" t="s">
        <v>3027</v>
      </c>
    </row>
    <row r="819" spans="1:7" hidden="1" x14ac:dyDescent="0.25">
      <c r="A819" s="2" t="s">
        <v>3096</v>
      </c>
      <c r="B819" s="2" t="s">
        <v>220</v>
      </c>
      <c r="C819" s="2" t="s">
        <v>3097</v>
      </c>
      <c r="D819" s="2" t="s">
        <v>3098</v>
      </c>
      <c r="E819" s="2" t="s">
        <v>3099</v>
      </c>
      <c r="F819" s="2" t="s">
        <v>3026</v>
      </c>
      <c r="G819" s="2" t="s">
        <v>3027</v>
      </c>
    </row>
    <row r="820" spans="1:7" hidden="1" x14ac:dyDescent="0.25">
      <c r="A820" s="2" t="s">
        <v>3100</v>
      </c>
      <c r="B820" s="2" t="s">
        <v>220</v>
      </c>
      <c r="C820" s="2" t="s">
        <v>3101</v>
      </c>
      <c r="D820" s="2" t="s">
        <v>3102</v>
      </c>
      <c r="E820" s="2" t="s">
        <v>3103</v>
      </c>
      <c r="F820" s="2" t="s">
        <v>3026</v>
      </c>
      <c r="G820" s="2" t="s">
        <v>3027</v>
      </c>
    </row>
    <row r="821" spans="1:7" hidden="1" x14ac:dyDescent="0.25">
      <c r="A821" s="2" t="s">
        <v>3104</v>
      </c>
      <c r="B821" s="2" t="s">
        <v>220</v>
      </c>
      <c r="C821" s="2" t="s">
        <v>3105</v>
      </c>
      <c r="D821" s="2" t="s">
        <v>3106</v>
      </c>
      <c r="E821" s="2" t="s">
        <v>3107</v>
      </c>
      <c r="F821" s="2" t="s">
        <v>3026</v>
      </c>
      <c r="G821" s="2" t="s">
        <v>3027</v>
      </c>
    </row>
    <row r="822" spans="1:7" hidden="1" x14ac:dyDescent="0.25">
      <c r="A822" s="2" t="s">
        <v>3108</v>
      </c>
      <c r="B822" s="2" t="s">
        <v>1</v>
      </c>
      <c r="C822" s="2" t="s">
        <v>3109</v>
      </c>
      <c r="D822" s="2" t="s">
        <v>3110</v>
      </c>
      <c r="E822" s="2" t="s">
        <v>989</v>
      </c>
      <c r="F822" s="2" t="s">
        <v>3111</v>
      </c>
      <c r="G822" s="2" t="s">
        <v>3112</v>
      </c>
    </row>
    <row r="823" spans="1:7" hidden="1" x14ac:dyDescent="0.25">
      <c r="A823" s="2" t="s">
        <v>3113</v>
      </c>
      <c r="B823" s="2" t="s">
        <v>1</v>
      </c>
      <c r="C823" s="2" t="s">
        <v>3114</v>
      </c>
      <c r="D823" s="2" t="s">
        <v>3115</v>
      </c>
      <c r="E823" s="2" t="s">
        <v>3116</v>
      </c>
      <c r="F823" s="2" t="s">
        <v>3111</v>
      </c>
      <c r="G823" s="2" t="s">
        <v>3112</v>
      </c>
    </row>
    <row r="824" spans="1:7" hidden="1" x14ac:dyDescent="0.25">
      <c r="A824" s="2" t="s">
        <v>3117</v>
      </c>
      <c r="B824" s="2" t="s">
        <v>1</v>
      </c>
      <c r="C824" s="2" t="s">
        <v>3118</v>
      </c>
      <c r="D824" s="2" t="s">
        <v>3119</v>
      </c>
      <c r="E824" s="2" t="s">
        <v>3120</v>
      </c>
      <c r="F824" s="2" t="s">
        <v>3111</v>
      </c>
      <c r="G824" s="2" t="s">
        <v>3112</v>
      </c>
    </row>
    <row r="825" spans="1:7" hidden="1" x14ac:dyDescent="0.25">
      <c r="A825" s="2" t="s">
        <v>3121</v>
      </c>
      <c r="B825" s="2" t="s">
        <v>1</v>
      </c>
      <c r="C825" s="2" t="s">
        <v>3122</v>
      </c>
      <c r="D825" s="2" t="s">
        <v>3123</v>
      </c>
      <c r="E825" s="2" t="s">
        <v>3124</v>
      </c>
      <c r="F825" s="2" t="s">
        <v>3111</v>
      </c>
      <c r="G825" s="2" t="s">
        <v>3112</v>
      </c>
    </row>
    <row r="826" spans="1:7" hidden="1" x14ac:dyDescent="0.25">
      <c r="A826" s="2" t="s">
        <v>3125</v>
      </c>
      <c r="B826" s="2" t="s">
        <v>1</v>
      </c>
      <c r="C826" s="2" t="s">
        <v>3126</v>
      </c>
      <c r="D826" s="2" t="s">
        <v>3127</v>
      </c>
      <c r="E826" s="2" t="s">
        <v>3128</v>
      </c>
      <c r="F826" s="2" t="s">
        <v>3111</v>
      </c>
      <c r="G826" s="2" t="s">
        <v>3112</v>
      </c>
    </row>
    <row r="827" spans="1:7" hidden="1" x14ac:dyDescent="0.25">
      <c r="A827" s="2" t="s">
        <v>3129</v>
      </c>
      <c r="B827" s="2" t="s">
        <v>1</v>
      </c>
      <c r="C827" s="2" t="s">
        <v>3130</v>
      </c>
      <c r="D827" s="2" t="s">
        <v>3131</v>
      </c>
      <c r="E827" s="2" t="s">
        <v>3132</v>
      </c>
      <c r="F827" s="2" t="s">
        <v>3111</v>
      </c>
      <c r="G827" s="2" t="s">
        <v>3112</v>
      </c>
    </row>
    <row r="828" spans="1:7" hidden="1" x14ac:dyDescent="0.25">
      <c r="A828" s="2" t="s">
        <v>3133</v>
      </c>
      <c r="B828" s="2" t="s">
        <v>1</v>
      </c>
      <c r="C828" s="2" t="s">
        <v>3134</v>
      </c>
      <c r="D828" s="2" t="s">
        <v>3135</v>
      </c>
      <c r="E828" s="2" t="s">
        <v>3136</v>
      </c>
      <c r="F828" s="2" t="s">
        <v>3111</v>
      </c>
      <c r="G828" s="2" t="s">
        <v>3112</v>
      </c>
    </row>
    <row r="829" spans="1:7" hidden="1" x14ac:dyDescent="0.25">
      <c r="A829" s="2" t="s">
        <v>3137</v>
      </c>
      <c r="B829" s="2" t="s">
        <v>1</v>
      </c>
      <c r="C829" s="2" t="s">
        <v>3138</v>
      </c>
      <c r="D829" s="2" t="s">
        <v>3139</v>
      </c>
      <c r="E829" s="2" t="s">
        <v>3140</v>
      </c>
      <c r="F829" s="2" t="s">
        <v>3111</v>
      </c>
      <c r="G829" s="2" t="s">
        <v>3112</v>
      </c>
    </row>
    <row r="830" spans="1:7" hidden="1" x14ac:dyDescent="0.25">
      <c r="A830" s="2" t="s">
        <v>3141</v>
      </c>
      <c r="B830" s="2" t="s">
        <v>1</v>
      </c>
      <c r="C830" s="2" t="s">
        <v>3142</v>
      </c>
      <c r="D830" s="2" t="s">
        <v>3143</v>
      </c>
      <c r="E830" s="2" t="s">
        <v>3144</v>
      </c>
      <c r="F830" s="2" t="s">
        <v>3111</v>
      </c>
      <c r="G830" s="2" t="s">
        <v>3112</v>
      </c>
    </row>
    <row r="831" spans="1:7" hidden="1" x14ac:dyDescent="0.25">
      <c r="A831" s="2" t="s">
        <v>3145</v>
      </c>
      <c r="B831" s="2" t="s">
        <v>1</v>
      </c>
      <c r="C831" s="2" t="s">
        <v>3146</v>
      </c>
      <c r="D831" s="2" t="s">
        <v>3147</v>
      </c>
      <c r="E831" s="2" t="s">
        <v>3148</v>
      </c>
      <c r="F831" s="2" t="s">
        <v>3111</v>
      </c>
      <c r="G831" s="2" t="s">
        <v>3112</v>
      </c>
    </row>
    <row r="832" spans="1:7" hidden="1" x14ac:dyDescent="0.25">
      <c r="A832" s="2" t="s">
        <v>3149</v>
      </c>
      <c r="B832" s="2" t="s">
        <v>1</v>
      </c>
      <c r="C832" s="2" t="s">
        <v>3150</v>
      </c>
      <c r="D832" s="2" t="s">
        <v>3151</v>
      </c>
      <c r="E832" s="2" t="s">
        <v>3152</v>
      </c>
      <c r="F832" s="2" t="s">
        <v>3111</v>
      </c>
      <c r="G832" s="2" t="s">
        <v>3112</v>
      </c>
    </row>
    <row r="833" spans="1:7" hidden="1" x14ac:dyDescent="0.25">
      <c r="A833" s="2" t="s">
        <v>3153</v>
      </c>
      <c r="B833" s="2" t="s">
        <v>1</v>
      </c>
      <c r="C833" s="2" t="s">
        <v>3154</v>
      </c>
      <c r="D833" s="2" t="s">
        <v>3155</v>
      </c>
      <c r="E833" s="2" t="s">
        <v>3156</v>
      </c>
      <c r="F833" s="2" t="s">
        <v>3111</v>
      </c>
      <c r="G833" s="2" t="s">
        <v>3112</v>
      </c>
    </row>
    <row r="834" spans="1:7" hidden="1" x14ac:dyDescent="0.25">
      <c r="A834" s="2" t="s">
        <v>3157</v>
      </c>
      <c r="B834" s="2" t="s">
        <v>1</v>
      </c>
      <c r="C834" s="2" t="s">
        <v>3158</v>
      </c>
      <c r="D834" s="2" t="s">
        <v>3159</v>
      </c>
      <c r="E834" s="2" t="s">
        <v>3160</v>
      </c>
      <c r="F834" s="2" t="s">
        <v>3111</v>
      </c>
      <c r="G834" s="2" t="s">
        <v>3112</v>
      </c>
    </row>
    <row r="835" spans="1:7" hidden="1" x14ac:dyDescent="0.25">
      <c r="A835" s="2" t="s">
        <v>3161</v>
      </c>
      <c r="B835" s="2" t="s">
        <v>1</v>
      </c>
      <c r="C835" s="2" t="s">
        <v>3162</v>
      </c>
      <c r="D835" s="2" t="s">
        <v>3163</v>
      </c>
      <c r="E835" s="2" t="s">
        <v>3164</v>
      </c>
      <c r="F835" s="2" t="s">
        <v>3111</v>
      </c>
      <c r="G835" s="2" t="s">
        <v>3112</v>
      </c>
    </row>
    <row r="836" spans="1:7" hidden="1" x14ac:dyDescent="0.25">
      <c r="A836" s="2" t="s">
        <v>3165</v>
      </c>
      <c r="B836" s="2" t="s">
        <v>1</v>
      </c>
      <c r="C836" s="2" t="s">
        <v>3166</v>
      </c>
      <c r="D836" s="2" t="s">
        <v>3167</v>
      </c>
      <c r="E836" s="2" t="s">
        <v>3168</v>
      </c>
      <c r="F836" s="2" t="s">
        <v>3111</v>
      </c>
      <c r="G836" s="2" t="s">
        <v>3112</v>
      </c>
    </row>
    <row r="837" spans="1:7" hidden="1" x14ac:dyDescent="0.25">
      <c r="A837" s="2" t="s">
        <v>3169</v>
      </c>
      <c r="B837" s="2" t="s">
        <v>1</v>
      </c>
      <c r="C837" s="2" t="s">
        <v>3170</v>
      </c>
      <c r="D837" s="2" t="s">
        <v>3171</v>
      </c>
      <c r="E837" s="2" t="s">
        <v>3172</v>
      </c>
      <c r="F837" s="2" t="s">
        <v>3111</v>
      </c>
      <c r="G837" s="2" t="s">
        <v>3112</v>
      </c>
    </row>
    <row r="838" spans="1:7" hidden="1" x14ac:dyDescent="0.25">
      <c r="A838" s="2" t="s">
        <v>3173</v>
      </c>
      <c r="B838" s="2" t="s">
        <v>1</v>
      </c>
      <c r="C838" s="2" t="s">
        <v>3174</v>
      </c>
      <c r="D838" s="2" t="s">
        <v>3175</v>
      </c>
      <c r="E838" s="2" t="s">
        <v>2531</v>
      </c>
      <c r="F838" s="2" t="s">
        <v>3111</v>
      </c>
      <c r="G838" s="2" t="s">
        <v>3112</v>
      </c>
    </row>
    <row r="839" spans="1:7" hidden="1" x14ac:dyDescent="0.25">
      <c r="A839" s="2" t="s">
        <v>3176</v>
      </c>
      <c r="B839" s="2" t="s">
        <v>1</v>
      </c>
      <c r="C839" s="2" t="s">
        <v>3177</v>
      </c>
      <c r="D839" s="2" t="s">
        <v>3178</v>
      </c>
      <c r="E839" s="2" t="s">
        <v>3179</v>
      </c>
      <c r="F839" s="2" t="s">
        <v>3111</v>
      </c>
      <c r="G839" s="2" t="s">
        <v>3112</v>
      </c>
    </row>
    <row r="840" spans="1:7" hidden="1" x14ac:dyDescent="0.25">
      <c r="A840" s="2" t="s">
        <v>3180</v>
      </c>
      <c r="B840" s="2" t="s">
        <v>1</v>
      </c>
      <c r="C840" s="2" t="s">
        <v>3181</v>
      </c>
      <c r="D840" s="2" t="s">
        <v>3182</v>
      </c>
      <c r="E840" s="2" t="s">
        <v>3183</v>
      </c>
      <c r="F840" s="2" t="s">
        <v>3111</v>
      </c>
      <c r="G840" s="2" t="s">
        <v>3112</v>
      </c>
    </row>
    <row r="841" spans="1:7" hidden="1" x14ac:dyDescent="0.25">
      <c r="A841" s="2" t="s">
        <v>3184</v>
      </c>
      <c r="B841" s="2" t="s">
        <v>1</v>
      </c>
      <c r="C841" s="2" t="s">
        <v>3185</v>
      </c>
      <c r="D841" s="2" t="s">
        <v>3186</v>
      </c>
      <c r="E841" s="2" t="s">
        <v>611</v>
      </c>
      <c r="F841" s="2" t="s">
        <v>3111</v>
      </c>
      <c r="G841" s="2" t="s">
        <v>3112</v>
      </c>
    </row>
    <row r="842" spans="1:7" hidden="1" x14ac:dyDescent="0.25">
      <c r="A842" s="2" t="s">
        <v>3187</v>
      </c>
      <c r="B842" s="2" t="s">
        <v>1</v>
      </c>
      <c r="C842" s="2" t="s">
        <v>3188</v>
      </c>
      <c r="D842" s="2" t="s">
        <v>3189</v>
      </c>
      <c r="E842" s="2" t="s">
        <v>3190</v>
      </c>
      <c r="F842" s="2" t="s">
        <v>3111</v>
      </c>
      <c r="G842" s="2" t="s">
        <v>3112</v>
      </c>
    </row>
    <row r="843" spans="1:7" hidden="1" x14ac:dyDescent="0.25">
      <c r="A843" s="2" t="s">
        <v>3191</v>
      </c>
      <c r="B843" s="2" t="s">
        <v>1</v>
      </c>
      <c r="C843" s="2" t="s">
        <v>3192</v>
      </c>
      <c r="D843" s="2" t="s">
        <v>3193</v>
      </c>
      <c r="E843" s="2" t="s">
        <v>3194</v>
      </c>
      <c r="F843" s="2" t="s">
        <v>3111</v>
      </c>
      <c r="G843" s="2" t="s">
        <v>3112</v>
      </c>
    </row>
    <row r="844" spans="1:7" hidden="1" x14ac:dyDescent="0.25">
      <c r="A844" s="2" t="s">
        <v>3195</v>
      </c>
      <c r="B844" s="2" t="s">
        <v>1</v>
      </c>
      <c r="C844" s="2" t="s">
        <v>3196</v>
      </c>
      <c r="D844" s="2" t="s">
        <v>3197</v>
      </c>
      <c r="E844" s="2" t="s">
        <v>3198</v>
      </c>
      <c r="F844" s="2" t="s">
        <v>3111</v>
      </c>
      <c r="G844" s="2" t="s">
        <v>3112</v>
      </c>
    </row>
    <row r="845" spans="1:7" hidden="1" x14ac:dyDescent="0.25">
      <c r="A845" s="2" t="s">
        <v>3199</v>
      </c>
      <c r="B845" s="2" t="s">
        <v>1</v>
      </c>
      <c r="C845" s="2" t="s">
        <v>3200</v>
      </c>
      <c r="D845" s="2" t="s">
        <v>3201</v>
      </c>
      <c r="E845" s="2" t="s">
        <v>3202</v>
      </c>
      <c r="F845" s="2" t="s">
        <v>3111</v>
      </c>
      <c r="G845" s="2" t="s">
        <v>3112</v>
      </c>
    </row>
    <row r="846" spans="1:7" hidden="1" x14ac:dyDescent="0.25">
      <c r="A846" s="2" t="s">
        <v>3203</v>
      </c>
      <c r="B846" s="2" t="s">
        <v>1</v>
      </c>
      <c r="C846" s="2" t="s">
        <v>3204</v>
      </c>
      <c r="D846" s="2" t="s">
        <v>3205</v>
      </c>
      <c r="E846" s="2" t="s">
        <v>3206</v>
      </c>
      <c r="F846" s="2" t="s">
        <v>3111</v>
      </c>
      <c r="G846" s="2" t="s">
        <v>3112</v>
      </c>
    </row>
    <row r="847" spans="1:7" hidden="1" x14ac:dyDescent="0.25">
      <c r="A847" s="2" t="s">
        <v>3207</v>
      </c>
      <c r="B847" s="2" t="s">
        <v>1</v>
      </c>
      <c r="C847" s="2" t="s">
        <v>3208</v>
      </c>
      <c r="D847" s="2" t="s">
        <v>3209</v>
      </c>
      <c r="E847" s="2" t="s">
        <v>3210</v>
      </c>
      <c r="F847" s="2" t="s">
        <v>3111</v>
      </c>
      <c r="G847" s="2" t="s">
        <v>3112</v>
      </c>
    </row>
    <row r="848" spans="1:7" hidden="1" x14ac:dyDescent="0.25">
      <c r="A848" s="2" t="s">
        <v>3211</v>
      </c>
      <c r="B848" s="2" t="s">
        <v>1</v>
      </c>
      <c r="C848" s="2" t="s">
        <v>3212</v>
      </c>
      <c r="D848" s="2" t="s">
        <v>3213</v>
      </c>
      <c r="E848" s="2" t="s">
        <v>3214</v>
      </c>
      <c r="F848" s="2" t="s">
        <v>3111</v>
      </c>
      <c r="G848" s="2" t="s">
        <v>3112</v>
      </c>
    </row>
    <row r="849" spans="1:7" hidden="1" x14ac:dyDescent="0.25">
      <c r="A849" s="2" t="s">
        <v>3215</v>
      </c>
      <c r="B849" s="2" t="s">
        <v>1</v>
      </c>
      <c r="C849" s="2" t="s">
        <v>3216</v>
      </c>
      <c r="D849" s="2" t="s">
        <v>3217</v>
      </c>
      <c r="E849" s="2" t="s">
        <v>3218</v>
      </c>
      <c r="F849" s="2" t="s">
        <v>3111</v>
      </c>
      <c r="G849" s="2" t="s">
        <v>3112</v>
      </c>
    </row>
    <row r="850" spans="1:7" hidden="1" x14ac:dyDescent="0.25">
      <c r="A850" s="2" t="s">
        <v>3219</v>
      </c>
      <c r="B850" s="2" t="s">
        <v>1</v>
      </c>
      <c r="C850" s="2" t="s">
        <v>3220</v>
      </c>
      <c r="D850" s="2" t="s">
        <v>3221</v>
      </c>
      <c r="E850" s="2" t="s">
        <v>3222</v>
      </c>
      <c r="F850" s="2" t="s">
        <v>3111</v>
      </c>
      <c r="G850" s="2" t="s">
        <v>3112</v>
      </c>
    </row>
    <row r="851" spans="1:7" hidden="1" x14ac:dyDescent="0.25">
      <c r="A851" s="2" t="s">
        <v>3223</v>
      </c>
      <c r="B851" s="2" t="s">
        <v>1</v>
      </c>
      <c r="C851" s="2" t="s">
        <v>3224</v>
      </c>
      <c r="D851" s="2" t="s">
        <v>3225</v>
      </c>
      <c r="E851" s="2" t="s">
        <v>3226</v>
      </c>
      <c r="F851" s="2" t="s">
        <v>3111</v>
      </c>
      <c r="G851" s="2" t="s">
        <v>3112</v>
      </c>
    </row>
    <row r="852" spans="1:7" hidden="1" x14ac:dyDescent="0.25">
      <c r="A852" s="2" t="s">
        <v>3227</v>
      </c>
      <c r="B852" s="2" t="s">
        <v>1</v>
      </c>
      <c r="C852" s="2" t="s">
        <v>3228</v>
      </c>
      <c r="D852" s="2" t="s">
        <v>3229</v>
      </c>
      <c r="E852" s="2" t="s">
        <v>3230</v>
      </c>
      <c r="F852" s="2" t="s">
        <v>3111</v>
      </c>
      <c r="G852" s="2" t="s">
        <v>3112</v>
      </c>
    </row>
    <row r="853" spans="1:7" hidden="1" x14ac:dyDescent="0.25">
      <c r="A853" s="2" t="s">
        <v>3231</v>
      </c>
      <c r="B853" s="2" t="s">
        <v>1</v>
      </c>
      <c r="C853" s="2" t="s">
        <v>3232</v>
      </c>
      <c r="D853" s="2" t="s">
        <v>3233</v>
      </c>
      <c r="E853" s="2" t="s">
        <v>3234</v>
      </c>
      <c r="F853" s="2" t="s">
        <v>3111</v>
      </c>
      <c r="G853" s="2" t="s">
        <v>3112</v>
      </c>
    </row>
    <row r="854" spans="1:7" hidden="1" x14ac:dyDescent="0.25">
      <c r="A854" s="2" t="s">
        <v>3235</v>
      </c>
      <c r="B854" s="2" t="s">
        <v>220</v>
      </c>
      <c r="C854" s="2" t="s">
        <v>3236</v>
      </c>
      <c r="D854" s="2" t="s">
        <v>3237</v>
      </c>
      <c r="E854" s="2" t="s">
        <v>3238</v>
      </c>
      <c r="F854" s="2" t="s">
        <v>3111</v>
      </c>
      <c r="G854" s="2" t="s">
        <v>3112</v>
      </c>
    </row>
    <row r="855" spans="1:7" hidden="1" x14ac:dyDescent="0.25">
      <c r="A855" s="2" t="s">
        <v>3239</v>
      </c>
      <c r="B855" s="2" t="s">
        <v>220</v>
      </c>
      <c r="C855" s="2" t="s">
        <v>3240</v>
      </c>
      <c r="D855" s="2" t="s">
        <v>3241</v>
      </c>
      <c r="E855" s="2" t="s">
        <v>3242</v>
      </c>
      <c r="F855" s="2" t="s">
        <v>3111</v>
      </c>
      <c r="G855" s="2" t="s">
        <v>3112</v>
      </c>
    </row>
    <row r="856" spans="1:7" hidden="1" x14ac:dyDescent="0.25">
      <c r="A856" s="2" t="s">
        <v>3243</v>
      </c>
      <c r="B856" s="2" t="s">
        <v>220</v>
      </c>
      <c r="C856" s="2" t="s">
        <v>3244</v>
      </c>
      <c r="D856" s="2" t="s">
        <v>3245</v>
      </c>
      <c r="E856" s="2" t="s">
        <v>3246</v>
      </c>
      <c r="F856" s="2" t="s">
        <v>3111</v>
      </c>
      <c r="G856" s="2" t="s">
        <v>3112</v>
      </c>
    </row>
    <row r="857" spans="1:7" hidden="1" x14ac:dyDescent="0.25">
      <c r="A857" s="2" t="s">
        <v>3247</v>
      </c>
      <c r="B857" s="2" t="s">
        <v>220</v>
      </c>
      <c r="C857" s="2" t="s">
        <v>3248</v>
      </c>
      <c r="D857" s="2" t="s">
        <v>3249</v>
      </c>
      <c r="E857" s="2" t="s">
        <v>3250</v>
      </c>
      <c r="F857" s="2" t="s">
        <v>3111</v>
      </c>
      <c r="G857" s="2" t="s">
        <v>3112</v>
      </c>
    </row>
    <row r="858" spans="1:7" hidden="1" x14ac:dyDescent="0.25">
      <c r="A858" s="2" t="s">
        <v>3251</v>
      </c>
      <c r="B858" s="2" t="s">
        <v>220</v>
      </c>
      <c r="C858" s="2" t="s">
        <v>3252</v>
      </c>
      <c r="D858" s="2" t="s">
        <v>3253</v>
      </c>
      <c r="E858" s="2" t="s">
        <v>3254</v>
      </c>
      <c r="F858" s="2" t="s">
        <v>3111</v>
      </c>
      <c r="G858" s="2" t="s">
        <v>3112</v>
      </c>
    </row>
    <row r="859" spans="1:7" hidden="1" x14ac:dyDescent="0.25">
      <c r="A859" s="2" t="s">
        <v>3255</v>
      </c>
      <c r="B859" s="2" t="s">
        <v>220</v>
      </c>
      <c r="C859" s="2" t="s">
        <v>3256</v>
      </c>
      <c r="D859" s="2" t="s">
        <v>3257</v>
      </c>
      <c r="E859" s="2" t="s">
        <v>3258</v>
      </c>
      <c r="F859" s="2" t="s">
        <v>3111</v>
      </c>
      <c r="G859" s="2" t="s">
        <v>3112</v>
      </c>
    </row>
    <row r="860" spans="1:7" hidden="1" x14ac:dyDescent="0.25">
      <c r="A860" s="2" t="s">
        <v>3259</v>
      </c>
      <c r="B860" s="2" t="s">
        <v>1</v>
      </c>
      <c r="C860" s="2" t="s">
        <v>3260</v>
      </c>
      <c r="D860" s="2" t="s">
        <v>3261</v>
      </c>
      <c r="E860" s="2" t="s">
        <v>3262</v>
      </c>
      <c r="F860" s="2" t="s">
        <v>3263</v>
      </c>
      <c r="G860" s="2" t="s">
        <v>3264</v>
      </c>
    </row>
    <row r="861" spans="1:7" hidden="1" x14ac:dyDescent="0.25">
      <c r="A861" s="2" t="s">
        <v>3265</v>
      </c>
      <c r="B861" s="2" t="s">
        <v>1</v>
      </c>
      <c r="C861" s="2" t="s">
        <v>3266</v>
      </c>
      <c r="D861" s="2" t="s">
        <v>3267</v>
      </c>
      <c r="E861" s="2" t="s">
        <v>3268</v>
      </c>
      <c r="F861" s="2" t="s">
        <v>3263</v>
      </c>
      <c r="G861" s="2" t="s">
        <v>3264</v>
      </c>
    </row>
    <row r="862" spans="1:7" hidden="1" x14ac:dyDescent="0.25">
      <c r="A862" s="2" t="s">
        <v>3269</v>
      </c>
      <c r="B862" s="2" t="s">
        <v>1</v>
      </c>
      <c r="C862" s="2" t="s">
        <v>3270</v>
      </c>
      <c r="D862" s="2" t="s">
        <v>3271</v>
      </c>
      <c r="E862" s="2" t="s">
        <v>3272</v>
      </c>
      <c r="F862" s="2" t="s">
        <v>3263</v>
      </c>
      <c r="G862" s="2" t="s">
        <v>3264</v>
      </c>
    </row>
    <row r="863" spans="1:7" hidden="1" x14ac:dyDescent="0.25">
      <c r="A863" s="2" t="s">
        <v>3273</v>
      </c>
      <c r="B863" s="2" t="s">
        <v>1</v>
      </c>
      <c r="C863" s="2" t="s">
        <v>3274</v>
      </c>
      <c r="D863" s="2" t="s">
        <v>3275</v>
      </c>
      <c r="E863" s="2" t="s">
        <v>3276</v>
      </c>
      <c r="F863" s="2" t="s">
        <v>3263</v>
      </c>
      <c r="G863" s="2" t="s">
        <v>3264</v>
      </c>
    </row>
    <row r="864" spans="1:7" hidden="1" x14ac:dyDescent="0.25">
      <c r="A864" s="2" t="s">
        <v>3277</v>
      </c>
      <c r="B864" s="2" t="s">
        <v>1</v>
      </c>
      <c r="C864" s="2" t="s">
        <v>3278</v>
      </c>
      <c r="D864" s="2" t="s">
        <v>3279</v>
      </c>
      <c r="E864" s="2" t="s">
        <v>3280</v>
      </c>
      <c r="F864" s="2" t="s">
        <v>3263</v>
      </c>
      <c r="G864" s="2" t="s">
        <v>3264</v>
      </c>
    </row>
    <row r="865" spans="1:7" hidden="1" x14ac:dyDescent="0.25">
      <c r="A865" s="2" t="s">
        <v>3281</v>
      </c>
      <c r="B865" s="2" t="s">
        <v>1</v>
      </c>
      <c r="C865" s="2" t="s">
        <v>3282</v>
      </c>
      <c r="D865" s="2" t="s">
        <v>3283</v>
      </c>
      <c r="E865" s="2" t="s">
        <v>3284</v>
      </c>
      <c r="F865" s="2" t="s">
        <v>3263</v>
      </c>
      <c r="G865" s="2" t="s">
        <v>3264</v>
      </c>
    </row>
    <row r="866" spans="1:7" hidden="1" x14ac:dyDescent="0.25">
      <c r="A866" s="2" t="s">
        <v>3285</v>
      </c>
      <c r="B866" s="2" t="s">
        <v>1</v>
      </c>
      <c r="C866" s="2" t="s">
        <v>3286</v>
      </c>
      <c r="D866" s="2" t="s">
        <v>3287</v>
      </c>
      <c r="E866" s="2" t="s">
        <v>3288</v>
      </c>
      <c r="F866" s="2" t="s">
        <v>3263</v>
      </c>
      <c r="G866" s="2" t="s">
        <v>3264</v>
      </c>
    </row>
    <row r="867" spans="1:7" hidden="1" x14ac:dyDescent="0.25">
      <c r="A867" s="2" t="s">
        <v>3289</v>
      </c>
      <c r="B867" s="2" t="s">
        <v>1</v>
      </c>
      <c r="C867" s="2" t="s">
        <v>3290</v>
      </c>
      <c r="D867" s="2" t="s">
        <v>3291</v>
      </c>
      <c r="E867" s="2" t="s">
        <v>3289</v>
      </c>
      <c r="F867" s="2" t="s">
        <v>3263</v>
      </c>
      <c r="G867" s="2" t="s">
        <v>3264</v>
      </c>
    </row>
    <row r="868" spans="1:7" hidden="1" x14ac:dyDescent="0.25">
      <c r="A868" s="2" t="s">
        <v>3292</v>
      </c>
      <c r="B868" s="2" t="s">
        <v>1</v>
      </c>
      <c r="C868" s="2" t="s">
        <v>3293</v>
      </c>
      <c r="D868" s="2" t="s">
        <v>3294</v>
      </c>
      <c r="E868" s="2" t="s">
        <v>3295</v>
      </c>
      <c r="F868" s="2" t="s">
        <v>3263</v>
      </c>
      <c r="G868" s="2" t="s">
        <v>3264</v>
      </c>
    </row>
    <row r="869" spans="1:7" hidden="1" x14ac:dyDescent="0.25">
      <c r="A869" s="2" t="s">
        <v>3296</v>
      </c>
      <c r="B869" s="2" t="s">
        <v>1</v>
      </c>
      <c r="C869" s="2" t="s">
        <v>3297</v>
      </c>
      <c r="D869" s="2" t="s">
        <v>3298</v>
      </c>
      <c r="E869" s="2" t="s">
        <v>3299</v>
      </c>
      <c r="F869" s="2" t="s">
        <v>3263</v>
      </c>
      <c r="G869" s="2" t="s">
        <v>3264</v>
      </c>
    </row>
    <row r="870" spans="1:7" hidden="1" x14ac:dyDescent="0.25">
      <c r="A870" s="2" t="s">
        <v>3300</v>
      </c>
      <c r="B870" s="2" t="s">
        <v>1</v>
      </c>
      <c r="C870" s="2" t="s">
        <v>3301</v>
      </c>
      <c r="D870" s="2" t="s">
        <v>3302</v>
      </c>
      <c r="E870" s="2" t="s">
        <v>3303</v>
      </c>
      <c r="F870" s="2" t="s">
        <v>3263</v>
      </c>
      <c r="G870" s="2" t="s">
        <v>3264</v>
      </c>
    </row>
    <row r="871" spans="1:7" hidden="1" x14ac:dyDescent="0.25">
      <c r="A871" s="2" t="s">
        <v>3304</v>
      </c>
      <c r="B871" s="2" t="s">
        <v>1</v>
      </c>
      <c r="C871" s="2" t="s">
        <v>3305</v>
      </c>
      <c r="D871" s="2" t="s">
        <v>3306</v>
      </c>
      <c r="E871" s="2" t="s">
        <v>3307</v>
      </c>
      <c r="F871" s="2" t="s">
        <v>3263</v>
      </c>
      <c r="G871" s="2" t="s">
        <v>3264</v>
      </c>
    </row>
    <row r="872" spans="1:7" hidden="1" x14ac:dyDescent="0.25">
      <c r="A872" s="2" t="s">
        <v>3308</v>
      </c>
      <c r="B872" s="2" t="s">
        <v>1</v>
      </c>
      <c r="C872" s="2" t="s">
        <v>3309</v>
      </c>
      <c r="D872" s="2" t="s">
        <v>3310</v>
      </c>
      <c r="E872" s="2" t="s">
        <v>3311</v>
      </c>
      <c r="F872" s="2" t="s">
        <v>3263</v>
      </c>
      <c r="G872" s="2" t="s">
        <v>3264</v>
      </c>
    </row>
    <row r="873" spans="1:7" hidden="1" x14ac:dyDescent="0.25">
      <c r="A873" s="2" t="s">
        <v>3312</v>
      </c>
      <c r="B873" s="2" t="s">
        <v>1</v>
      </c>
      <c r="C873" s="2" t="s">
        <v>3313</v>
      </c>
      <c r="D873" s="2" t="s">
        <v>3314</v>
      </c>
      <c r="E873" s="2" t="s">
        <v>3315</v>
      </c>
      <c r="F873" s="2" t="s">
        <v>3263</v>
      </c>
      <c r="G873" s="2" t="s">
        <v>3264</v>
      </c>
    </row>
    <row r="874" spans="1:7" hidden="1" x14ac:dyDescent="0.25">
      <c r="A874" s="2" t="s">
        <v>3316</v>
      </c>
      <c r="B874" s="2" t="s">
        <v>1</v>
      </c>
      <c r="C874" s="2" t="s">
        <v>3317</v>
      </c>
      <c r="D874" s="2" t="s">
        <v>3318</v>
      </c>
      <c r="E874" s="2" t="s">
        <v>3319</v>
      </c>
      <c r="F874" s="2" t="s">
        <v>3263</v>
      </c>
      <c r="G874" s="2" t="s">
        <v>3264</v>
      </c>
    </row>
    <row r="875" spans="1:7" hidden="1" x14ac:dyDescent="0.25">
      <c r="A875" s="2" t="s">
        <v>3320</v>
      </c>
      <c r="B875" s="2" t="s">
        <v>1</v>
      </c>
      <c r="C875" s="2" t="s">
        <v>3321</v>
      </c>
      <c r="D875" s="2" t="s">
        <v>3322</v>
      </c>
      <c r="E875" s="2" t="s">
        <v>3323</v>
      </c>
      <c r="F875" s="2" t="s">
        <v>3263</v>
      </c>
      <c r="G875" s="2" t="s">
        <v>3264</v>
      </c>
    </row>
    <row r="876" spans="1:7" hidden="1" x14ac:dyDescent="0.25">
      <c r="A876" s="2" t="s">
        <v>3324</v>
      </c>
      <c r="B876" s="2" t="s">
        <v>1</v>
      </c>
      <c r="C876" s="2" t="s">
        <v>3325</v>
      </c>
      <c r="D876" s="2" t="s">
        <v>3326</v>
      </c>
      <c r="E876" s="2" t="s">
        <v>3327</v>
      </c>
      <c r="F876" s="2" t="s">
        <v>3263</v>
      </c>
      <c r="G876" s="2" t="s">
        <v>3264</v>
      </c>
    </row>
    <row r="877" spans="1:7" hidden="1" x14ac:dyDescent="0.25">
      <c r="A877" s="2" t="s">
        <v>3328</v>
      </c>
      <c r="B877" s="2" t="s">
        <v>1</v>
      </c>
      <c r="C877" s="2" t="s">
        <v>3329</v>
      </c>
      <c r="D877" s="2" t="s">
        <v>3330</v>
      </c>
      <c r="E877" s="2" t="s">
        <v>3331</v>
      </c>
      <c r="F877" s="2" t="s">
        <v>3263</v>
      </c>
      <c r="G877" s="2" t="s">
        <v>3264</v>
      </c>
    </row>
    <row r="878" spans="1:7" hidden="1" x14ac:dyDescent="0.25">
      <c r="A878" s="2" t="s">
        <v>3332</v>
      </c>
      <c r="B878" s="2" t="s">
        <v>1</v>
      </c>
      <c r="C878" s="2" t="s">
        <v>3333</v>
      </c>
      <c r="D878" s="2" t="s">
        <v>3334</v>
      </c>
      <c r="E878" s="2" t="s">
        <v>3335</v>
      </c>
      <c r="F878" s="2" t="s">
        <v>3263</v>
      </c>
      <c r="G878" s="2" t="s">
        <v>3264</v>
      </c>
    </row>
    <row r="879" spans="1:7" hidden="1" x14ac:dyDescent="0.25">
      <c r="A879" s="2" t="s">
        <v>3336</v>
      </c>
      <c r="B879" s="2" t="s">
        <v>1</v>
      </c>
      <c r="C879" s="2" t="s">
        <v>3337</v>
      </c>
      <c r="D879" s="2" t="s">
        <v>3338</v>
      </c>
      <c r="E879" s="2" t="s">
        <v>3339</v>
      </c>
      <c r="F879" s="2" t="s">
        <v>3263</v>
      </c>
      <c r="G879" s="2" t="s">
        <v>3264</v>
      </c>
    </row>
    <row r="880" spans="1:7" hidden="1" x14ac:dyDescent="0.25">
      <c r="A880" s="2" t="s">
        <v>3340</v>
      </c>
      <c r="B880" s="2" t="s">
        <v>1</v>
      </c>
      <c r="C880" s="2" t="s">
        <v>3341</v>
      </c>
      <c r="D880" s="2" t="s">
        <v>3342</v>
      </c>
      <c r="E880" s="2" t="s">
        <v>3343</v>
      </c>
      <c r="F880" s="2" t="s">
        <v>3263</v>
      </c>
      <c r="G880" s="2" t="s">
        <v>3264</v>
      </c>
    </row>
    <row r="881" spans="1:7" hidden="1" x14ac:dyDescent="0.25">
      <c r="A881" s="2" t="s">
        <v>3344</v>
      </c>
      <c r="B881" s="2" t="s">
        <v>1</v>
      </c>
      <c r="C881" s="2" t="s">
        <v>3345</v>
      </c>
      <c r="D881" s="2" t="s">
        <v>3346</v>
      </c>
      <c r="E881" s="2" t="s">
        <v>3347</v>
      </c>
      <c r="F881" s="2" t="s">
        <v>3263</v>
      </c>
      <c r="G881" s="2" t="s">
        <v>3264</v>
      </c>
    </row>
    <row r="882" spans="1:7" hidden="1" x14ac:dyDescent="0.25">
      <c r="A882" s="2" t="s">
        <v>3348</v>
      </c>
      <c r="B882" s="2" t="s">
        <v>1</v>
      </c>
      <c r="C882" s="2" t="s">
        <v>3349</v>
      </c>
      <c r="D882" s="2" t="s">
        <v>3350</v>
      </c>
      <c r="E882" s="2" t="s">
        <v>3351</v>
      </c>
      <c r="F882" s="2" t="s">
        <v>3263</v>
      </c>
      <c r="G882" s="2" t="s">
        <v>3264</v>
      </c>
    </row>
    <row r="883" spans="1:7" hidden="1" x14ac:dyDescent="0.25">
      <c r="A883" s="2" t="s">
        <v>3352</v>
      </c>
      <c r="B883" s="2" t="s">
        <v>1</v>
      </c>
      <c r="C883" s="2" t="s">
        <v>3353</v>
      </c>
      <c r="D883" s="2" t="s">
        <v>3354</v>
      </c>
      <c r="E883" s="2" t="s">
        <v>3355</v>
      </c>
      <c r="F883" s="2" t="s">
        <v>3263</v>
      </c>
      <c r="G883" s="2" t="s">
        <v>3264</v>
      </c>
    </row>
    <row r="884" spans="1:7" hidden="1" x14ac:dyDescent="0.25">
      <c r="A884" s="2" t="s">
        <v>3356</v>
      </c>
      <c r="B884" s="2" t="s">
        <v>1</v>
      </c>
      <c r="C884" s="2" t="s">
        <v>3357</v>
      </c>
      <c r="D884" s="2" t="s">
        <v>3358</v>
      </c>
      <c r="E884" s="2" t="s">
        <v>3359</v>
      </c>
      <c r="F884" s="2" t="s">
        <v>3263</v>
      </c>
      <c r="G884" s="2" t="s">
        <v>3264</v>
      </c>
    </row>
    <row r="885" spans="1:7" hidden="1" x14ac:dyDescent="0.25">
      <c r="A885" s="2" t="s">
        <v>3360</v>
      </c>
      <c r="B885" s="2" t="s">
        <v>1</v>
      </c>
      <c r="C885" s="2" t="s">
        <v>3361</v>
      </c>
      <c r="D885" s="2" t="s">
        <v>3362</v>
      </c>
      <c r="E885" s="2" t="s">
        <v>3363</v>
      </c>
      <c r="F885" s="2" t="s">
        <v>3263</v>
      </c>
      <c r="G885" s="2" t="s">
        <v>3264</v>
      </c>
    </row>
    <row r="886" spans="1:7" hidden="1" x14ac:dyDescent="0.25">
      <c r="A886" s="2" t="s">
        <v>3364</v>
      </c>
      <c r="B886" s="2" t="s">
        <v>220</v>
      </c>
      <c r="C886" s="2" t="s">
        <v>3365</v>
      </c>
      <c r="D886" s="2" t="s">
        <v>3366</v>
      </c>
      <c r="E886" s="2" t="s">
        <v>3364</v>
      </c>
      <c r="F886" s="2" t="s">
        <v>3263</v>
      </c>
      <c r="G886" s="2" t="s">
        <v>3264</v>
      </c>
    </row>
    <row r="887" spans="1:7" hidden="1" x14ac:dyDescent="0.25">
      <c r="A887" s="2" t="s">
        <v>3367</v>
      </c>
      <c r="B887" s="2" t="s">
        <v>220</v>
      </c>
      <c r="C887" s="2" t="s">
        <v>3368</v>
      </c>
      <c r="D887" s="2" t="s">
        <v>3369</v>
      </c>
      <c r="E887" s="2" t="s">
        <v>3370</v>
      </c>
      <c r="F887" s="2" t="s">
        <v>3263</v>
      </c>
      <c r="G887" s="2" t="s">
        <v>3264</v>
      </c>
    </row>
    <row r="888" spans="1:7" hidden="1" x14ac:dyDescent="0.25">
      <c r="A888" s="2" t="s">
        <v>3371</v>
      </c>
      <c r="B888" s="2" t="s">
        <v>1</v>
      </c>
      <c r="C888" s="2" t="s">
        <v>3372</v>
      </c>
      <c r="D888" s="2" t="s">
        <v>3373</v>
      </c>
      <c r="E888" s="2" t="s">
        <v>3374</v>
      </c>
      <c r="F888" s="2" t="s">
        <v>3375</v>
      </c>
      <c r="G888" s="2" t="s">
        <v>3376</v>
      </c>
    </row>
    <row r="889" spans="1:7" hidden="1" x14ac:dyDescent="0.25">
      <c r="A889" s="2" t="s">
        <v>3377</v>
      </c>
      <c r="B889" s="2" t="s">
        <v>1</v>
      </c>
      <c r="C889" s="2" t="s">
        <v>3378</v>
      </c>
      <c r="D889" s="2" t="s">
        <v>3379</v>
      </c>
      <c r="E889" s="2" t="s">
        <v>3380</v>
      </c>
      <c r="F889" s="2" t="s">
        <v>3375</v>
      </c>
      <c r="G889" s="2" t="s">
        <v>3376</v>
      </c>
    </row>
    <row r="890" spans="1:7" hidden="1" x14ac:dyDescent="0.25">
      <c r="A890" s="2" t="s">
        <v>3381</v>
      </c>
      <c r="B890" s="2" t="s">
        <v>1</v>
      </c>
      <c r="C890" s="2" t="s">
        <v>3382</v>
      </c>
      <c r="D890" s="2" t="s">
        <v>3383</v>
      </c>
      <c r="E890" s="2" t="s">
        <v>3384</v>
      </c>
      <c r="F890" s="2" t="s">
        <v>3375</v>
      </c>
      <c r="G890" s="2" t="s">
        <v>3376</v>
      </c>
    </row>
    <row r="891" spans="1:7" hidden="1" x14ac:dyDescent="0.25">
      <c r="A891" s="2" t="s">
        <v>3385</v>
      </c>
      <c r="B891" s="2" t="s">
        <v>220</v>
      </c>
      <c r="C891" s="2" t="s">
        <v>3386</v>
      </c>
      <c r="D891" s="2" t="s">
        <v>3387</v>
      </c>
      <c r="E891" s="2" t="s">
        <v>3388</v>
      </c>
      <c r="F891" s="2" t="s">
        <v>3375</v>
      </c>
      <c r="G891" s="2" t="s">
        <v>3376</v>
      </c>
    </row>
    <row r="892" spans="1:7" hidden="1" x14ac:dyDescent="0.25">
      <c r="A892" s="2" t="s">
        <v>3389</v>
      </c>
      <c r="B892" s="2" t="s">
        <v>1</v>
      </c>
      <c r="C892" s="2" t="s">
        <v>3390</v>
      </c>
      <c r="D892" s="2" t="s">
        <v>3391</v>
      </c>
      <c r="E892" s="2" t="s">
        <v>3392</v>
      </c>
      <c r="F892" s="2" t="s">
        <v>3375</v>
      </c>
      <c r="G892" s="2" t="s">
        <v>3376</v>
      </c>
    </row>
    <row r="893" spans="1:7" hidden="1" x14ac:dyDescent="0.25">
      <c r="A893" s="2" t="s">
        <v>3393</v>
      </c>
      <c r="B893" s="2" t="s">
        <v>1</v>
      </c>
      <c r="C893" s="2" t="s">
        <v>3394</v>
      </c>
      <c r="D893" s="2" t="s">
        <v>3395</v>
      </c>
      <c r="E893" s="2" t="s">
        <v>3396</v>
      </c>
      <c r="F893" s="2" t="s">
        <v>3375</v>
      </c>
      <c r="G893" s="2" t="s">
        <v>3376</v>
      </c>
    </row>
    <row r="894" spans="1:7" hidden="1" x14ac:dyDescent="0.25">
      <c r="A894" s="2" t="s">
        <v>3397</v>
      </c>
      <c r="B894" s="2" t="s">
        <v>1</v>
      </c>
      <c r="C894" s="2" t="s">
        <v>3398</v>
      </c>
      <c r="D894" s="2" t="s">
        <v>3399</v>
      </c>
      <c r="E894" s="2" t="s">
        <v>3400</v>
      </c>
      <c r="F894" s="2" t="s">
        <v>3375</v>
      </c>
      <c r="G894" s="2" t="s">
        <v>3376</v>
      </c>
    </row>
    <row r="895" spans="1:7" hidden="1" x14ac:dyDescent="0.25">
      <c r="A895" s="2" t="s">
        <v>3401</v>
      </c>
      <c r="B895" s="2" t="s">
        <v>1</v>
      </c>
      <c r="C895" s="2" t="s">
        <v>3402</v>
      </c>
      <c r="D895" s="2" t="s">
        <v>3403</v>
      </c>
      <c r="E895" s="2" t="s">
        <v>3404</v>
      </c>
      <c r="F895" s="2" t="s">
        <v>3375</v>
      </c>
      <c r="G895" s="2" t="s">
        <v>3376</v>
      </c>
    </row>
    <row r="896" spans="1:7" hidden="1" x14ac:dyDescent="0.25">
      <c r="A896" s="2" t="s">
        <v>3405</v>
      </c>
      <c r="B896" s="2" t="s">
        <v>1</v>
      </c>
      <c r="C896" s="2" t="s">
        <v>3406</v>
      </c>
      <c r="D896" s="2" t="s">
        <v>3407</v>
      </c>
      <c r="E896" s="2" t="s">
        <v>3408</v>
      </c>
      <c r="F896" s="2" t="s">
        <v>3375</v>
      </c>
      <c r="G896" s="2" t="s">
        <v>3376</v>
      </c>
    </row>
    <row r="897" spans="1:7" hidden="1" x14ac:dyDescent="0.25">
      <c r="A897" s="2" t="s">
        <v>3409</v>
      </c>
      <c r="B897" s="2" t="s">
        <v>1</v>
      </c>
      <c r="C897" s="2" t="s">
        <v>3410</v>
      </c>
      <c r="D897" s="2" t="s">
        <v>3411</v>
      </c>
      <c r="E897" s="2" t="s">
        <v>3412</v>
      </c>
      <c r="F897" s="2" t="s">
        <v>3375</v>
      </c>
      <c r="G897" s="2" t="s">
        <v>3376</v>
      </c>
    </row>
    <row r="898" spans="1:7" hidden="1" x14ac:dyDescent="0.25">
      <c r="A898" s="2" t="s">
        <v>3413</v>
      </c>
      <c r="B898" s="2" t="s">
        <v>1</v>
      </c>
      <c r="C898" s="2" t="s">
        <v>3414</v>
      </c>
      <c r="D898" s="2" t="s">
        <v>3415</v>
      </c>
      <c r="E898" s="2" t="s">
        <v>1630</v>
      </c>
      <c r="F898" s="2" t="s">
        <v>3375</v>
      </c>
      <c r="G898" s="2" t="s">
        <v>3376</v>
      </c>
    </row>
    <row r="899" spans="1:7" hidden="1" x14ac:dyDescent="0.25">
      <c r="A899" s="2" t="s">
        <v>3416</v>
      </c>
      <c r="B899" s="2" t="s">
        <v>1</v>
      </c>
      <c r="C899" s="2" t="s">
        <v>3417</v>
      </c>
      <c r="D899" s="2" t="s">
        <v>3418</v>
      </c>
      <c r="E899" s="2" t="s">
        <v>3419</v>
      </c>
      <c r="F899" s="2" t="s">
        <v>3375</v>
      </c>
      <c r="G899" s="2" t="s">
        <v>3376</v>
      </c>
    </row>
    <row r="900" spans="1:7" hidden="1" x14ac:dyDescent="0.25">
      <c r="A900" s="2" t="s">
        <v>3420</v>
      </c>
      <c r="B900" s="2" t="s">
        <v>1</v>
      </c>
      <c r="C900" s="2" t="s">
        <v>3421</v>
      </c>
      <c r="D900" s="2" t="s">
        <v>3422</v>
      </c>
      <c r="E900" s="2" t="s">
        <v>3423</v>
      </c>
      <c r="F900" s="2" t="s">
        <v>3375</v>
      </c>
      <c r="G900" s="2" t="s">
        <v>3376</v>
      </c>
    </row>
    <row r="901" spans="1:7" hidden="1" x14ac:dyDescent="0.25">
      <c r="A901" s="2" t="s">
        <v>3424</v>
      </c>
      <c r="B901" s="2" t="s">
        <v>1</v>
      </c>
      <c r="C901" s="2" t="s">
        <v>3425</v>
      </c>
      <c r="D901" s="2" t="s">
        <v>3426</v>
      </c>
      <c r="E901" s="2" t="s">
        <v>3427</v>
      </c>
      <c r="F901" s="2" t="s">
        <v>3375</v>
      </c>
      <c r="G901" s="2" t="s">
        <v>3376</v>
      </c>
    </row>
    <row r="902" spans="1:7" hidden="1" x14ac:dyDescent="0.25">
      <c r="A902" s="2" t="s">
        <v>3428</v>
      </c>
      <c r="B902" s="2" t="s">
        <v>1</v>
      </c>
      <c r="C902" s="2" t="s">
        <v>3429</v>
      </c>
      <c r="D902" s="2" t="s">
        <v>3430</v>
      </c>
      <c r="E902" s="2" t="s">
        <v>3431</v>
      </c>
      <c r="F902" s="2" t="s">
        <v>3375</v>
      </c>
      <c r="G902" s="2" t="s">
        <v>3376</v>
      </c>
    </row>
    <row r="903" spans="1:7" hidden="1" x14ac:dyDescent="0.25">
      <c r="A903" s="2" t="s">
        <v>3432</v>
      </c>
      <c r="B903" s="2" t="s">
        <v>1</v>
      </c>
      <c r="C903" s="2" t="s">
        <v>3433</v>
      </c>
      <c r="D903" s="2" t="s">
        <v>3434</v>
      </c>
      <c r="E903" s="2" t="s">
        <v>3435</v>
      </c>
      <c r="F903" s="2" t="s">
        <v>3375</v>
      </c>
      <c r="G903" s="2" t="s">
        <v>3376</v>
      </c>
    </row>
    <row r="904" spans="1:7" hidden="1" x14ac:dyDescent="0.25">
      <c r="A904" s="2" t="s">
        <v>3436</v>
      </c>
      <c r="B904" s="2" t="s">
        <v>1</v>
      </c>
      <c r="C904" s="2" t="s">
        <v>3437</v>
      </c>
      <c r="D904" s="2" t="s">
        <v>3438</v>
      </c>
      <c r="E904" s="2" t="s">
        <v>3439</v>
      </c>
      <c r="F904" s="2" t="s">
        <v>3375</v>
      </c>
      <c r="G904" s="2" t="s">
        <v>3376</v>
      </c>
    </row>
    <row r="905" spans="1:7" hidden="1" x14ac:dyDescent="0.25">
      <c r="A905" s="2" t="s">
        <v>3440</v>
      </c>
      <c r="B905" s="2" t="s">
        <v>1</v>
      </c>
      <c r="C905" s="2" t="s">
        <v>3441</v>
      </c>
      <c r="D905" s="2" t="s">
        <v>3442</v>
      </c>
      <c r="E905" s="2" t="s">
        <v>3443</v>
      </c>
      <c r="F905" s="2" t="s">
        <v>3375</v>
      </c>
      <c r="G905" s="2" t="s">
        <v>3376</v>
      </c>
    </row>
    <row r="906" spans="1:7" hidden="1" x14ac:dyDescent="0.25">
      <c r="A906" s="2" t="s">
        <v>3444</v>
      </c>
      <c r="B906" s="2" t="s">
        <v>1</v>
      </c>
      <c r="C906" s="2" t="s">
        <v>3445</v>
      </c>
      <c r="D906" s="2" t="s">
        <v>3446</v>
      </c>
      <c r="E906" s="2" t="s">
        <v>3447</v>
      </c>
      <c r="F906" s="2" t="s">
        <v>3375</v>
      </c>
      <c r="G906" s="2" t="s">
        <v>3376</v>
      </c>
    </row>
    <row r="907" spans="1:7" hidden="1" x14ac:dyDescent="0.25">
      <c r="A907" s="2" t="s">
        <v>3448</v>
      </c>
      <c r="B907" s="2" t="s">
        <v>1</v>
      </c>
      <c r="C907" s="2" t="s">
        <v>3449</v>
      </c>
      <c r="D907" s="2" t="s">
        <v>3450</v>
      </c>
      <c r="E907" s="2" t="s">
        <v>1686</v>
      </c>
      <c r="F907" s="2" t="s">
        <v>3375</v>
      </c>
      <c r="G907" s="2" t="s">
        <v>3376</v>
      </c>
    </row>
    <row r="908" spans="1:7" hidden="1" x14ac:dyDescent="0.25">
      <c r="A908" s="2" t="s">
        <v>3451</v>
      </c>
      <c r="B908" s="2" t="s">
        <v>1</v>
      </c>
      <c r="C908" s="2" t="s">
        <v>3452</v>
      </c>
      <c r="D908" s="2" t="s">
        <v>3453</v>
      </c>
      <c r="E908" s="2" t="s">
        <v>3454</v>
      </c>
      <c r="F908" s="2" t="s">
        <v>3375</v>
      </c>
      <c r="G908" s="2" t="s">
        <v>3376</v>
      </c>
    </row>
    <row r="909" spans="1:7" hidden="1" x14ac:dyDescent="0.25">
      <c r="A909" s="2" t="s">
        <v>3455</v>
      </c>
      <c r="B909" s="2" t="s">
        <v>1</v>
      </c>
      <c r="C909" s="2" t="s">
        <v>3456</v>
      </c>
      <c r="D909" s="2" t="s">
        <v>3457</v>
      </c>
      <c r="E909" s="2" t="s">
        <v>1698</v>
      </c>
      <c r="F909" s="2" t="s">
        <v>3375</v>
      </c>
      <c r="G909" s="2" t="s">
        <v>3376</v>
      </c>
    </row>
    <row r="910" spans="1:7" hidden="1" x14ac:dyDescent="0.25">
      <c r="A910" s="2" t="s">
        <v>3458</v>
      </c>
      <c r="B910" s="2" t="s">
        <v>1</v>
      </c>
      <c r="C910" s="2" t="s">
        <v>3459</v>
      </c>
      <c r="D910" s="2" t="s">
        <v>3460</v>
      </c>
      <c r="E910" s="2" t="s">
        <v>3461</v>
      </c>
      <c r="F910" s="2" t="s">
        <v>3375</v>
      </c>
      <c r="G910" s="2" t="s">
        <v>3376</v>
      </c>
    </row>
    <row r="911" spans="1:7" hidden="1" x14ac:dyDescent="0.25">
      <c r="A911" s="2" t="s">
        <v>3462</v>
      </c>
      <c r="B911" s="2" t="s">
        <v>1</v>
      </c>
      <c r="C911" s="2" t="s">
        <v>3463</v>
      </c>
      <c r="D911" s="2" t="s">
        <v>3464</v>
      </c>
      <c r="E911" s="2" t="s">
        <v>3465</v>
      </c>
      <c r="F911" s="2" t="s">
        <v>3375</v>
      </c>
      <c r="G911" s="2" t="s">
        <v>3376</v>
      </c>
    </row>
    <row r="912" spans="1:7" hidden="1" x14ac:dyDescent="0.25">
      <c r="A912" s="2" t="s">
        <v>3466</v>
      </c>
      <c r="B912" s="2" t="s">
        <v>1</v>
      </c>
      <c r="C912" s="2" t="s">
        <v>3467</v>
      </c>
      <c r="D912" s="2" t="s">
        <v>3468</v>
      </c>
      <c r="E912" s="2" t="s">
        <v>3469</v>
      </c>
      <c r="F912" s="2" t="s">
        <v>3375</v>
      </c>
      <c r="G912" s="2" t="s">
        <v>3376</v>
      </c>
    </row>
    <row r="913" spans="1:7" hidden="1" x14ac:dyDescent="0.25">
      <c r="A913" s="2" t="s">
        <v>3470</v>
      </c>
      <c r="B913" s="2" t="s">
        <v>1</v>
      </c>
      <c r="C913" s="2" t="s">
        <v>3471</v>
      </c>
      <c r="D913" s="2" t="s">
        <v>3472</v>
      </c>
      <c r="E913" s="2" t="s">
        <v>3473</v>
      </c>
      <c r="F913" s="2" t="s">
        <v>3375</v>
      </c>
      <c r="G913" s="2" t="s">
        <v>3376</v>
      </c>
    </row>
    <row r="914" spans="1:7" hidden="1" x14ac:dyDescent="0.25">
      <c r="A914" s="2" t="s">
        <v>3474</v>
      </c>
      <c r="B914" s="2" t="s">
        <v>1</v>
      </c>
      <c r="C914" s="2" t="s">
        <v>3475</v>
      </c>
      <c r="D914" s="2" t="s">
        <v>3476</v>
      </c>
      <c r="E914" s="2" t="s">
        <v>3477</v>
      </c>
      <c r="F914" s="2" t="s">
        <v>3375</v>
      </c>
      <c r="G914" s="2" t="s">
        <v>3376</v>
      </c>
    </row>
    <row r="915" spans="1:7" hidden="1" x14ac:dyDescent="0.25">
      <c r="A915" s="2" t="s">
        <v>3478</v>
      </c>
      <c r="B915" s="2" t="s">
        <v>1</v>
      </c>
      <c r="C915" s="2" t="s">
        <v>3479</v>
      </c>
      <c r="D915" s="2" t="s">
        <v>3480</v>
      </c>
      <c r="E915" s="2" t="s">
        <v>3481</v>
      </c>
      <c r="F915" s="2" t="s">
        <v>3375</v>
      </c>
      <c r="G915" s="2" t="s">
        <v>3376</v>
      </c>
    </row>
    <row r="916" spans="1:7" hidden="1" x14ac:dyDescent="0.25">
      <c r="A916" s="2" t="s">
        <v>3482</v>
      </c>
      <c r="B916" s="2" t="s">
        <v>1</v>
      </c>
      <c r="C916" s="2" t="s">
        <v>3483</v>
      </c>
      <c r="D916" s="2" t="s">
        <v>3484</v>
      </c>
      <c r="E916" s="2" t="s">
        <v>3485</v>
      </c>
      <c r="F916" s="2" t="s">
        <v>3375</v>
      </c>
      <c r="G916" s="2" t="s">
        <v>3376</v>
      </c>
    </row>
    <row r="917" spans="1:7" hidden="1" x14ac:dyDescent="0.25">
      <c r="A917" s="2" t="s">
        <v>3486</v>
      </c>
      <c r="B917" s="2" t="s">
        <v>1</v>
      </c>
      <c r="C917" s="2" t="s">
        <v>3487</v>
      </c>
      <c r="D917" s="2" t="s">
        <v>3488</v>
      </c>
      <c r="E917" s="2" t="s">
        <v>3489</v>
      </c>
      <c r="F917" s="2" t="s">
        <v>3375</v>
      </c>
      <c r="G917" s="2" t="s">
        <v>3376</v>
      </c>
    </row>
    <row r="918" spans="1:7" hidden="1" x14ac:dyDescent="0.25">
      <c r="A918" s="2" t="s">
        <v>3490</v>
      </c>
      <c r="B918" s="2" t="s">
        <v>1</v>
      </c>
      <c r="C918" s="2" t="s">
        <v>3491</v>
      </c>
      <c r="D918" s="2" t="s">
        <v>3492</v>
      </c>
      <c r="E918" s="2" t="s">
        <v>3493</v>
      </c>
      <c r="F918" s="2" t="s">
        <v>3375</v>
      </c>
      <c r="G918" s="2" t="s">
        <v>3376</v>
      </c>
    </row>
    <row r="919" spans="1:7" hidden="1" x14ac:dyDescent="0.25">
      <c r="A919" s="2" t="s">
        <v>3494</v>
      </c>
      <c r="B919" s="2" t="s">
        <v>1</v>
      </c>
      <c r="C919" s="2" t="s">
        <v>3495</v>
      </c>
      <c r="D919" s="2" t="s">
        <v>3496</v>
      </c>
      <c r="E919" s="2" t="s">
        <v>3497</v>
      </c>
      <c r="F919" s="2" t="s">
        <v>3375</v>
      </c>
      <c r="G919" s="2" t="s">
        <v>3376</v>
      </c>
    </row>
    <row r="920" spans="1:7" hidden="1" x14ac:dyDescent="0.25">
      <c r="A920" s="2" t="s">
        <v>3498</v>
      </c>
      <c r="B920" s="2" t="s">
        <v>220</v>
      </c>
      <c r="C920" s="2" t="s">
        <v>3499</v>
      </c>
      <c r="D920" s="2" t="s">
        <v>3500</v>
      </c>
      <c r="E920" s="2" t="s">
        <v>3501</v>
      </c>
      <c r="F920" s="2" t="s">
        <v>3375</v>
      </c>
      <c r="G920" s="2" t="s">
        <v>3376</v>
      </c>
    </row>
    <row r="921" spans="1:7" hidden="1" x14ac:dyDescent="0.25">
      <c r="A921" s="2" t="s">
        <v>3502</v>
      </c>
      <c r="B921" s="2" t="s">
        <v>220</v>
      </c>
      <c r="C921" s="2" t="s">
        <v>3503</v>
      </c>
      <c r="D921" s="2" t="s">
        <v>3504</v>
      </c>
      <c r="E921" s="2" t="s">
        <v>3505</v>
      </c>
      <c r="F921" s="2" t="s">
        <v>3375</v>
      </c>
      <c r="G921" s="2" t="s">
        <v>3376</v>
      </c>
    </row>
    <row r="922" spans="1:7" hidden="1" x14ac:dyDescent="0.25">
      <c r="A922" s="2" t="s">
        <v>846</v>
      </c>
      <c r="B922" s="2" t="s">
        <v>1</v>
      </c>
      <c r="C922" s="2" t="s">
        <v>3506</v>
      </c>
      <c r="D922" s="2" t="s">
        <v>3507</v>
      </c>
      <c r="E922" s="2" t="s">
        <v>846</v>
      </c>
      <c r="F922" s="2" t="s">
        <v>3508</v>
      </c>
      <c r="G922" s="2" t="s">
        <v>3509</v>
      </c>
    </row>
    <row r="923" spans="1:7" hidden="1" x14ac:dyDescent="0.25">
      <c r="A923" s="2" t="s">
        <v>3510</v>
      </c>
      <c r="B923" s="2" t="s">
        <v>1</v>
      </c>
      <c r="C923" s="2" t="s">
        <v>3511</v>
      </c>
      <c r="D923" s="2" t="s">
        <v>3512</v>
      </c>
      <c r="E923" s="2" t="s">
        <v>3510</v>
      </c>
      <c r="F923" s="2" t="s">
        <v>3508</v>
      </c>
      <c r="G923" s="2" t="s">
        <v>3509</v>
      </c>
    </row>
    <row r="924" spans="1:7" hidden="1" x14ac:dyDescent="0.25">
      <c r="A924" s="2" t="s">
        <v>3513</v>
      </c>
      <c r="B924" s="2" t="s">
        <v>1</v>
      </c>
      <c r="C924" s="2" t="s">
        <v>3514</v>
      </c>
      <c r="D924" s="2" t="s">
        <v>3515</v>
      </c>
      <c r="E924" s="2" t="s">
        <v>3513</v>
      </c>
      <c r="F924" s="2" t="s">
        <v>3508</v>
      </c>
      <c r="G924" s="2" t="s">
        <v>3509</v>
      </c>
    </row>
    <row r="925" spans="1:7" hidden="1" x14ac:dyDescent="0.25">
      <c r="A925" s="2" t="s">
        <v>3516</v>
      </c>
      <c r="B925" s="2" t="s">
        <v>1</v>
      </c>
      <c r="C925" s="2" t="s">
        <v>3517</v>
      </c>
      <c r="D925" s="2" t="s">
        <v>3518</v>
      </c>
      <c r="E925" s="2" t="s">
        <v>3516</v>
      </c>
      <c r="F925" s="2" t="s">
        <v>3508</v>
      </c>
      <c r="G925" s="2" t="s">
        <v>3509</v>
      </c>
    </row>
    <row r="926" spans="1:7" hidden="1" x14ac:dyDescent="0.25">
      <c r="A926" s="2" t="s">
        <v>3519</v>
      </c>
      <c r="B926" s="2" t="s">
        <v>1</v>
      </c>
      <c r="C926" s="2" t="s">
        <v>3520</v>
      </c>
      <c r="D926" s="2" t="s">
        <v>3521</v>
      </c>
      <c r="E926" s="2" t="s">
        <v>3519</v>
      </c>
      <c r="F926" s="2" t="s">
        <v>3508</v>
      </c>
      <c r="G926" s="2" t="s">
        <v>3509</v>
      </c>
    </row>
    <row r="927" spans="1:7" hidden="1" x14ac:dyDescent="0.25">
      <c r="A927" s="2" t="s">
        <v>3522</v>
      </c>
      <c r="B927" s="2" t="s">
        <v>1</v>
      </c>
      <c r="C927" s="2" t="s">
        <v>3523</v>
      </c>
      <c r="D927" s="2" t="s">
        <v>3524</v>
      </c>
      <c r="E927" s="2" t="s">
        <v>3522</v>
      </c>
      <c r="F927" s="2" t="s">
        <v>3508</v>
      </c>
      <c r="G927" s="2" t="s">
        <v>3509</v>
      </c>
    </row>
    <row r="928" spans="1:7" hidden="1" x14ac:dyDescent="0.25">
      <c r="A928" s="2" t="s">
        <v>3525</v>
      </c>
      <c r="B928" s="2" t="s">
        <v>1</v>
      </c>
      <c r="C928" s="2" t="s">
        <v>3526</v>
      </c>
      <c r="D928" s="2" t="s">
        <v>3527</v>
      </c>
      <c r="E928" s="2" t="s">
        <v>3525</v>
      </c>
      <c r="F928" s="2" t="s">
        <v>3508</v>
      </c>
      <c r="G928" s="2" t="s">
        <v>3509</v>
      </c>
    </row>
    <row r="929" spans="1:7" hidden="1" x14ac:dyDescent="0.25">
      <c r="A929" s="2" t="s">
        <v>3528</v>
      </c>
      <c r="B929" s="2" t="s">
        <v>1</v>
      </c>
      <c r="C929" s="2" t="s">
        <v>3529</v>
      </c>
      <c r="D929" s="2" t="s">
        <v>3530</v>
      </c>
      <c r="E929" s="2" t="s">
        <v>3528</v>
      </c>
      <c r="F929" s="2" t="s">
        <v>3508</v>
      </c>
      <c r="G929" s="2" t="s">
        <v>3509</v>
      </c>
    </row>
    <row r="930" spans="1:7" hidden="1" x14ac:dyDescent="0.25">
      <c r="A930" s="2" t="s">
        <v>3531</v>
      </c>
      <c r="B930" s="2" t="s">
        <v>1</v>
      </c>
      <c r="C930" s="2" t="s">
        <v>3532</v>
      </c>
      <c r="D930" s="2" t="s">
        <v>3533</v>
      </c>
      <c r="E930" s="2" t="s">
        <v>3531</v>
      </c>
      <c r="F930" s="2" t="s">
        <v>3508</v>
      </c>
      <c r="G930" s="2" t="s">
        <v>3509</v>
      </c>
    </row>
    <row r="931" spans="1:7" hidden="1" x14ac:dyDescent="0.25">
      <c r="A931" s="2" t="s">
        <v>3534</v>
      </c>
      <c r="B931" s="2" t="s">
        <v>1</v>
      </c>
      <c r="C931" s="2" t="s">
        <v>3535</v>
      </c>
      <c r="D931" s="2" t="s">
        <v>3536</v>
      </c>
      <c r="E931" s="2" t="s">
        <v>3534</v>
      </c>
      <c r="F931" s="2" t="s">
        <v>3508</v>
      </c>
      <c r="G931" s="2" t="s">
        <v>3509</v>
      </c>
    </row>
    <row r="932" spans="1:7" hidden="1" x14ac:dyDescent="0.25">
      <c r="A932" s="2" t="s">
        <v>3537</v>
      </c>
      <c r="B932" s="2" t="s">
        <v>1</v>
      </c>
      <c r="C932" s="2" t="s">
        <v>3538</v>
      </c>
      <c r="D932" s="2" t="s">
        <v>3539</v>
      </c>
      <c r="E932" s="2" t="s">
        <v>3537</v>
      </c>
      <c r="F932" s="2" t="s">
        <v>3508</v>
      </c>
      <c r="G932" s="2" t="s">
        <v>3509</v>
      </c>
    </row>
    <row r="933" spans="1:7" hidden="1" x14ac:dyDescent="0.25">
      <c r="A933" s="2" t="s">
        <v>3540</v>
      </c>
      <c r="B933" s="2" t="s">
        <v>1</v>
      </c>
      <c r="C933" s="2" t="s">
        <v>3541</v>
      </c>
      <c r="D933" s="2" t="s">
        <v>3542</v>
      </c>
      <c r="E933" s="2" t="s">
        <v>3540</v>
      </c>
      <c r="F933" s="2" t="s">
        <v>3508</v>
      </c>
      <c r="G933" s="2" t="s">
        <v>3509</v>
      </c>
    </row>
    <row r="934" spans="1:7" hidden="1" x14ac:dyDescent="0.25">
      <c r="A934" s="2" t="s">
        <v>3543</v>
      </c>
      <c r="B934" s="2" t="s">
        <v>1</v>
      </c>
      <c r="C934" s="2" t="s">
        <v>3544</v>
      </c>
      <c r="D934" s="2" t="s">
        <v>3545</v>
      </c>
      <c r="E934" s="2" t="s">
        <v>3543</v>
      </c>
      <c r="F934" s="2" t="s">
        <v>3508</v>
      </c>
      <c r="G934" s="2" t="s">
        <v>3509</v>
      </c>
    </row>
    <row r="935" spans="1:7" hidden="1" x14ac:dyDescent="0.25">
      <c r="A935" s="2" t="s">
        <v>3546</v>
      </c>
      <c r="B935" s="2" t="s">
        <v>1</v>
      </c>
      <c r="C935" s="2" t="s">
        <v>3547</v>
      </c>
      <c r="D935" s="2" t="s">
        <v>3548</v>
      </c>
      <c r="E935" s="2" t="s">
        <v>3546</v>
      </c>
      <c r="F935" s="2" t="s">
        <v>3508</v>
      </c>
      <c r="G935" s="2" t="s">
        <v>3509</v>
      </c>
    </row>
    <row r="936" spans="1:7" hidden="1" x14ac:dyDescent="0.25">
      <c r="A936" s="2" t="s">
        <v>3549</v>
      </c>
      <c r="B936" s="2" t="s">
        <v>220</v>
      </c>
      <c r="C936" s="2" t="s">
        <v>3550</v>
      </c>
      <c r="D936" s="2" t="s">
        <v>3551</v>
      </c>
      <c r="E936" s="2" t="s">
        <v>3552</v>
      </c>
      <c r="F936" s="2" t="s">
        <v>3508</v>
      </c>
      <c r="G936" s="2" t="s">
        <v>3509</v>
      </c>
    </row>
    <row r="937" spans="1:7" hidden="1" x14ac:dyDescent="0.25">
      <c r="A937" s="2" t="s">
        <v>3553</v>
      </c>
      <c r="B937" s="2" t="s">
        <v>1</v>
      </c>
      <c r="C937" s="2" t="s">
        <v>3554</v>
      </c>
      <c r="D937" s="2" t="s">
        <v>3555</v>
      </c>
      <c r="E937" s="2" t="s">
        <v>3553</v>
      </c>
      <c r="F937" s="2" t="s">
        <v>3508</v>
      </c>
      <c r="G937" s="2" t="s">
        <v>3509</v>
      </c>
    </row>
    <row r="938" spans="1:7" hidden="1" x14ac:dyDescent="0.25">
      <c r="A938" s="2" t="s">
        <v>3556</v>
      </c>
      <c r="B938" s="2" t="s">
        <v>1</v>
      </c>
      <c r="C938" s="2" t="s">
        <v>3557</v>
      </c>
      <c r="D938" s="2" t="s">
        <v>3558</v>
      </c>
      <c r="E938" s="2" t="s">
        <v>3556</v>
      </c>
      <c r="F938" s="2" t="s">
        <v>3508</v>
      </c>
      <c r="G938" s="2" t="s">
        <v>3509</v>
      </c>
    </row>
    <row r="939" spans="1:7" hidden="1" x14ac:dyDescent="0.25">
      <c r="A939" s="2" t="s">
        <v>3559</v>
      </c>
      <c r="B939" s="2" t="s">
        <v>1</v>
      </c>
      <c r="C939" s="2" t="s">
        <v>3560</v>
      </c>
      <c r="D939" s="2" t="s">
        <v>3561</v>
      </c>
      <c r="E939" s="2" t="s">
        <v>3559</v>
      </c>
      <c r="F939" s="2" t="s">
        <v>3508</v>
      </c>
      <c r="G939" s="2" t="s">
        <v>3509</v>
      </c>
    </row>
    <row r="940" spans="1:7" hidden="1" x14ac:dyDescent="0.25">
      <c r="A940" s="2" t="s">
        <v>2771</v>
      </c>
      <c r="B940" s="2" t="s">
        <v>1</v>
      </c>
      <c r="C940" s="2" t="s">
        <v>3562</v>
      </c>
      <c r="D940" s="2" t="s">
        <v>3563</v>
      </c>
      <c r="E940" s="2" t="s">
        <v>2771</v>
      </c>
      <c r="F940" s="2" t="s">
        <v>3508</v>
      </c>
      <c r="G940" s="2" t="s">
        <v>3509</v>
      </c>
    </row>
    <row r="941" spans="1:7" hidden="1" x14ac:dyDescent="0.25">
      <c r="A941" s="2" t="s">
        <v>3564</v>
      </c>
      <c r="B941" s="2" t="s">
        <v>1</v>
      </c>
      <c r="C941" s="2" t="s">
        <v>3565</v>
      </c>
      <c r="D941" s="2" t="s">
        <v>3566</v>
      </c>
      <c r="E941" s="2" t="s">
        <v>3564</v>
      </c>
      <c r="F941" s="2" t="s">
        <v>3508</v>
      </c>
      <c r="G941" s="2" t="s">
        <v>3509</v>
      </c>
    </row>
    <row r="942" spans="1:7" hidden="1" x14ac:dyDescent="0.25">
      <c r="A942" s="2" t="s">
        <v>3567</v>
      </c>
      <c r="B942" s="2" t="s">
        <v>1</v>
      </c>
      <c r="C942" s="2" t="s">
        <v>3568</v>
      </c>
      <c r="D942" s="2" t="s">
        <v>3569</v>
      </c>
      <c r="E942" s="2" t="s">
        <v>3567</v>
      </c>
      <c r="F942" s="2" t="s">
        <v>3508</v>
      </c>
      <c r="G942" s="2" t="s">
        <v>3509</v>
      </c>
    </row>
    <row r="943" spans="1:7" hidden="1" x14ac:dyDescent="0.25">
      <c r="A943" s="2" t="s">
        <v>3570</v>
      </c>
      <c r="B943" s="2" t="s">
        <v>1</v>
      </c>
      <c r="C943" s="2" t="s">
        <v>3571</v>
      </c>
      <c r="D943" s="2" t="s">
        <v>3572</v>
      </c>
      <c r="E943" s="2" t="s">
        <v>3570</v>
      </c>
      <c r="F943" s="2" t="s">
        <v>3508</v>
      </c>
      <c r="G943" s="2" t="s">
        <v>3509</v>
      </c>
    </row>
    <row r="944" spans="1:7" hidden="1" x14ac:dyDescent="0.25">
      <c r="A944" s="2" t="s">
        <v>3573</v>
      </c>
      <c r="B944" s="2" t="s">
        <v>1</v>
      </c>
      <c r="C944" s="2" t="s">
        <v>3574</v>
      </c>
      <c r="D944" s="2" t="s">
        <v>3575</v>
      </c>
      <c r="E944" s="2" t="s">
        <v>3573</v>
      </c>
      <c r="F944" s="2" t="s">
        <v>3508</v>
      </c>
      <c r="G944" s="2" t="s">
        <v>3509</v>
      </c>
    </row>
    <row r="945" spans="1:7" hidden="1" x14ac:dyDescent="0.25">
      <c r="A945" s="2" t="s">
        <v>3576</v>
      </c>
      <c r="B945" s="2" t="s">
        <v>1</v>
      </c>
      <c r="C945" s="2" t="s">
        <v>3577</v>
      </c>
      <c r="D945" s="2" t="s">
        <v>3578</v>
      </c>
      <c r="E945" s="2" t="s">
        <v>3576</v>
      </c>
      <c r="F945" s="2" t="s">
        <v>3508</v>
      </c>
      <c r="G945" s="2" t="s">
        <v>3509</v>
      </c>
    </row>
    <row r="946" spans="1:7" hidden="1" x14ac:dyDescent="0.25">
      <c r="A946" s="2" t="s">
        <v>3579</v>
      </c>
      <c r="B946" s="2" t="s">
        <v>1</v>
      </c>
      <c r="C946" s="2" t="s">
        <v>3580</v>
      </c>
      <c r="D946" s="2" t="s">
        <v>3581</v>
      </c>
      <c r="E946" s="2" t="s">
        <v>3579</v>
      </c>
      <c r="F946" s="2" t="s">
        <v>3508</v>
      </c>
      <c r="G946" s="2" t="s">
        <v>3509</v>
      </c>
    </row>
    <row r="947" spans="1:7" hidden="1" x14ac:dyDescent="0.25">
      <c r="A947" s="2" t="s">
        <v>3582</v>
      </c>
      <c r="B947" s="2" t="s">
        <v>220</v>
      </c>
      <c r="C947" s="2" t="s">
        <v>3583</v>
      </c>
      <c r="D947" s="2" t="s">
        <v>3584</v>
      </c>
      <c r="E947" s="2" t="s">
        <v>3585</v>
      </c>
      <c r="F947" s="2" t="s">
        <v>3508</v>
      </c>
      <c r="G947" s="2" t="s">
        <v>3509</v>
      </c>
    </row>
    <row r="948" spans="1:7" hidden="1" x14ac:dyDescent="0.25">
      <c r="A948" s="2" t="s">
        <v>3586</v>
      </c>
      <c r="B948" s="2" t="s">
        <v>1</v>
      </c>
      <c r="C948" s="2" t="s">
        <v>3587</v>
      </c>
      <c r="D948" s="2" t="s">
        <v>3588</v>
      </c>
      <c r="E948" s="2" t="s">
        <v>3586</v>
      </c>
      <c r="F948" s="2" t="s">
        <v>3508</v>
      </c>
      <c r="G948" s="2" t="s">
        <v>3509</v>
      </c>
    </row>
    <row r="949" spans="1:7" hidden="1" x14ac:dyDescent="0.25">
      <c r="A949" s="2" t="s">
        <v>3589</v>
      </c>
      <c r="B949" s="2" t="s">
        <v>1</v>
      </c>
      <c r="C949" s="2" t="s">
        <v>3590</v>
      </c>
      <c r="D949" s="2" t="s">
        <v>3591</v>
      </c>
      <c r="E949" s="2" t="s">
        <v>3589</v>
      </c>
      <c r="F949" s="2" t="s">
        <v>3508</v>
      </c>
      <c r="G949" s="2" t="s">
        <v>3509</v>
      </c>
    </row>
    <row r="950" spans="1:7" hidden="1" x14ac:dyDescent="0.25">
      <c r="A950" s="2" t="s">
        <v>3592</v>
      </c>
      <c r="B950" s="2" t="s">
        <v>220</v>
      </c>
      <c r="C950" s="2" t="s">
        <v>3593</v>
      </c>
      <c r="D950" s="2" t="s">
        <v>3594</v>
      </c>
      <c r="E950" s="2" t="s">
        <v>3595</v>
      </c>
      <c r="F950" s="2" t="s">
        <v>3508</v>
      </c>
      <c r="G950" s="2" t="s">
        <v>3509</v>
      </c>
    </row>
    <row r="951" spans="1:7" hidden="1" x14ac:dyDescent="0.25">
      <c r="A951" s="2" t="s">
        <v>1686</v>
      </c>
      <c r="B951" s="2" t="s">
        <v>1</v>
      </c>
      <c r="C951" s="2" t="s">
        <v>3596</v>
      </c>
      <c r="D951" s="2" t="s">
        <v>3597</v>
      </c>
      <c r="E951" s="2" t="s">
        <v>1686</v>
      </c>
      <c r="F951" s="2" t="s">
        <v>3508</v>
      </c>
      <c r="G951" s="2" t="s">
        <v>3509</v>
      </c>
    </row>
    <row r="952" spans="1:7" hidden="1" x14ac:dyDescent="0.25">
      <c r="A952" s="2" t="s">
        <v>3598</v>
      </c>
      <c r="B952" s="2" t="s">
        <v>220</v>
      </c>
      <c r="C952" s="2" t="s">
        <v>3599</v>
      </c>
      <c r="D952" s="2" t="s">
        <v>3600</v>
      </c>
      <c r="E952" s="2" t="s">
        <v>3601</v>
      </c>
      <c r="F952" s="2" t="s">
        <v>3508</v>
      </c>
      <c r="G952" s="2" t="s">
        <v>3509</v>
      </c>
    </row>
    <row r="953" spans="1:7" hidden="1" x14ac:dyDescent="0.25">
      <c r="A953" s="2" t="s">
        <v>3602</v>
      </c>
      <c r="B953" s="2" t="s">
        <v>1</v>
      </c>
      <c r="C953" s="2" t="s">
        <v>3603</v>
      </c>
      <c r="D953" s="2" t="s">
        <v>3604</v>
      </c>
      <c r="E953" s="2" t="s">
        <v>3602</v>
      </c>
      <c r="F953" s="2" t="s">
        <v>3508</v>
      </c>
      <c r="G953" s="2" t="s">
        <v>3509</v>
      </c>
    </row>
    <row r="954" spans="1:7" hidden="1" x14ac:dyDescent="0.25">
      <c r="A954" s="2" t="s">
        <v>3605</v>
      </c>
      <c r="B954" s="2" t="s">
        <v>1</v>
      </c>
      <c r="C954" s="2" t="s">
        <v>3606</v>
      </c>
      <c r="D954" s="2" t="s">
        <v>3607</v>
      </c>
      <c r="E954" s="2" t="s">
        <v>3605</v>
      </c>
      <c r="F954" s="2" t="s">
        <v>3508</v>
      </c>
      <c r="G954" s="2" t="s">
        <v>3509</v>
      </c>
    </row>
    <row r="955" spans="1:7" hidden="1" x14ac:dyDescent="0.25">
      <c r="A955" s="2" t="s">
        <v>3608</v>
      </c>
      <c r="B955" s="2" t="s">
        <v>1</v>
      </c>
      <c r="C955" s="2" t="s">
        <v>3609</v>
      </c>
      <c r="D955" s="2" t="s">
        <v>3610</v>
      </c>
      <c r="E955" s="2" t="s">
        <v>3608</v>
      </c>
      <c r="F955" s="2" t="s">
        <v>3508</v>
      </c>
      <c r="G955" s="2" t="s">
        <v>3509</v>
      </c>
    </row>
    <row r="956" spans="1:7" hidden="1" x14ac:dyDescent="0.25">
      <c r="A956" s="2" t="s">
        <v>3611</v>
      </c>
      <c r="B956" s="2" t="s">
        <v>220</v>
      </c>
      <c r="C956" s="2" t="s">
        <v>3612</v>
      </c>
      <c r="D956" s="2" t="s">
        <v>3613</v>
      </c>
      <c r="E956" s="2" t="s">
        <v>3614</v>
      </c>
      <c r="F956" s="2" t="s">
        <v>3508</v>
      </c>
      <c r="G956" s="2" t="s">
        <v>3509</v>
      </c>
    </row>
    <row r="957" spans="1:7" hidden="1" x14ac:dyDescent="0.25">
      <c r="A957" s="2" t="s">
        <v>3615</v>
      </c>
      <c r="B957" s="2" t="s">
        <v>1</v>
      </c>
      <c r="C957" s="2" t="s">
        <v>3616</v>
      </c>
      <c r="D957" s="2" t="s">
        <v>3617</v>
      </c>
      <c r="E957" s="2" t="s">
        <v>3615</v>
      </c>
      <c r="F957" s="2" t="s">
        <v>3508</v>
      </c>
      <c r="G957" s="2" t="s">
        <v>3509</v>
      </c>
    </row>
    <row r="958" spans="1:7" hidden="1" x14ac:dyDescent="0.25">
      <c r="A958" s="2" t="s">
        <v>3618</v>
      </c>
      <c r="B958" s="2" t="s">
        <v>1</v>
      </c>
      <c r="C958" s="2" t="s">
        <v>3619</v>
      </c>
      <c r="D958" s="2" t="s">
        <v>3620</v>
      </c>
      <c r="E958" s="2" t="s">
        <v>3618</v>
      </c>
      <c r="F958" s="2" t="s">
        <v>3508</v>
      </c>
      <c r="G958" s="2" t="s">
        <v>3509</v>
      </c>
    </row>
    <row r="959" spans="1:7" hidden="1" x14ac:dyDescent="0.25">
      <c r="A959" s="2" t="s">
        <v>3621</v>
      </c>
      <c r="B959" s="2" t="s">
        <v>1</v>
      </c>
      <c r="C959" s="2" t="s">
        <v>3622</v>
      </c>
      <c r="D959" s="2" t="s">
        <v>3623</v>
      </c>
      <c r="E959" s="2" t="s">
        <v>3621</v>
      </c>
      <c r="F959" s="2" t="s">
        <v>3508</v>
      </c>
      <c r="G959" s="2" t="s">
        <v>3509</v>
      </c>
    </row>
    <row r="960" spans="1:7" hidden="1" x14ac:dyDescent="0.25">
      <c r="A960" s="2" t="s">
        <v>1043</v>
      </c>
      <c r="B960" s="2" t="s">
        <v>1</v>
      </c>
      <c r="C960" s="2" t="s">
        <v>3624</v>
      </c>
      <c r="D960" s="2" t="s">
        <v>3625</v>
      </c>
      <c r="E960" s="2" t="s">
        <v>1043</v>
      </c>
      <c r="F960" s="2" t="s">
        <v>3508</v>
      </c>
      <c r="G960" s="2" t="s">
        <v>3509</v>
      </c>
    </row>
    <row r="961" spans="1:7" hidden="1" x14ac:dyDescent="0.25">
      <c r="A961" s="2" t="s">
        <v>3626</v>
      </c>
      <c r="B961" s="2" t="s">
        <v>1</v>
      </c>
      <c r="C961" s="2" t="s">
        <v>3627</v>
      </c>
      <c r="D961" s="2" t="s">
        <v>3628</v>
      </c>
      <c r="E961" s="2" t="s">
        <v>3626</v>
      </c>
      <c r="F961" s="2" t="s">
        <v>3508</v>
      </c>
      <c r="G961" s="2" t="s">
        <v>3509</v>
      </c>
    </row>
    <row r="962" spans="1:7" hidden="1" x14ac:dyDescent="0.25">
      <c r="A962" s="2" t="s">
        <v>3629</v>
      </c>
      <c r="B962" s="2" t="s">
        <v>1</v>
      </c>
      <c r="C962" s="2" t="s">
        <v>3630</v>
      </c>
      <c r="D962" s="2" t="s">
        <v>3631</v>
      </c>
      <c r="E962" s="2" t="s">
        <v>3632</v>
      </c>
      <c r="F962" s="2" t="s">
        <v>3508</v>
      </c>
      <c r="G962" s="2" t="s">
        <v>3509</v>
      </c>
    </row>
    <row r="963" spans="1:7" hidden="1" x14ac:dyDescent="0.25">
      <c r="A963" s="2" t="s">
        <v>3633</v>
      </c>
      <c r="B963" s="2" t="s">
        <v>1</v>
      </c>
      <c r="C963" s="2" t="s">
        <v>3634</v>
      </c>
      <c r="D963" s="2" t="s">
        <v>3635</v>
      </c>
      <c r="E963" s="2" t="s">
        <v>3633</v>
      </c>
      <c r="F963" s="2" t="s">
        <v>3508</v>
      </c>
      <c r="G963" s="2" t="s">
        <v>3509</v>
      </c>
    </row>
    <row r="964" spans="1:7" hidden="1" x14ac:dyDescent="0.25">
      <c r="A964" s="2" t="s">
        <v>3636</v>
      </c>
      <c r="B964" s="2" t="s">
        <v>220</v>
      </c>
      <c r="C964" s="2" t="s">
        <v>3637</v>
      </c>
      <c r="D964" s="2" t="s">
        <v>3638</v>
      </c>
      <c r="E964" s="2" t="s">
        <v>3639</v>
      </c>
      <c r="F964" s="2" t="s">
        <v>3508</v>
      </c>
      <c r="G964" s="2" t="s">
        <v>3509</v>
      </c>
    </row>
    <row r="965" spans="1:7" hidden="1" x14ac:dyDescent="0.25">
      <c r="A965" s="2" t="s">
        <v>3640</v>
      </c>
      <c r="B965" s="2" t="s">
        <v>1</v>
      </c>
      <c r="C965" s="2" t="s">
        <v>3641</v>
      </c>
      <c r="D965" s="2" t="s">
        <v>3642</v>
      </c>
      <c r="E965" s="2" t="s">
        <v>3640</v>
      </c>
      <c r="F965" s="2" t="s">
        <v>3508</v>
      </c>
      <c r="G965" s="2" t="s">
        <v>3509</v>
      </c>
    </row>
    <row r="966" spans="1:7" hidden="1" x14ac:dyDescent="0.25">
      <c r="A966" s="2" t="s">
        <v>3643</v>
      </c>
      <c r="B966" s="2" t="s">
        <v>1</v>
      </c>
      <c r="C966" s="2" t="s">
        <v>3644</v>
      </c>
      <c r="D966" s="2" t="s">
        <v>3645</v>
      </c>
      <c r="E966" s="2" t="s">
        <v>3643</v>
      </c>
      <c r="F966" s="2" t="s">
        <v>3508</v>
      </c>
      <c r="G966" s="2" t="s">
        <v>3509</v>
      </c>
    </row>
    <row r="967" spans="1:7" hidden="1" x14ac:dyDescent="0.25">
      <c r="A967" s="2" t="s">
        <v>3646</v>
      </c>
      <c r="B967" s="2" t="s">
        <v>220</v>
      </c>
      <c r="C967" s="2" t="s">
        <v>3647</v>
      </c>
      <c r="D967" s="2" t="s">
        <v>3648</v>
      </c>
      <c r="E967" s="2" t="s">
        <v>3649</v>
      </c>
      <c r="F967" s="2" t="s">
        <v>3508</v>
      </c>
      <c r="G967" s="2" t="s">
        <v>3509</v>
      </c>
    </row>
    <row r="968" spans="1:7" hidden="1" x14ac:dyDescent="0.25">
      <c r="A968" s="2" t="s">
        <v>3657</v>
      </c>
      <c r="B968" s="2" t="s">
        <v>220</v>
      </c>
      <c r="C968" s="2" t="s">
        <v>3658</v>
      </c>
      <c r="D968" s="2" t="s">
        <v>3659</v>
      </c>
      <c r="E968" s="2" t="s">
        <v>3660</v>
      </c>
      <c r="F968" s="2" t="s">
        <v>3508</v>
      </c>
      <c r="G968" s="2" t="s">
        <v>3509</v>
      </c>
    </row>
    <row r="969" spans="1:7" hidden="1" x14ac:dyDescent="0.25">
      <c r="A969" s="2" t="s">
        <v>3661</v>
      </c>
      <c r="B969" s="2" t="s">
        <v>220</v>
      </c>
      <c r="C969" s="2" t="s">
        <v>3662</v>
      </c>
      <c r="D969" s="2" t="s">
        <v>3663</v>
      </c>
      <c r="E969" s="2" t="s">
        <v>3664</v>
      </c>
      <c r="F969" s="2" t="s">
        <v>3508</v>
      </c>
      <c r="G969" s="2" t="s">
        <v>3509</v>
      </c>
    </row>
    <row r="970" spans="1:7" hidden="1" x14ac:dyDescent="0.25">
      <c r="A970" s="2" t="s">
        <v>3665</v>
      </c>
      <c r="B970" s="2" t="s">
        <v>220</v>
      </c>
      <c r="C970" s="2" t="s">
        <v>3666</v>
      </c>
      <c r="D970" s="2" t="s">
        <v>3667</v>
      </c>
      <c r="E970" s="2" t="s">
        <v>3668</v>
      </c>
      <c r="F970" s="2" t="s">
        <v>3508</v>
      </c>
      <c r="G970" s="2" t="s">
        <v>3509</v>
      </c>
    </row>
    <row r="971" spans="1:7" hidden="1" x14ac:dyDescent="0.25">
      <c r="A971" s="2" t="s">
        <v>3669</v>
      </c>
      <c r="B971" s="2" t="s">
        <v>220</v>
      </c>
      <c r="C971" s="2" t="s">
        <v>3670</v>
      </c>
      <c r="D971" s="2" t="s">
        <v>3671</v>
      </c>
      <c r="E971" s="2" t="s">
        <v>3672</v>
      </c>
      <c r="F971" s="2" t="s">
        <v>3508</v>
      </c>
      <c r="G971" s="2" t="s">
        <v>3509</v>
      </c>
    </row>
    <row r="972" spans="1:7" hidden="1" x14ac:dyDescent="0.25">
      <c r="A972" s="2" t="s">
        <v>3673</v>
      </c>
      <c r="B972" s="2" t="s">
        <v>220</v>
      </c>
      <c r="C972" s="2" t="s">
        <v>3674</v>
      </c>
      <c r="D972" s="2" t="s">
        <v>3675</v>
      </c>
      <c r="E972" s="2" t="s">
        <v>3676</v>
      </c>
      <c r="F972" s="2" t="s">
        <v>3508</v>
      </c>
      <c r="G972" s="2" t="s">
        <v>3509</v>
      </c>
    </row>
    <row r="973" spans="1:7" hidden="1" x14ac:dyDescent="0.25">
      <c r="A973" s="2" t="s">
        <v>3677</v>
      </c>
      <c r="B973" s="2" t="s">
        <v>220</v>
      </c>
      <c r="C973" s="2" t="s">
        <v>3678</v>
      </c>
      <c r="D973" s="2" t="s">
        <v>3679</v>
      </c>
      <c r="E973" s="2" t="s">
        <v>3680</v>
      </c>
      <c r="F973" s="2" t="s">
        <v>3508</v>
      </c>
      <c r="G973" s="2" t="s">
        <v>3509</v>
      </c>
    </row>
    <row r="974" spans="1:7" hidden="1" x14ac:dyDescent="0.25">
      <c r="A974" s="2" t="s">
        <v>3681</v>
      </c>
      <c r="B974" s="2" t="s">
        <v>1</v>
      </c>
      <c r="C974" s="2" t="s">
        <v>3682</v>
      </c>
      <c r="D974" s="2" t="s">
        <v>3683</v>
      </c>
      <c r="E974" s="2" t="s">
        <v>3684</v>
      </c>
      <c r="F974" s="2" t="s">
        <v>3685</v>
      </c>
      <c r="G974" s="2" t="s">
        <v>3686</v>
      </c>
    </row>
    <row r="975" spans="1:7" hidden="1" x14ac:dyDescent="0.25">
      <c r="A975" s="2" t="s">
        <v>3687</v>
      </c>
      <c r="B975" s="2" t="s">
        <v>1</v>
      </c>
      <c r="C975" s="2" t="s">
        <v>3688</v>
      </c>
      <c r="D975" s="2" t="s">
        <v>3689</v>
      </c>
      <c r="E975" s="2" t="s">
        <v>3690</v>
      </c>
      <c r="F975" s="2" t="s">
        <v>3685</v>
      </c>
      <c r="G975" s="2" t="s">
        <v>3686</v>
      </c>
    </row>
    <row r="976" spans="1:7" hidden="1" x14ac:dyDescent="0.25">
      <c r="A976" s="2" t="s">
        <v>3691</v>
      </c>
      <c r="B976" s="2" t="s">
        <v>1</v>
      </c>
      <c r="C976" s="2" t="s">
        <v>3692</v>
      </c>
      <c r="D976" s="2" t="s">
        <v>3693</v>
      </c>
      <c r="E976" s="2" t="s">
        <v>3694</v>
      </c>
      <c r="F976" s="2" t="s">
        <v>3685</v>
      </c>
      <c r="G976" s="2" t="s">
        <v>3686</v>
      </c>
    </row>
    <row r="977" spans="1:7" hidden="1" x14ac:dyDescent="0.25">
      <c r="A977" s="2" t="s">
        <v>3695</v>
      </c>
      <c r="B977" s="2" t="s">
        <v>1</v>
      </c>
      <c r="C977" s="2" t="s">
        <v>3696</v>
      </c>
      <c r="D977" s="2" t="s">
        <v>3697</v>
      </c>
      <c r="E977" s="2" t="s">
        <v>3698</v>
      </c>
      <c r="F977" s="2" t="s">
        <v>3685</v>
      </c>
      <c r="G977" s="2" t="s">
        <v>3686</v>
      </c>
    </row>
    <row r="978" spans="1:7" hidden="1" x14ac:dyDescent="0.25">
      <c r="A978" s="2" t="s">
        <v>3699</v>
      </c>
      <c r="B978" s="2" t="s">
        <v>1</v>
      </c>
      <c r="C978" s="2" t="s">
        <v>3700</v>
      </c>
      <c r="D978" s="2" t="s">
        <v>3701</v>
      </c>
      <c r="E978" s="2" t="s">
        <v>2596</v>
      </c>
      <c r="F978" s="2" t="s">
        <v>3685</v>
      </c>
      <c r="G978" s="2" t="s">
        <v>3686</v>
      </c>
    </row>
    <row r="979" spans="1:7" hidden="1" x14ac:dyDescent="0.25">
      <c r="A979" s="2" t="s">
        <v>3702</v>
      </c>
      <c r="B979" s="2" t="s">
        <v>1</v>
      </c>
      <c r="C979" s="2" t="s">
        <v>3703</v>
      </c>
      <c r="D979" s="2" t="s">
        <v>3704</v>
      </c>
      <c r="E979" s="2" t="s">
        <v>3705</v>
      </c>
      <c r="F979" s="2" t="s">
        <v>3685</v>
      </c>
      <c r="G979" s="2" t="s">
        <v>3686</v>
      </c>
    </row>
    <row r="980" spans="1:7" hidden="1" x14ac:dyDescent="0.25">
      <c r="A980" s="2" t="s">
        <v>3706</v>
      </c>
      <c r="B980" s="2" t="s">
        <v>1</v>
      </c>
      <c r="C980" s="2" t="s">
        <v>3707</v>
      </c>
      <c r="D980" s="2" t="s">
        <v>3708</v>
      </c>
      <c r="E980" s="2" t="s">
        <v>3709</v>
      </c>
      <c r="F980" s="2" t="s">
        <v>3685</v>
      </c>
      <c r="G980" s="2" t="s">
        <v>3686</v>
      </c>
    </row>
    <row r="981" spans="1:7" hidden="1" x14ac:dyDescent="0.25">
      <c r="A981" s="2" t="s">
        <v>3710</v>
      </c>
      <c r="B981" s="2" t="s">
        <v>1</v>
      </c>
      <c r="C981" s="2" t="s">
        <v>3711</v>
      </c>
      <c r="D981" s="2" t="s">
        <v>3712</v>
      </c>
      <c r="E981" s="2" t="s">
        <v>1347</v>
      </c>
      <c r="F981" s="2" t="s">
        <v>3685</v>
      </c>
      <c r="G981" s="2" t="s">
        <v>3686</v>
      </c>
    </row>
    <row r="982" spans="1:7" hidden="1" x14ac:dyDescent="0.25">
      <c r="A982" s="2" t="s">
        <v>3713</v>
      </c>
      <c r="B982" s="2" t="s">
        <v>1</v>
      </c>
      <c r="C982" s="2" t="s">
        <v>3714</v>
      </c>
      <c r="D982" s="2" t="s">
        <v>3715</v>
      </c>
      <c r="E982" s="2" t="s">
        <v>3716</v>
      </c>
      <c r="F982" s="2" t="s">
        <v>3685</v>
      </c>
      <c r="G982" s="2" t="s">
        <v>3686</v>
      </c>
    </row>
    <row r="983" spans="1:7" hidden="1" x14ac:dyDescent="0.25">
      <c r="A983" s="2" t="s">
        <v>3717</v>
      </c>
      <c r="B983" s="2" t="s">
        <v>1</v>
      </c>
      <c r="C983" s="2" t="s">
        <v>3718</v>
      </c>
      <c r="D983" s="2" t="s">
        <v>3719</v>
      </c>
      <c r="E983" s="2" t="s">
        <v>3720</v>
      </c>
      <c r="F983" s="2" t="s">
        <v>3685</v>
      </c>
      <c r="G983" s="2" t="s">
        <v>3686</v>
      </c>
    </row>
    <row r="984" spans="1:7" hidden="1" x14ac:dyDescent="0.25">
      <c r="A984" s="2" t="s">
        <v>3721</v>
      </c>
      <c r="B984" s="2" t="s">
        <v>1</v>
      </c>
      <c r="C984" s="2" t="s">
        <v>3722</v>
      </c>
      <c r="D984" s="2" t="s">
        <v>3723</v>
      </c>
      <c r="E984" s="2" t="s">
        <v>3724</v>
      </c>
      <c r="F984" s="2" t="s">
        <v>3685</v>
      </c>
      <c r="G984" s="2" t="s">
        <v>3686</v>
      </c>
    </row>
    <row r="985" spans="1:7" hidden="1" x14ac:dyDescent="0.25">
      <c r="A985" s="2" t="s">
        <v>3725</v>
      </c>
      <c r="B985" s="2" t="s">
        <v>1</v>
      </c>
      <c r="C985" s="2" t="s">
        <v>3726</v>
      </c>
      <c r="D985" s="2" t="s">
        <v>3727</v>
      </c>
      <c r="E985" s="2" t="s">
        <v>3728</v>
      </c>
      <c r="F985" s="2" t="s">
        <v>3685</v>
      </c>
      <c r="G985" s="2" t="s">
        <v>3686</v>
      </c>
    </row>
    <row r="986" spans="1:7" hidden="1" x14ac:dyDescent="0.25">
      <c r="A986" s="2" t="s">
        <v>3729</v>
      </c>
      <c r="B986" s="2" t="s">
        <v>1</v>
      </c>
      <c r="C986" s="2" t="s">
        <v>3730</v>
      </c>
      <c r="D986" s="2" t="s">
        <v>3731</v>
      </c>
      <c r="E986" s="2" t="s">
        <v>2799</v>
      </c>
      <c r="F986" s="2" t="s">
        <v>3685</v>
      </c>
      <c r="G986" s="2" t="s">
        <v>3686</v>
      </c>
    </row>
    <row r="987" spans="1:7" hidden="1" x14ac:dyDescent="0.25">
      <c r="A987" s="2" t="s">
        <v>3732</v>
      </c>
      <c r="B987" s="2" t="s">
        <v>1</v>
      </c>
      <c r="C987" s="2" t="s">
        <v>3733</v>
      </c>
      <c r="D987" s="2" t="s">
        <v>3734</v>
      </c>
      <c r="E987" s="2" t="s">
        <v>3735</v>
      </c>
      <c r="F987" s="2" t="s">
        <v>3685</v>
      </c>
      <c r="G987" s="2" t="s">
        <v>3686</v>
      </c>
    </row>
    <row r="988" spans="1:7" hidden="1" x14ac:dyDescent="0.25">
      <c r="A988" s="2" t="s">
        <v>3736</v>
      </c>
      <c r="B988" s="2" t="s">
        <v>1</v>
      </c>
      <c r="C988" s="2" t="s">
        <v>3737</v>
      </c>
      <c r="D988" s="2" t="s">
        <v>3738</v>
      </c>
      <c r="E988" s="2" t="s">
        <v>3739</v>
      </c>
      <c r="F988" s="2" t="s">
        <v>3685</v>
      </c>
      <c r="G988" s="2" t="s">
        <v>3686</v>
      </c>
    </row>
    <row r="989" spans="1:7" hidden="1" x14ac:dyDescent="0.25">
      <c r="A989" s="2" t="s">
        <v>3740</v>
      </c>
      <c r="B989" s="2" t="s">
        <v>1</v>
      </c>
      <c r="C989" s="2" t="s">
        <v>3741</v>
      </c>
      <c r="D989" s="2" t="s">
        <v>3742</v>
      </c>
      <c r="E989" s="2" t="s">
        <v>3743</v>
      </c>
      <c r="F989" s="2" t="s">
        <v>3685</v>
      </c>
      <c r="G989" s="2" t="s">
        <v>3686</v>
      </c>
    </row>
    <row r="990" spans="1:7" hidden="1" x14ac:dyDescent="0.25">
      <c r="A990" s="2" t="s">
        <v>3744</v>
      </c>
      <c r="B990" s="2" t="s">
        <v>1</v>
      </c>
      <c r="C990" s="2" t="s">
        <v>3745</v>
      </c>
      <c r="D990" s="2" t="s">
        <v>3746</v>
      </c>
      <c r="E990" s="2" t="s">
        <v>3747</v>
      </c>
      <c r="F990" s="2" t="s">
        <v>3685</v>
      </c>
      <c r="G990" s="2" t="s">
        <v>3686</v>
      </c>
    </row>
    <row r="991" spans="1:7" hidden="1" x14ac:dyDescent="0.25">
      <c r="A991" s="2" t="s">
        <v>3748</v>
      </c>
      <c r="B991" s="2" t="s">
        <v>1</v>
      </c>
      <c r="C991" s="2" t="s">
        <v>3749</v>
      </c>
      <c r="D991" s="2" t="s">
        <v>3750</v>
      </c>
      <c r="E991" s="2" t="s">
        <v>3751</v>
      </c>
      <c r="F991" s="2" t="s">
        <v>3685</v>
      </c>
      <c r="G991" s="2" t="s">
        <v>3686</v>
      </c>
    </row>
    <row r="992" spans="1:7" hidden="1" x14ac:dyDescent="0.25">
      <c r="A992" s="2" t="s">
        <v>3752</v>
      </c>
      <c r="B992" s="2" t="s">
        <v>1</v>
      </c>
      <c r="C992" s="2" t="s">
        <v>3753</v>
      </c>
      <c r="D992" s="2" t="s">
        <v>3754</v>
      </c>
      <c r="E992" s="2" t="s">
        <v>3755</v>
      </c>
      <c r="F992" s="2" t="s">
        <v>3685</v>
      </c>
      <c r="G992" s="2" t="s">
        <v>3686</v>
      </c>
    </row>
    <row r="993" spans="1:7" hidden="1" x14ac:dyDescent="0.25">
      <c r="A993" s="2" t="s">
        <v>3756</v>
      </c>
      <c r="B993" s="2" t="s">
        <v>1</v>
      </c>
      <c r="C993" s="2" t="s">
        <v>3757</v>
      </c>
      <c r="D993" s="2" t="s">
        <v>3758</v>
      </c>
      <c r="E993" s="2" t="s">
        <v>3759</v>
      </c>
      <c r="F993" s="2" t="s">
        <v>3685</v>
      </c>
      <c r="G993" s="2" t="s">
        <v>3686</v>
      </c>
    </row>
    <row r="994" spans="1:7" hidden="1" x14ac:dyDescent="0.25">
      <c r="A994" s="2" t="s">
        <v>3760</v>
      </c>
      <c r="B994" s="2" t="s">
        <v>1</v>
      </c>
      <c r="C994" s="2" t="s">
        <v>3761</v>
      </c>
      <c r="D994" s="2" t="s">
        <v>3762</v>
      </c>
      <c r="E994" s="2" t="s">
        <v>3763</v>
      </c>
      <c r="F994" s="2" t="s">
        <v>3685</v>
      </c>
      <c r="G994" s="2" t="s">
        <v>3686</v>
      </c>
    </row>
    <row r="995" spans="1:7" hidden="1" x14ac:dyDescent="0.25">
      <c r="A995" s="2" t="s">
        <v>3764</v>
      </c>
      <c r="B995" s="2" t="s">
        <v>220</v>
      </c>
      <c r="C995" s="2" t="s">
        <v>3765</v>
      </c>
      <c r="D995" s="2" t="s">
        <v>3766</v>
      </c>
      <c r="E995" s="2" t="s">
        <v>3767</v>
      </c>
      <c r="F995" s="2" t="s">
        <v>3685</v>
      </c>
      <c r="G995" s="2" t="s">
        <v>3686</v>
      </c>
    </row>
    <row r="996" spans="1:7" hidden="1" x14ac:dyDescent="0.25">
      <c r="A996" s="2" t="s">
        <v>3768</v>
      </c>
      <c r="B996" s="2" t="s">
        <v>220</v>
      </c>
      <c r="C996" s="2" t="s">
        <v>3769</v>
      </c>
      <c r="D996" s="2" t="s">
        <v>3770</v>
      </c>
      <c r="E996" s="2" t="s">
        <v>3771</v>
      </c>
      <c r="F996" s="2" t="s">
        <v>3685</v>
      </c>
      <c r="G996" s="2" t="s">
        <v>3686</v>
      </c>
    </row>
    <row r="997" spans="1:7" hidden="1" x14ac:dyDescent="0.25">
      <c r="A997" s="2" t="s">
        <v>3772</v>
      </c>
      <c r="B997" s="2" t="s">
        <v>220</v>
      </c>
      <c r="C997" s="2" t="s">
        <v>3773</v>
      </c>
      <c r="D997" s="2" t="s">
        <v>3774</v>
      </c>
      <c r="E997" s="2" t="s">
        <v>3775</v>
      </c>
      <c r="F997" s="2" t="s">
        <v>3685</v>
      </c>
      <c r="G997" s="2" t="s">
        <v>3686</v>
      </c>
    </row>
    <row r="998" spans="1:7" hidden="1" x14ac:dyDescent="0.25">
      <c r="A998" s="2" t="s">
        <v>3776</v>
      </c>
      <c r="B998" s="2" t="s">
        <v>220</v>
      </c>
      <c r="C998" s="2" t="s">
        <v>3777</v>
      </c>
      <c r="D998" s="2" t="s">
        <v>3778</v>
      </c>
      <c r="E998" s="2" t="s">
        <v>3779</v>
      </c>
      <c r="F998" s="2" t="s">
        <v>3685</v>
      </c>
      <c r="G998" s="2" t="s">
        <v>3686</v>
      </c>
    </row>
    <row r="999" spans="1:7" hidden="1" x14ac:dyDescent="0.25">
      <c r="A999" s="2" t="s">
        <v>3780</v>
      </c>
      <c r="B999" s="2" t="s">
        <v>220</v>
      </c>
      <c r="C999" s="2" t="s">
        <v>3781</v>
      </c>
      <c r="D999" s="2" t="s">
        <v>3782</v>
      </c>
      <c r="E999" s="2" t="s">
        <v>3783</v>
      </c>
      <c r="F999" s="2" t="s">
        <v>3685</v>
      </c>
      <c r="G999" s="2" t="s">
        <v>3686</v>
      </c>
    </row>
    <row r="1000" spans="1:7" hidden="1" x14ac:dyDescent="0.25">
      <c r="A1000" s="2" t="s">
        <v>3784</v>
      </c>
      <c r="B1000" s="2" t="s">
        <v>220</v>
      </c>
      <c r="C1000" s="2" t="s">
        <v>3785</v>
      </c>
      <c r="D1000" s="2" t="s">
        <v>3786</v>
      </c>
      <c r="E1000" s="2" t="s">
        <v>3787</v>
      </c>
      <c r="F1000" s="2" t="s">
        <v>3685</v>
      </c>
      <c r="G1000" s="2" t="s">
        <v>3686</v>
      </c>
    </row>
    <row r="1001" spans="1:7" hidden="1" x14ac:dyDescent="0.25">
      <c r="A1001" s="2" t="s">
        <v>3788</v>
      </c>
      <c r="B1001" s="2" t="s">
        <v>1</v>
      </c>
      <c r="C1001" s="2" t="s">
        <v>3789</v>
      </c>
      <c r="D1001" s="2" t="s">
        <v>3790</v>
      </c>
      <c r="E1001" s="2" t="s">
        <v>3791</v>
      </c>
      <c r="F1001" s="2" t="s">
        <v>3792</v>
      </c>
      <c r="G1001" s="2" t="s">
        <v>3793</v>
      </c>
    </row>
    <row r="1002" spans="1:7" hidden="1" x14ac:dyDescent="0.25">
      <c r="A1002" s="2" t="s">
        <v>3794</v>
      </c>
      <c r="B1002" s="2" t="s">
        <v>1</v>
      </c>
      <c r="C1002" s="2" t="s">
        <v>3795</v>
      </c>
      <c r="D1002" s="2" t="s">
        <v>3796</v>
      </c>
      <c r="E1002" s="2" t="s">
        <v>3797</v>
      </c>
      <c r="F1002" s="2" t="s">
        <v>3792</v>
      </c>
      <c r="G1002" s="2" t="s">
        <v>3793</v>
      </c>
    </row>
    <row r="1003" spans="1:7" hidden="1" x14ac:dyDescent="0.25">
      <c r="A1003" s="2" t="s">
        <v>3798</v>
      </c>
      <c r="B1003" s="2" t="s">
        <v>1</v>
      </c>
      <c r="C1003" s="2" t="s">
        <v>3799</v>
      </c>
      <c r="D1003" s="2" t="s">
        <v>3800</v>
      </c>
      <c r="E1003" s="2" t="s">
        <v>3801</v>
      </c>
      <c r="F1003" s="2" t="s">
        <v>3792</v>
      </c>
      <c r="G1003" s="2" t="s">
        <v>3793</v>
      </c>
    </row>
    <row r="1004" spans="1:7" hidden="1" x14ac:dyDescent="0.25">
      <c r="A1004" s="2" t="s">
        <v>3802</v>
      </c>
      <c r="B1004" s="2" t="s">
        <v>1</v>
      </c>
      <c r="C1004" s="2" t="s">
        <v>3803</v>
      </c>
      <c r="D1004" s="2" t="s">
        <v>3804</v>
      </c>
      <c r="E1004" s="2" t="s">
        <v>3805</v>
      </c>
      <c r="F1004" s="2" t="s">
        <v>3792</v>
      </c>
      <c r="G1004" s="2" t="s">
        <v>3793</v>
      </c>
    </row>
    <row r="1005" spans="1:7" hidden="1" x14ac:dyDescent="0.25">
      <c r="A1005" s="2" t="s">
        <v>3806</v>
      </c>
      <c r="B1005" s="2" t="s">
        <v>1</v>
      </c>
      <c r="C1005" s="2" t="s">
        <v>3807</v>
      </c>
      <c r="D1005" s="2" t="s">
        <v>3808</v>
      </c>
      <c r="E1005" s="2" t="s">
        <v>3809</v>
      </c>
      <c r="F1005" s="2" t="s">
        <v>3792</v>
      </c>
      <c r="G1005" s="2" t="s">
        <v>3793</v>
      </c>
    </row>
    <row r="1006" spans="1:7" hidden="1" x14ac:dyDescent="0.25">
      <c r="A1006" s="2" t="s">
        <v>3810</v>
      </c>
      <c r="B1006" s="2" t="s">
        <v>1</v>
      </c>
      <c r="C1006" s="2" t="s">
        <v>3811</v>
      </c>
      <c r="D1006" s="2" t="s">
        <v>3812</v>
      </c>
      <c r="E1006" s="2" t="s">
        <v>3813</v>
      </c>
      <c r="F1006" s="2" t="s">
        <v>3792</v>
      </c>
      <c r="G1006" s="2" t="s">
        <v>3793</v>
      </c>
    </row>
    <row r="1007" spans="1:7" hidden="1" x14ac:dyDescent="0.25">
      <c r="A1007" s="2" t="s">
        <v>3814</v>
      </c>
      <c r="B1007" s="2" t="s">
        <v>1</v>
      </c>
      <c r="C1007" s="2" t="s">
        <v>3815</v>
      </c>
      <c r="D1007" s="2" t="s">
        <v>3816</v>
      </c>
      <c r="E1007" s="2" t="s">
        <v>3817</v>
      </c>
      <c r="F1007" s="2" t="s">
        <v>3792</v>
      </c>
      <c r="G1007" s="2" t="s">
        <v>3793</v>
      </c>
    </row>
    <row r="1008" spans="1:7" hidden="1" x14ac:dyDescent="0.25">
      <c r="A1008" s="2" t="s">
        <v>3818</v>
      </c>
      <c r="B1008" s="2" t="s">
        <v>1</v>
      </c>
      <c r="C1008" s="2" t="s">
        <v>3819</v>
      </c>
      <c r="D1008" s="2" t="s">
        <v>3820</v>
      </c>
      <c r="E1008" s="2" t="s">
        <v>3821</v>
      </c>
      <c r="F1008" s="2" t="s">
        <v>3792</v>
      </c>
      <c r="G1008" s="2" t="s">
        <v>3793</v>
      </c>
    </row>
    <row r="1009" spans="1:7" hidden="1" x14ac:dyDescent="0.25">
      <c r="A1009" s="2" t="s">
        <v>3822</v>
      </c>
      <c r="B1009" s="2" t="s">
        <v>1</v>
      </c>
      <c r="C1009" s="2" t="s">
        <v>3823</v>
      </c>
      <c r="D1009" s="2" t="s">
        <v>3824</v>
      </c>
      <c r="E1009" s="2" t="s">
        <v>3825</v>
      </c>
      <c r="F1009" s="2" t="s">
        <v>3792</v>
      </c>
      <c r="G1009" s="2" t="s">
        <v>3793</v>
      </c>
    </row>
    <row r="1010" spans="1:7" hidden="1" x14ac:dyDescent="0.25">
      <c r="A1010" s="2" t="s">
        <v>3826</v>
      </c>
      <c r="B1010" s="2" t="s">
        <v>1</v>
      </c>
      <c r="C1010" s="2" t="s">
        <v>3827</v>
      </c>
      <c r="D1010" s="2" t="s">
        <v>3828</v>
      </c>
      <c r="E1010" s="2" t="s">
        <v>3829</v>
      </c>
      <c r="F1010" s="2" t="s">
        <v>3792</v>
      </c>
      <c r="G1010" s="2" t="s">
        <v>3793</v>
      </c>
    </row>
    <row r="1011" spans="1:7" hidden="1" x14ac:dyDescent="0.25">
      <c r="A1011" s="2" t="s">
        <v>3830</v>
      </c>
      <c r="B1011" s="2" t="s">
        <v>1</v>
      </c>
      <c r="C1011" s="2" t="s">
        <v>3831</v>
      </c>
      <c r="D1011" s="2" t="s">
        <v>3832</v>
      </c>
      <c r="E1011" s="2" t="s">
        <v>3833</v>
      </c>
      <c r="F1011" s="2" t="s">
        <v>3792</v>
      </c>
      <c r="G1011" s="2" t="s">
        <v>3793</v>
      </c>
    </row>
    <row r="1012" spans="1:7" hidden="1" x14ac:dyDescent="0.25">
      <c r="A1012" s="2" t="s">
        <v>3834</v>
      </c>
      <c r="B1012" s="2" t="s">
        <v>1</v>
      </c>
      <c r="C1012" s="2" t="s">
        <v>3835</v>
      </c>
      <c r="D1012" s="2" t="s">
        <v>3836</v>
      </c>
      <c r="E1012" s="2" t="s">
        <v>3837</v>
      </c>
      <c r="F1012" s="2" t="s">
        <v>3792</v>
      </c>
      <c r="G1012" s="2" t="s">
        <v>3793</v>
      </c>
    </row>
    <row r="1013" spans="1:7" hidden="1" x14ac:dyDescent="0.25">
      <c r="A1013" s="2" t="s">
        <v>3838</v>
      </c>
      <c r="B1013" s="2" t="s">
        <v>1</v>
      </c>
      <c r="C1013" s="2" t="s">
        <v>3839</v>
      </c>
      <c r="D1013" s="2" t="s">
        <v>3840</v>
      </c>
      <c r="E1013" s="2" t="s">
        <v>3841</v>
      </c>
      <c r="F1013" s="2" t="s">
        <v>3792</v>
      </c>
      <c r="G1013" s="2" t="s">
        <v>3793</v>
      </c>
    </row>
    <row r="1014" spans="1:7" hidden="1" x14ac:dyDescent="0.25">
      <c r="A1014" s="2" t="s">
        <v>3842</v>
      </c>
      <c r="B1014" s="2" t="s">
        <v>1</v>
      </c>
      <c r="C1014" s="2" t="s">
        <v>3843</v>
      </c>
      <c r="D1014" s="2" t="s">
        <v>3844</v>
      </c>
      <c r="E1014" s="2" t="s">
        <v>3845</v>
      </c>
      <c r="F1014" s="2" t="s">
        <v>3792</v>
      </c>
      <c r="G1014" s="2" t="s">
        <v>3793</v>
      </c>
    </row>
    <row r="1015" spans="1:7" hidden="1" x14ac:dyDescent="0.25">
      <c r="A1015" s="2" t="s">
        <v>3846</v>
      </c>
      <c r="B1015" s="2" t="s">
        <v>1</v>
      </c>
      <c r="C1015" s="2" t="s">
        <v>3847</v>
      </c>
      <c r="D1015" s="2" t="s">
        <v>3848</v>
      </c>
      <c r="E1015" s="2" t="s">
        <v>3849</v>
      </c>
      <c r="F1015" s="2" t="s">
        <v>3792</v>
      </c>
      <c r="G1015" s="2" t="s">
        <v>3793</v>
      </c>
    </row>
    <row r="1016" spans="1:7" hidden="1" x14ac:dyDescent="0.25">
      <c r="A1016" s="2" t="s">
        <v>3850</v>
      </c>
      <c r="B1016" s="2" t="s">
        <v>1</v>
      </c>
      <c r="C1016" s="2" t="s">
        <v>3851</v>
      </c>
      <c r="D1016" s="2" t="s">
        <v>3852</v>
      </c>
      <c r="E1016" s="2" t="s">
        <v>3853</v>
      </c>
      <c r="F1016" s="2" t="s">
        <v>3792</v>
      </c>
      <c r="G1016" s="2" t="s">
        <v>3793</v>
      </c>
    </row>
    <row r="1017" spans="1:7" hidden="1" x14ac:dyDescent="0.25">
      <c r="A1017" s="2" t="s">
        <v>3854</v>
      </c>
      <c r="B1017" s="2" t="s">
        <v>1</v>
      </c>
      <c r="C1017" s="2" t="s">
        <v>3855</v>
      </c>
      <c r="D1017" s="2" t="s">
        <v>3856</v>
      </c>
      <c r="E1017" s="2" t="s">
        <v>3857</v>
      </c>
      <c r="F1017" s="2" t="s">
        <v>3792</v>
      </c>
      <c r="G1017" s="2" t="s">
        <v>3793</v>
      </c>
    </row>
    <row r="1018" spans="1:7" hidden="1" x14ac:dyDescent="0.25">
      <c r="A1018" s="2" t="s">
        <v>3858</v>
      </c>
      <c r="B1018" s="2" t="s">
        <v>1</v>
      </c>
      <c r="C1018" s="2" t="s">
        <v>3859</v>
      </c>
      <c r="D1018" s="2" t="s">
        <v>3860</v>
      </c>
      <c r="E1018" s="2" t="s">
        <v>3861</v>
      </c>
      <c r="F1018" s="2" t="s">
        <v>3792</v>
      </c>
      <c r="G1018" s="2" t="s">
        <v>3793</v>
      </c>
    </row>
    <row r="1019" spans="1:7" hidden="1" x14ac:dyDescent="0.25">
      <c r="A1019" s="2" t="s">
        <v>3862</v>
      </c>
      <c r="B1019" s="2" t="s">
        <v>1</v>
      </c>
      <c r="C1019" s="2" t="s">
        <v>3863</v>
      </c>
      <c r="D1019" s="2" t="s">
        <v>3864</v>
      </c>
      <c r="E1019" s="2" t="s">
        <v>3865</v>
      </c>
      <c r="F1019" s="2" t="s">
        <v>3792</v>
      </c>
      <c r="G1019" s="2" t="s">
        <v>3793</v>
      </c>
    </row>
    <row r="1020" spans="1:7" hidden="1" x14ac:dyDescent="0.25">
      <c r="A1020" s="2" t="s">
        <v>3866</v>
      </c>
      <c r="B1020" s="2" t="s">
        <v>1</v>
      </c>
      <c r="C1020" s="2" t="s">
        <v>3867</v>
      </c>
      <c r="D1020" s="2" t="s">
        <v>3868</v>
      </c>
      <c r="E1020" s="2" t="s">
        <v>3869</v>
      </c>
      <c r="F1020" s="2" t="s">
        <v>3792</v>
      </c>
      <c r="G1020" s="2" t="s">
        <v>3793</v>
      </c>
    </row>
    <row r="1021" spans="1:7" hidden="1" x14ac:dyDescent="0.25">
      <c r="A1021" s="2" t="s">
        <v>3870</v>
      </c>
      <c r="B1021" s="2" t="s">
        <v>1</v>
      </c>
      <c r="C1021" s="2" t="s">
        <v>3871</v>
      </c>
      <c r="D1021" s="2" t="s">
        <v>3872</v>
      </c>
      <c r="E1021" s="2" t="s">
        <v>3873</v>
      </c>
      <c r="F1021" s="2" t="s">
        <v>3792</v>
      </c>
      <c r="G1021" s="2" t="s">
        <v>3793</v>
      </c>
    </row>
    <row r="1022" spans="1:7" hidden="1" x14ac:dyDescent="0.25">
      <c r="A1022" s="2" t="s">
        <v>3874</v>
      </c>
      <c r="B1022" s="2" t="s">
        <v>1</v>
      </c>
      <c r="C1022" s="2" t="s">
        <v>3875</v>
      </c>
      <c r="D1022" s="2" t="s">
        <v>3876</v>
      </c>
      <c r="E1022" s="2" t="s">
        <v>3877</v>
      </c>
      <c r="F1022" s="2" t="s">
        <v>3792</v>
      </c>
      <c r="G1022" s="2" t="s">
        <v>3793</v>
      </c>
    </row>
    <row r="1023" spans="1:7" hidden="1" x14ac:dyDescent="0.25">
      <c r="A1023" s="2" t="s">
        <v>3878</v>
      </c>
      <c r="B1023" s="2" t="s">
        <v>220</v>
      </c>
      <c r="C1023" s="2" t="s">
        <v>3879</v>
      </c>
      <c r="D1023" s="2" t="s">
        <v>3880</v>
      </c>
      <c r="E1023" s="2" t="s">
        <v>3878</v>
      </c>
      <c r="F1023" s="2" t="s">
        <v>3792</v>
      </c>
      <c r="G1023" s="2" t="s">
        <v>3793</v>
      </c>
    </row>
    <row r="1024" spans="1:7" hidden="1" x14ac:dyDescent="0.25">
      <c r="A1024" s="2" t="s">
        <v>3881</v>
      </c>
      <c r="B1024" s="2" t="s">
        <v>220</v>
      </c>
      <c r="C1024" s="2" t="s">
        <v>3882</v>
      </c>
      <c r="D1024" s="2" t="s">
        <v>3883</v>
      </c>
      <c r="E1024" s="2" t="s">
        <v>3884</v>
      </c>
      <c r="F1024" s="2" t="s">
        <v>3792</v>
      </c>
      <c r="G1024" s="2" t="s">
        <v>3793</v>
      </c>
    </row>
    <row r="1025" spans="1:7" hidden="1" x14ac:dyDescent="0.25">
      <c r="A1025" s="2" t="s">
        <v>3885</v>
      </c>
      <c r="B1025" s="2" t="s">
        <v>220</v>
      </c>
      <c r="C1025" s="2" t="s">
        <v>3886</v>
      </c>
      <c r="D1025" s="2" t="s">
        <v>3887</v>
      </c>
      <c r="E1025" s="2" t="s">
        <v>3888</v>
      </c>
      <c r="F1025" s="2" t="s">
        <v>3792</v>
      </c>
      <c r="G1025" s="2" t="s">
        <v>3793</v>
      </c>
    </row>
    <row r="1026" spans="1:7" hidden="1" x14ac:dyDescent="0.25">
      <c r="A1026" s="2" t="s">
        <v>3889</v>
      </c>
      <c r="B1026" s="2" t="s">
        <v>220</v>
      </c>
      <c r="C1026" s="2" t="s">
        <v>3890</v>
      </c>
      <c r="D1026" s="2" t="s">
        <v>3891</v>
      </c>
      <c r="E1026" s="2" t="s">
        <v>3892</v>
      </c>
      <c r="F1026" s="2" t="s">
        <v>3792</v>
      </c>
      <c r="G1026" s="2" t="s">
        <v>3793</v>
      </c>
    </row>
    <row r="1027" spans="1:7" hidden="1" x14ac:dyDescent="0.25">
      <c r="A1027" s="2" t="s">
        <v>3893</v>
      </c>
      <c r="B1027" s="2" t="s">
        <v>220</v>
      </c>
      <c r="C1027" s="2" t="s">
        <v>3894</v>
      </c>
      <c r="D1027" s="2" t="s">
        <v>3895</v>
      </c>
      <c r="E1027" s="2" t="s">
        <v>3896</v>
      </c>
      <c r="F1027" s="2" t="s">
        <v>3792</v>
      </c>
      <c r="G1027" s="2" t="s">
        <v>3793</v>
      </c>
    </row>
    <row r="1028" spans="1:7" hidden="1" x14ac:dyDescent="0.25">
      <c r="A1028" s="2" t="s">
        <v>3897</v>
      </c>
      <c r="B1028" s="2" t="s">
        <v>220</v>
      </c>
      <c r="C1028" s="2" t="s">
        <v>3898</v>
      </c>
      <c r="D1028" s="2" t="s">
        <v>3899</v>
      </c>
      <c r="E1028" s="2" t="s">
        <v>3900</v>
      </c>
      <c r="F1028" s="2" t="s">
        <v>3792</v>
      </c>
      <c r="G1028" s="2" t="s">
        <v>3793</v>
      </c>
    </row>
    <row r="1029" spans="1:7" hidden="1" x14ac:dyDescent="0.25">
      <c r="A1029" s="2" t="s">
        <v>3901</v>
      </c>
      <c r="B1029" s="2" t="s">
        <v>220</v>
      </c>
      <c r="C1029" s="2" t="s">
        <v>3902</v>
      </c>
      <c r="D1029" s="2" t="s">
        <v>3903</v>
      </c>
      <c r="E1029" s="2" t="s">
        <v>3904</v>
      </c>
      <c r="F1029" s="2" t="s">
        <v>3792</v>
      </c>
      <c r="G1029" s="2" t="s">
        <v>3793</v>
      </c>
    </row>
    <row r="1030" spans="1:7" hidden="1" x14ac:dyDescent="0.25">
      <c r="A1030" s="2" t="s">
        <v>3905</v>
      </c>
      <c r="B1030" s="2" t="s">
        <v>220</v>
      </c>
      <c r="C1030" s="2" t="s">
        <v>3906</v>
      </c>
      <c r="D1030" s="2" t="s">
        <v>3907</v>
      </c>
      <c r="E1030" s="2" t="s">
        <v>3908</v>
      </c>
      <c r="F1030" s="2" t="s">
        <v>3792</v>
      </c>
      <c r="G1030" s="2" t="s">
        <v>3793</v>
      </c>
    </row>
    <row r="1031" spans="1:7" hidden="1" x14ac:dyDescent="0.25">
      <c r="A1031" s="2" t="s">
        <v>3909</v>
      </c>
      <c r="B1031" s="2" t="s">
        <v>1</v>
      </c>
      <c r="C1031" s="2" t="s">
        <v>3910</v>
      </c>
      <c r="D1031" s="2" t="s">
        <v>3911</v>
      </c>
      <c r="E1031" s="2" t="s">
        <v>3912</v>
      </c>
      <c r="F1031" s="2" t="s">
        <v>3792</v>
      </c>
      <c r="G1031" s="2" t="s">
        <v>3793</v>
      </c>
    </row>
    <row r="1032" spans="1:7" hidden="1" x14ac:dyDescent="0.25">
      <c r="A1032" s="2" t="s">
        <v>3913</v>
      </c>
      <c r="B1032" s="2" t="s">
        <v>1</v>
      </c>
      <c r="C1032" s="2" t="s">
        <v>3914</v>
      </c>
      <c r="D1032" s="2" t="s">
        <v>3915</v>
      </c>
      <c r="E1032" s="2" t="s">
        <v>3916</v>
      </c>
      <c r="F1032" s="2" t="s">
        <v>3792</v>
      </c>
      <c r="G1032" s="2" t="s">
        <v>3793</v>
      </c>
    </row>
    <row r="1033" spans="1:7" hidden="1" x14ac:dyDescent="0.25">
      <c r="A1033" s="2" t="s">
        <v>3917</v>
      </c>
      <c r="B1033" s="2" t="s">
        <v>1</v>
      </c>
      <c r="C1033" s="2" t="s">
        <v>3918</v>
      </c>
      <c r="D1033" s="2" t="s">
        <v>3919</v>
      </c>
      <c r="E1033" s="2" t="s">
        <v>3920</v>
      </c>
      <c r="F1033" s="2" t="s">
        <v>3792</v>
      </c>
      <c r="G1033" s="2" t="s">
        <v>3793</v>
      </c>
    </row>
    <row r="1034" spans="1:7" hidden="1" x14ac:dyDescent="0.25">
      <c r="A1034" s="2" t="s">
        <v>3921</v>
      </c>
      <c r="B1034" s="2" t="s">
        <v>1</v>
      </c>
      <c r="C1034" s="2" t="s">
        <v>3922</v>
      </c>
      <c r="D1034" s="2" t="s">
        <v>3923</v>
      </c>
      <c r="E1034" s="2" t="s">
        <v>3924</v>
      </c>
      <c r="F1034" s="2" t="s">
        <v>3792</v>
      </c>
      <c r="G1034" s="2" t="s">
        <v>3793</v>
      </c>
    </row>
    <row r="1035" spans="1:7" hidden="1" x14ac:dyDescent="0.25">
      <c r="A1035" s="2" t="s">
        <v>3925</v>
      </c>
      <c r="B1035" s="2" t="s">
        <v>1</v>
      </c>
      <c r="C1035" s="2" t="s">
        <v>3926</v>
      </c>
      <c r="D1035" s="2" t="s">
        <v>3927</v>
      </c>
      <c r="E1035" s="2" t="s">
        <v>3928</v>
      </c>
      <c r="F1035" s="2" t="s">
        <v>3792</v>
      </c>
      <c r="G1035" s="2" t="s">
        <v>3793</v>
      </c>
    </row>
    <row r="1036" spans="1:7" hidden="1" x14ac:dyDescent="0.25">
      <c r="A1036" s="2" t="s">
        <v>3929</v>
      </c>
      <c r="B1036" s="2" t="s">
        <v>220</v>
      </c>
      <c r="C1036" s="2" t="s">
        <v>3930</v>
      </c>
      <c r="D1036" s="2" t="s">
        <v>3931</v>
      </c>
      <c r="E1036" s="2" t="s">
        <v>3932</v>
      </c>
      <c r="F1036" s="2" t="s">
        <v>3792</v>
      </c>
      <c r="G1036" s="2" t="s">
        <v>3793</v>
      </c>
    </row>
    <row r="1037" spans="1:7" hidden="1" x14ac:dyDescent="0.25">
      <c r="A1037" s="2" t="s">
        <v>3933</v>
      </c>
      <c r="B1037" s="2" t="s">
        <v>1</v>
      </c>
      <c r="C1037" s="2" t="s">
        <v>3934</v>
      </c>
      <c r="D1037" s="2" t="s">
        <v>3935</v>
      </c>
      <c r="E1037" s="2" t="s">
        <v>3936</v>
      </c>
      <c r="F1037" s="2" t="s">
        <v>3792</v>
      </c>
      <c r="G1037" s="2" t="s">
        <v>3793</v>
      </c>
    </row>
    <row r="1038" spans="1:7" hidden="1" x14ac:dyDescent="0.25">
      <c r="A1038" s="2" t="s">
        <v>3937</v>
      </c>
      <c r="B1038" s="2" t="s">
        <v>1</v>
      </c>
      <c r="C1038" s="2" t="s">
        <v>3938</v>
      </c>
      <c r="D1038" s="2" t="s">
        <v>3939</v>
      </c>
      <c r="E1038" s="2" t="s">
        <v>3940</v>
      </c>
      <c r="F1038" s="2" t="s">
        <v>3792</v>
      </c>
      <c r="G1038" s="2" t="s">
        <v>3793</v>
      </c>
    </row>
    <row r="1039" spans="1:7" hidden="1" x14ac:dyDescent="0.25">
      <c r="A1039" s="2" t="s">
        <v>3941</v>
      </c>
      <c r="B1039" s="2" t="s">
        <v>1</v>
      </c>
      <c r="C1039" s="2" t="s">
        <v>3942</v>
      </c>
      <c r="D1039" s="2" t="s">
        <v>3943</v>
      </c>
      <c r="E1039" s="2" t="s">
        <v>3944</v>
      </c>
      <c r="F1039" s="2" t="s">
        <v>3792</v>
      </c>
      <c r="G1039" s="2" t="s">
        <v>3793</v>
      </c>
    </row>
    <row r="1040" spans="1:7" hidden="1" x14ac:dyDescent="0.25">
      <c r="A1040" s="2" t="s">
        <v>3945</v>
      </c>
      <c r="B1040" s="2" t="s">
        <v>1</v>
      </c>
      <c r="C1040" s="2" t="s">
        <v>3946</v>
      </c>
      <c r="D1040" s="2" t="s">
        <v>3947</v>
      </c>
      <c r="E1040" s="2" t="s">
        <v>3948</v>
      </c>
      <c r="F1040" s="2" t="s">
        <v>3792</v>
      </c>
      <c r="G1040" s="2" t="s">
        <v>3793</v>
      </c>
    </row>
    <row r="1041" spans="1:7" hidden="1" x14ac:dyDescent="0.25">
      <c r="A1041" s="2" t="s">
        <v>3949</v>
      </c>
      <c r="B1041" s="2" t="s">
        <v>1</v>
      </c>
      <c r="C1041" s="2" t="s">
        <v>3950</v>
      </c>
      <c r="D1041" s="2" t="s">
        <v>3951</v>
      </c>
      <c r="E1041" s="2" t="s">
        <v>3952</v>
      </c>
      <c r="F1041" s="2" t="s">
        <v>3792</v>
      </c>
      <c r="G1041" s="2" t="s">
        <v>3793</v>
      </c>
    </row>
    <row r="1042" spans="1:7" hidden="1" x14ac:dyDescent="0.25">
      <c r="A1042" s="2" t="s">
        <v>3953</v>
      </c>
      <c r="B1042" s="2" t="s">
        <v>220</v>
      </c>
      <c r="C1042" s="2" t="s">
        <v>3954</v>
      </c>
      <c r="D1042" s="2" t="s">
        <v>3955</v>
      </c>
      <c r="E1042" s="2" t="s">
        <v>3956</v>
      </c>
      <c r="F1042" s="2" t="s">
        <v>3792</v>
      </c>
      <c r="G1042" s="2" t="s">
        <v>3793</v>
      </c>
    </row>
    <row r="1043" spans="1:7" hidden="1" x14ac:dyDescent="0.25">
      <c r="A1043" s="2" t="s">
        <v>3957</v>
      </c>
      <c r="B1043" s="2" t="s">
        <v>1</v>
      </c>
      <c r="C1043" s="2" t="s">
        <v>3958</v>
      </c>
      <c r="D1043" s="2" t="s">
        <v>3959</v>
      </c>
      <c r="E1043" s="2" t="s">
        <v>3960</v>
      </c>
      <c r="F1043" s="2" t="s">
        <v>3961</v>
      </c>
      <c r="G1043" s="2" t="s">
        <v>3962</v>
      </c>
    </row>
    <row r="1044" spans="1:7" hidden="1" x14ac:dyDescent="0.25">
      <c r="A1044" s="2" t="s">
        <v>3963</v>
      </c>
      <c r="B1044" s="2" t="s">
        <v>1</v>
      </c>
      <c r="C1044" s="2" t="s">
        <v>3964</v>
      </c>
      <c r="D1044" s="2" t="s">
        <v>3965</v>
      </c>
      <c r="E1044" s="2" t="s">
        <v>3966</v>
      </c>
      <c r="F1044" s="2" t="s">
        <v>3961</v>
      </c>
      <c r="G1044" s="2" t="s">
        <v>3962</v>
      </c>
    </row>
    <row r="1045" spans="1:7" hidden="1" x14ac:dyDescent="0.25">
      <c r="A1045" s="2" t="s">
        <v>3967</v>
      </c>
      <c r="B1045" s="2" t="s">
        <v>1</v>
      </c>
      <c r="C1045" s="2" t="s">
        <v>3968</v>
      </c>
      <c r="D1045" s="2" t="s">
        <v>3969</v>
      </c>
      <c r="E1045" s="2" t="s">
        <v>3970</v>
      </c>
      <c r="F1045" s="2" t="s">
        <v>3961</v>
      </c>
      <c r="G1045" s="2" t="s">
        <v>3962</v>
      </c>
    </row>
    <row r="1046" spans="1:7" hidden="1" x14ac:dyDescent="0.25">
      <c r="A1046" s="2" t="s">
        <v>3971</v>
      </c>
      <c r="B1046" s="2" t="s">
        <v>1</v>
      </c>
      <c r="C1046" s="2" t="s">
        <v>3972</v>
      </c>
      <c r="D1046" s="2" t="s">
        <v>3973</v>
      </c>
      <c r="E1046" s="2" t="s">
        <v>3974</v>
      </c>
      <c r="F1046" s="2" t="s">
        <v>3961</v>
      </c>
      <c r="G1046" s="2" t="s">
        <v>3962</v>
      </c>
    </row>
    <row r="1047" spans="1:7" hidden="1" x14ac:dyDescent="0.25">
      <c r="A1047" s="2" t="s">
        <v>3975</v>
      </c>
      <c r="B1047" s="2" t="s">
        <v>1</v>
      </c>
      <c r="C1047" s="2" t="s">
        <v>3976</v>
      </c>
      <c r="D1047" s="2" t="s">
        <v>3977</v>
      </c>
      <c r="E1047" s="2" t="s">
        <v>3978</v>
      </c>
      <c r="F1047" s="2" t="s">
        <v>3961</v>
      </c>
      <c r="G1047" s="2" t="s">
        <v>3962</v>
      </c>
    </row>
    <row r="1048" spans="1:7" hidden="1" x14ac:dyDescent="0.25">
      <c r="A1048" s="2" t="s">
        <v>3979</v>
      </c>
      <c r="B1048" s="2" t="s">
        <v>1</v>
      </c>
      <c r="C1048" s="2" t="s">
        <v>3980</v>
      </c>
      <c r="D1048" s="2" t="s">
        <v>3981</v>
      </c>
      <c r="E1048" s="2" t="s">
        <v>3982</v>
      </c>
      <c r="F1048" s="2" t="s">
        <v>3961</v>
      </c>
      <c r="G1048" s="2" t="s">
        <v>3962</v>
      </c>
    </row>
    <row r="1049" spans="1:7" hidden="1" x14ac:dyDescent="0.25">
      <c r="A1049" s="2" t="s">
        <v>3983</v>
      </c>
      <c r="B1049" s="2" t="s">
        <v>220</v>
      </c>
      <c r="C1049" s="2" t="s">
        <v>3984</v>
      </c>
      <c r="D1049" s="2" t="s">
        <v>3985</v>
      </c>
      <c r="E1049" s="2" t="s">
        <v>3986</v>
      </c>
      <c r="F1049" s="2" t="s">
        <v>3961</v>
      </c>
      <c r="G1049" s="2" t="s">
        <v>3962</v>
      </c>
    </row>
    <row r="1050" spans="1:7" hidden="1" x14ac:dyDescent="0.25">
      <c r="A1050" s="2" t="s">
        <v>3987</v>
      </c>
      <c r="B1050" s="2" t="s">
        <v>220</v>
      </c>
      <c r="C1050" s="2" t="s">
        <v>3988</v>
      </c>
      <c r="D1050" s="2" t="s">
        <v>3989</v>
      </c>
      <c r="E1050" s="2" t="s">
        <v>3990</v>
      </c>
      <c r="F1050" s="2" t="s">
        <v>3961</v>
      </c>
      <c r="G1050" s="2" t="s">
        <v>3962</v>
      </c>
    </row>
    <row r="1051" spans="1:7" hidden="1" x14ac:dyDescent="0.25">
      <c r="A1051" s="2" t="s">
        <v>3991</v>
      </c>
      <c r="B1051" s="2" t="s">
        <v>220</v>
      </c>
      <c r="C1051" s="2" t="s">
        <v>3992</v>
      </c>
      <c r="D1051" s="2" t="s">
        <v>3993</v>
      </c>
      <c r="E1051" s="2" t="s">
        <v>3994</v>
      </c>
      <c r="F1051" s="2" t="s">
        <v>3961</v>
      </c>
      <c r="G1051" s="2" t="s">
        <v>3962</v>
      </c>
    </row>
    <row r="1052" spans="1:7" hidden="1" x14ac:dyDescent="0.25">
      <c r="A1052" s="2" t="s">
        <v>3995</v>
      </c>
      <c r="B1052" s="2" t="s">
        <v>220</v>
      </c>
      <c r="C1052" s="2" t="s">
        <v>3996</v>
      </c>
      <c r="D1052" s="2" t="s">
        <v>3997</v>
      </c>
      <c r="E1052" s="2" t="s">
        <v>3998</v>
      </c>
      <c r="F1052" s="2" t="s">
        <v>3961</v>
      </c>
      <c r="G1052" s="2" t="s">
        <v>3962</v>
      </c>
    </row>
    <row r="1053" spans="1:7" hidden="1" x14ac:dyDescent="0.25">
      <c r="A1053" s="2" t="s">
        <v>3999</v>
      </c>
      <c r="B1053" s="2" t="s">
        <v>220</v>
      </c>
      <c r="C1053" s="2" t="s">
        <v>4000</v>
      </c>
      <c r="D1053" s="2" t="s">
        <v>4001</v>
      </c>
      <c r="E1053" s="2" t="s">
        <v>4002</v>
      </c>
      <c r="F1053" s="2" t="s">
        <v>3961</v>
      </c>
      <c r="G1053" s="2" t="s">
        <v>3962</v>
      </c>
    </row>
    <row r="1054" spans="1:7" hidden="1" x14ac:dyDescent="0.25">
      <c r="A1054" s="2" t="s">
        <v>4003</v>
      </c>
      <c r="B1054" s="2" t="s">
        <v>220</v>
      </c>
      <c r="C1054" s="2" t="s">
        <v>4004</v>
      </c>
      <c r="D1054" s="2" t="s">
        <v>4005</v>
      </c>
      <c r="E1054" s="2" t="s">
        <v>4006</v>
      </c>
      <c r="F1054" s="2" t="s">
        <v>3961</v>
      </c>
      <c r="G1054" s="2" t="s">
        <v>3962</v>
      </c>
    </row>
    <row r="1055" spans="1:7" hidden="1" x14ac:dyDescent="0.25">
      <c r="A1055" s="2" t="s">
        <v>4007</v>
      </c>
      <c r="B1055" s="2" t="s">
        <v>220</v>
      </c>
      <c r="C1055" s="2" t="s">
        <v>4008</v>
      </c>
      <c r="D1055" s="2" t="s">
        <v>4009</v>
      </c>
      <c r="E1055" s="2" t="s">
        <v>4010</v>
      </c>
      <c r="F1055" s="2" t="s">
        <v>3961</v>
      </c>
      <c r="G1055" s="2" t="s">
        <v>3962</v>
      </c>
    </row>
    <row r="1056" spans="1:7" hidden="1" x14ac:dyDescent="0.25">
      <c r="A1056" s="2" t="s">
        <v>4011</v>
      </c>
      <c r="B1056" s="2" t="s">
        <v>220</v>
      </c>
      <c r="C1056" s="2" t="s">
        <v>4012</v>
      </c>
      <c r="D1056" s="2" t="s">
        <v>4013</v>
      </c>
      <c r="E1056" s="2" t="s">
        <v>4014</v>
      </c>
      <c r="F1056" s="2" t="s">
        <v>3961</v>
      </c>
      <c r="G1056" s="2" t="s">
        <v>3962</v>
      </c>
    </row>
    <row r="1057" spans="1:7" hidden="1" x14ac:dyDescent="0.25">
      <c r="A1057" s="2" t="s">
        <v>4015</v>
      </c>
      <c r="B1057" s="2" t="s">
        <v>220</v>
      </c>
      <c r="C1057" s="2" t="s">
        <v>4012</v>
      </c>
      <c r="D1057" s="2" t="s">
        <v>4016</v>
      </c>
      <c r="E1057" s="2" t="s">
        <v>4017</v>
      </c>
      <c r="F1057" s="2" t="s">
        <v>3961</v>
      </c>
      <c r="G1057" s="2" t="s">
        <v>3962</v>
      </c>
    </row>
    <row r="1058" spans="1:7" hidden="1" x14ac:dyDescent="0.25">
      <c r="A1058" s="2" t="s">
        <v>4018</v>
      </c>
      <c r="B1058" s="2" t="s">
        <v>220</v>
      </c>
      <c r="C1058" s="2" t="s">
        <v>4012</v>
      </c>
      <c r="D1058" s="2" t="s">
        <v>4019</v>
      </c>
      <c r="E1058" s="2" t="s">
        <v>4020</v>
      </c>
      <c r="F1058" s="2" t="s">
        <v>3961</v>
      </c>
      <c r="G1058" s="2" t="s">
        <v>3962</v>
      </c>
    </row>
    <row r="1059" spans="1:7" hidden="1" x14ac:dyDescent="0.25">
      <c r="A1059" s="2" t="s">
        <v>4021</v>
      </c>
      <c r="B1059" s="2" t="s">
        <v>220</v>
      </c>
      <c r="C1059" s="2" t="s">
        <v>4012</v>
      </c>
      <c r="D1059" s="2" t="s">
        <v>4022</v>
      </c>
      <c r="E1059" s="2" t="s">
        <v>4023</v>
      </c>
      <c r="F1059" s="2" t="s">
        <v>3961</v>
      </c>
      <c r="G1059" s="2" t="s">
        <v>3962</v>
      </c>
    </row>
    <row r="1060" spans="1:7" hidden="1" x14ac:dyDescent="0.25">
      <c r="A1060" s="2" t="s">
        <v>4024</v>
      </c>
      <c r="B1060" s="2" t="s">
        <v>220</v>
      </c>
      <c r="C1060" s="2" t="s">
        <v>4012</v>
      </c>
      <c r="D1060" s="2" t="s">
        <v>4025</v>
      </c>
      <c r="E1060" s="2" t="s">
        <v>4026</v>
      </c>
      <c r="F1060" s="2" t="s">
        <v>3961</v>
      </c>
      <c r="G1060" s="2" t="s">
        <v>3962</v>
      </c>
    </row>
    <row r="1061" spans="1:7" hidden="1" x14ac:dyDescent="0.25">
      <c r="A1061" s="2" t="s">
        <v>4027</v>
      </c>
      <c r="B1061" s="2" t="s">
        <v>220</v>
      </c>
      <c r="C1061" s="2" t="s">
        <v>4012</v>
      </c>
      <c r="D1061" s="2" t="s">
        <v>4028</v>
      </c>
      <c r="E1061" s="2" t="s">
        <v>4029</v>
      </c>
      <c r="F1061" s="2" t="s">
        <v>3961</v>
      </c>
      <c r="G1061" s="2" t="s">
        <v>3962</v>
      </c>
    </row>
    <row r="1062" spans="1:7" hidden="1" x14ac:dyDescent="0.25">
      <c r="A1062" s="2" t="s">
        <v>4030</v>
      </c>
      <c r="B1062" s="2" t="s">
        <v>220</v>
      </c>
      <c r="C1062" s="2" t="s">
        <v>4012</v>
      </c>
      <c r="D1062" s="2" t="s">
        <v>4031</v>
      </c>
      <c r="E1062" s="2" t="s">
        <v>4032</v>
      </c>
      <c r="F1062" s="2" t="s">
        <v>3961</v>
      </c>
      <c r="G1062" s="2" t="s">
        <v>3962</v>
      </c>
    </row>
    <row r="1063" spans="1:7" hidden="1" x14ac:dyDescent="0.25">
      <c r="A1063" s="2" t="s">
        <v>4033</v>
      </c>
      <c r="B1063" s="2" t="s">
        <v>220</v>
      </c>
      <c r="C1063" s="2" t="s">
        <v>4012</v>
      </c>
      <c r="D1063" s="2" t="s">
        <v>4034</v>
      </c>
      <c r="E1063" s="2" t="s">
        <v>4035</v>
      </c>
      <c r="F1063" s="2" t="s">
        <v>3961</v>
      </c>
      <c r="G1063" s="2" t="s">
        <v>3962</v>
      </c>
    </row>
    <row r="1064" spans="1:7" hidden="1" x14ac:dyDescent="0.25">
      <c r="A1064" s="2" t="s">
        <v>4036</v>
      </c>
      <c r="B1064" s="2" t="s">
        <v>220</v>
      </c>
      <c r="C1064" s="2" t="s">
        <v>4012</v>
      </c>
      <c r="D1064" s="2" t="s">
        <v>4037</v>
      </c>
      <c r="E1064" s="2" t="s">
        <v>4038</v>
      </c>
      <c r="F1064" s="2" t="s">
        <v>3961</v>
      </c>
      <c r="G1064" s="2" t="s">
        <v>3962</v>
      </c>
    </row>
    <row r="1065" spans="1:7" hidden="1" x14ac:dyDescent="0.25">
      <c r="A1065" s="2" t="s">
        <v>4039</v>
      </c>
      <c r="B1065" s="2" t="s">
        <v>1</v>
      </c>
      <c r="C1065" s="2" t="s">
        <v>4040</v>
      </c>
      <c r="D1065" s="2" t="s">
        <v>4041</v>
      </c>
      <c r="E1065" s="2" t="s">
        <v>4042</v>
      </c>
      <c r="F1065" s="2" t="s">
        <v>4043</v>
      </c>
      <c r="G1065" s="2" t="s">
        <v>4044</v>
      </c>
    </row>
    <row r="1066" spans="1:7" hidden="1" x14ac:dyDescent="0.25">
      <c r="A1066" s="2" t="s">
        <v>4045</v>
      </c>
      <c r="B1066" s="2" t="s">
        <v>1</v>
      </c>
      <c r="C1066" s="2" t="s">
        <v>4046</v>
      </c>
      <c r="D1066" s="2" t="s">
        <v>4047</v>
      </c>
      <c r="E1066" s="2" t="s">
        <v>4048</v>
      </c>
      <c r="F1066" s="2" t="s">
        <v>4043</v>
      </c>
      <c r="G1066" s="2" t="s">
        <v>4044</v>
      </c>
    </row>
    <row r="1067" spans="1:7" hidden="1" x14ac:dyDescent="0.25">
      <c r="A1067" s="2" t="s">
        <v>4049</v>
      </c>
      <c r="B1067" s="2" t="s">
        <v>1</v>
      </c>
      <c r="C1067" s="2" t="s">
        <v>4050</v>
      </c>
      <c r="D1067" s="2" t="s">
        <v>4051</v>
      </c>
      <c r="E1067" s="2" t="s">
        <v>4052</v>
      </c>
      <c r="F1067" s="2" t="s">
        <v>4043</v>
      </c>
      <c r="G1067" s="2" t="s">
        <v>4044</v>
      </c>
    </row>
    <row r="1068" spans="1:7" hidden="1" x14ac:dyDescent="0.25">
      <c r="A1068" s="2" t="s">
        <v>4053</v>
      </c>
      <c r="B1068" s="2" t="s">
        <v>1</v>
      </c>
      <c r="C1068" s="2" t="s">
        <v>4054</v>
      </c>
      <c r="D1068" s="2" t="s">
        <v>4055</v>
      </c>
      <c r="E1068" s="2" t="s">
        <v>4056</v>
      </c>
      <c r="F1068" s="2" t="s">
        <v>4043</v>
      </c>
      <c r="G1068" s="2" t="s">
        <v>4044</v>
      </c>
    </row>
    <row r="1069" spans="1:7" hidden="1" x14ac:dyDescent="0.25">
      <c r="A1069" s="2" t="s">
        <v>4057</v>
      </c>
      <c r="B1069" s="2" t="s">
        <v>1</v>
      </c>
      <c r="C1069" s="2" t="s">
        <v>4058</v>
      </c>
      <c r="D1069" s="2" t="s">
        <v>4059</v>
      </c>
      <c r="E1069" s="2" t="s">
        <v>4060</v>
      </c>
      <c r="F1069" s="2" t="s">
        <v>4043</v>
      </c>
      <c r="G1069" s="2" t="s">
        <v>4044</v>
      </c>
    </row>
    <row r="1070" spans="1:7" hidden="1" x14ac:dyDescent="0.25">
      <c r="A1070" s="2" t="s">
        <v>4061</v>
      </c>
      <c r="B1070" s="2" t="s">
        <v>1</v>
      </c>
      <c r="C1070" s="2" t="s">
        <v>4062</v>
      </c>
      <c r="D1070" s="2" t="s">
        <v>4063</v>
      </c>
      <c r="E1070" s="2" t="s">
        <v>4064</v>
      </c>
      <c r="F1070" s="2" t="s">
        <v>4043</v>
      </c>
      <c r="G1070" s="2" t="s">
        <v>4044</v>
      </c>
    </row>
    <row r="1071" spans="1:7" hidden="1" x14ac:dyDescent="0.25">
      <c r="A1071" s="2" t="s">
        <v>4065</v>
      </c>
      <c r="B1071" s="2" t="s">
        <v>1</v>
      </c>
      <c r="C1071" s="2" t="s">
        <v>4066</v>
      </c>
      <c r="D1071" s="2" t="s">
        <v>4067</v>
      </c>
      <c r="E1071" s="2" t="s">
        <v>4068</v>
      </c>
      <c r="F1071" s="2" t="s">
        <v>4043</v>
      </c>
      <c r="G1071" s="2" t="s">
        <v>4044</v>
      </c>
    </row>
    <row r="1072" spans="1:7" hidden="1" x14ac:dyDescent="0.25">
      <c r="A1072" s="2" t="s">
        <v>4069</v>
      </c>
      <c r="B1072" s="2" t="s">
        <v>1</v>
      </c>
      <c r="C1072" s="2" t="s">
        <v>4070</v>
      </c>
      <c r="D1072" s="2" t="s">
        <v>4071</v>
      </c>
      <c r="E1072" s="2" t="s">
        <v>4072</v>
      </c>
      <c r="F1072" s="2" t="s">
        <v>4043</v>
      </c>
      <c r="G1072" s="2" t="s">
        <v>4044</v>
      </c>
    </row>
    <row r="1073" spans="1:7" hidden="1" x14ac:dyDescent="0.25">
      <c r="A1073" s="2" t="s">
        <v>4073</v>
      </c>
      <c r="B1073" s="2" t="s">
        <v>1</v>
      </c>
      <c r="C1073" s="2" t="s">
        <v>4074</v>
      </c>
      <c r="D1073" s="2" t="s">
        <v>4075</v>
      </c>
      <c r="E1073" s="2" t="s">
        <v>4076</v>
      </c>
      <c r="F1073" s="2" t="s">
        <v>4043</v>
      </c>
      <c r="G1073" s="2" t="s">
        <v>4044</v>
      </c>
    </row>
    <row r="1074" spans="1:7" hidden="1" x14ac:dyDescent="0.25">
      <c r="A1074" s="2" t="s">
        <v>4077</v>
      </c>
      <c r="B1074" s="2" t="s">
        <v>1</v>
      </c>
      <c r="C1074" s="2" t="s">
        <v>4078</v>
      </c>
      <c r="D1074" s="2" t="s">
        <v>4079</v>
      </c>
      <c r="E1074" s="2" t="s">
        <v>1886</v>
      </c>
      <c r="F1074" s="2" t="s">
        <v>4043</v>
      </c>
      <c r="G1074" s="2" t="s">
        <v>4044</v>
      </c>
    </row>
    <row r="1075" spans="1:7" hidden="1" x14ac:dyDescent="0.25">
      <c r="A1075" s="2" t="s">
        <v>4080</v>
      </c>
      <c r="B1075" s="2" t="s">
        <v>1</v>
      </c>
      <c r="C1075" s="2" t="s">
        <v>4081</v>
      </c>
      <c r="D1075" s="2" t="s">
        <v>4082</v>
      </c>
      <c r="E1075" s="2" t="s">
        <v>4083</v>
      </c>
      <c r="F1075" s="2" t="s">
        <v>4043</v>
      </c>
      <c r="G1075" s="2" t="s">
        <v>4044</v>
      </c>
    </row>
    <row r="1076" spans="1:7" hidden="1" x14ac:dyDescent="0.25">
      <c r="A1076" s="2" t="s">
        <v>4084</v>
      </c>
      <c r="B1076" s="2" t="s">
        <v>1</v>
      </c>
      <c r="C1076" s="2" t="s">
        <v>4085</v>
      </c>
      <c r="D1076" s="2" t="s">
        <v>4086</v>
      </c>
      <c r="E1076" s="2" t="s">
        <v>4087</v>
      </c>
      <c r="F1076" s="2" t="s">
        <v>4043</v>
      </c>
      <c r="G1076" s="2" t="s">
        <v>4044</v>
      </c>
    </row>
    <row r="1077" spans="1:7" hidden="1" x14ac:dyDescent="0.25">
      <c r="A1077" s="2" t="s">
        <v>4088</v>
      </c>
      <c r="B1077" s="2" t="s">
        <v>1</v>
      </c>
      <c r="C1077" s="2" t="s">
        <v>4089</v>
      </c>
      <c r="D1077" s="2" t="s">
        <v>4090</v>
      </c>
      <c r="E1077" s="2" t="s">
        <v>4091</v>
      </c>
      <c r="F1077" s="2" t="s">
        <v>4043</v>
      </c>
      <c r="G1077" s="2" t="s">
        <v>4044</v>
      </c>
    </row>
    <row r="1078" spans="1:7" hidden="1" x14ac:dyDescent="0.25">
      <c r="A1078" s="2" t="s">
        <v>4092</v>
      </c>
      <c r="B1078" s="2" t="s">
        <v>1</v>
      </c>
      <c r="C1078" s="2" t="s">
        <v>4093</v>
      </c>
      <c r="D1078" s="2" t="s">
        <v>4094</v>
      </c>
      <c r="E1078" s="2" t="s">
        <v>4095</v>
      </c>
      <c r="F1078" s="2" t="s">
        <v>4043</v>
      </c>
      <c r="G1078" s="2" t="s">
        <v>4044</v>
      </c>
    </row>
    <row r="1079" spans="1:7" hidden="1" x14ac:dyDescent="0.25">
      <c r="A1079" s="2" t="s">
        <v>4096</v>
      </c>
      <c r="B1079" s="2" t="s">
        <v>1</v>
      </c>
      <c r="C1079" s="2" t="s">
        <v>4097</v>
      </c>
      <c r="D1079" s="2" t="s">
        <v>4098</v>
      </c>
      <c r="E1079" s="2" t="s">
        <v>4099</v>
      </c>
      <c r="F1079" s="2" t="s">
        <v>4043</v>
      </c>
      <c r="G1079" s="2" t="s">
        <v>4044</v>
      </c>
    </row>
    <row r="1080" spans="1:7" hidden="1" x14ac:dyDescent="0.25">
      <c r="A1080" s="2" t="s">
        <v>4100</v>
      </c>
      <c r="B1080" s="2" t="s">
        <v>1</v>
      </c>
      <c r="C1080" s="2" t="s">
        <v>4101</v>
      </c>
      <c r="D1080" s="2" t="s">
        <v>4102</v>
      </c>
      <c r="E1080" s="2" t="s">
        <v>4103</v>
      </c>
      <c r="F1080" s="2" t="s">
        <v>4043</v>
      </c>
      <c r="G1080" s="2" t="s">
        <v>4044</v>
      </c>
    </row>
    <row r="1081" spans="1:7" hidden="1" x14ac:dyDescent="0.25">
      <c r="A1081" s="2" t="s">
        <v>4104</v>
      </c>
      <c r="B1081" s="2" t="s">
        <v>1</v>
      </c>
      <c r="C1081" s="2" t="s">
        <v>4105</v>
      </c>
      <c r="D1081" s="2" t="s">
        <v>4106</v>
      </c>
      <c r="E1081" s="2" t="s">
        <v>4107</v>
      </c>
      <c r="F1081" s="2" t="s">
        <v>4043</v>
      </c>
      <c r="G1081" s="2" t="s">
        <v>4044</v>
      </c>
    </row>
    <row r="1082" spans="1:7" hidden="1" x14ac:dyDescent="0.25">
      <c r="A1082" s="2" t="s">
        <v>4108</v>
      </c>
      <c r="B1082" s="2" t="s">
        <v>1</v>
      </c>
      <c r="C1082" s="2" t="s">
        <v>4109</v>
      </c>
      <c r="D1082" s="2" t="s">
        <v>4110</v>
      </c>
      <c r="E1082" s="2" t="s">
        <v>4111</v>
      </c>
      <c r="F1082" s="2" t="s">
        <v>4043</v>
      </c>
      <c r="G1082" s="2" t="s">
        <v>4044</v>
      </c>
    </row>
    <row r="1083" spans="1:7" hidden="1" x14ac:dyDescent="0.25">
      <c r="A1083" s="2" t="s">
        <v>4112</v>
      </c>
      <c r="B1083" s="2" t="s">
        <v>1</v>
      </c>
      <c r="C1083" s="2" t="s">
        <v>4113</v>
      </c>
      <c r="D1083" s="2" t="s">
        <v>4114</v>
      </c>
      <c r="E1083" s="2" t="s">
        <v>4115</v>
      </c>
      <c r="F1083" s="2" t="s">
        <v>4043</v>
      </c>
      <c r="G1083" s="2" t="s">
        <v>4044</v>
      </c>
    </row>
    <row r="1084" spans="1:7" hidden="1" x14ac:dyDescent="0.25">
      <c r="A1084" s="2" t="s">
        <v>4116</v>
      </c>
      <c r="B1084" s="2" t="s">
        <v>1</v>
      </c>
      <c r="C1084" s="2" t="s">
        <v>4117</v>
      </c>
      <c r="D1084" s="2" t="s">
        <v>4118</v>
      </c>
      <c r="E1084" s="2" t="s">
        <v>4119</v>
      </c>
      <c r="F1084" s="2" t="s">
        <v>4043</v>
      </c>
      <c r="G1084" s="2" t="s">
        <v>4044</v>
      </c>
    </row>
    <row r="1085" spans="1:7" hidden="1" x14ac:dyDescent="0.25">
      <c r="A1085" s="2" t="s">
        <v>4120</v>
      </c>
      <c r="B1085" s="2" t="s">
        <v>1</v>
      </c>
      <c r="C1085" s="2" t="s">
        <v>4121</v>
      </c>
      <c r="D1085" s="2" t="s">
        <v>4122</v>
      </c>
      <c r="E1085" s="2" t="s">
        <v>4123</v>
      </c>
      <c r="F1085" s="2" t="s">
        <v>4043</v>
      </c>
      <c r="G1085" s="2" t="s">
        <v>4044</v>
      </c>
    </row>
    <row r="1086" spans="1:7" hidden="1" x14ac:dyDescent="0.25">
      <c r="A1086" s="2" t="s">
        <v>4124</v>
      </c>
      <c r="B1086" s="2" t="s">
        <v>1</v>
      </c>
      <c r="C1086" s="2" t="s">
        <v>4125</v>
      </c>
      <c r="D1086" s="2" t="s">
        <v>4126</v>
      </c>
      <c r="E1086" s="2" t="s">
        <v>4127</v>
      </c>
      <c r="F1086" s="2" t="s">
        <v>4043</v>
      </c>
      <c r="G1086" s="2" t="s">
        <v>4044</v>
      </c>
    </row>
    <row r="1087" spans="1:7" hidden="1" x14ac:dyDescent="0.25">
      <c r="A1087" s="2" t="s">
        <v>4128</v>
      </c>
      <c r="B1087" s="2" t="s">
        <v>1</v>
      </c>
      <c r="C1087" s="2" t="s">
        <v>4129</v>
      </c>
      <c r="D1087" s="2" t="s">
        <v>4130</v>
      </c>
      <c r="E1087" s="2" t="s">
        <v>4131</v>
      </c>
      <c r="F1087" s="2" t="s">
        <v>4043</v>
      </c>
      <c r="G1087" s="2" t="s">
        <v>4044</v>
      </c>
    </row>
    <row r="1088" spans="1:7" hidden="1" x14ac:dyDescent="0.25">
      <c r="A1088" s="2" t="s">
        <v>4132</v>
      </c>
      <c r="B1088" s="2" t="s">
        <v>1</v>
      </c>
      <c r="C1088" s="2" t="s">
        <v>4133</v>
      </c>
      <c r="D1088" s="2" t="s">
        <v>4134</v>
      </c>
      <c r="E1088" s="2" t="s">
        <v>4135</v>
      </c>
      <c r="F1088" s="2" t="s">
        <v>4043</v>
      </c>
      <c r="G1088" s="2" t="s">
        <v>4044</v>
      </c>
    </row>
    <row r="1089" spans="1:7" hidden="1" x14ac:dyDescent="0.25">
      <c r="A1089" s="2" t="s">
        <v>4136</v>
      </c>
      <c r="B1089" s="2" t="s">
        <v>1</v>
      </c>
      <c r="C1089" s="2" t="s">
        <v>4137</v>
      </c>
      <c r="D1089" s="2" t="s">
        <v>4138</v>
      </c>
      <c r="E1089" s="2" t="s">
        <v>4139</v>
      </c>
      <c r="F1089" s="2" t="s">
        <v>4043</v>
      </c>
      <c r="G1089" s="2" t="s">
        <v>4044</v>
      </c>
    </row>
    <row r="1090" spans="1:7" hidden="1" x14ac:dyDescent="0.25">
      <c r="A1090" s="2" t="s">
        <v>4140</v>
      </c>
      <c r="B1090" s="2" t="s">
        <v>1</v>
      </c>
      <c r="C1090" s="2" t="s">
        <v>4141</v>
      </c>
      <c r="D1090" s="2" t="s">
        <v>4142</v>
      </c>
      <c r="E1090" s="2" t="s">
        <v>4143</v>
      </c>
      <c r="F1090" s="2" t="s">
        <v>4043</v>
      </c>
      <c r="G1090" s="2" t="s">
        <v>4044</v>
      </c>
    </row>
    <row r="1091" spans="1:7" hidden="1" x14ac:dyDescent="0.25">
      <c r="A1091" s="2" t="s">
        <v>4144</v>
      </c>
      <c r="B1091" s="2" t="s">
        <v>1</v>
      </c>
      <c r="C1091" s="2" t="s">
        <v>4145</v>
      </c>
      <c r="D1091" s="2" t="s">
        <v>4146</v>
      </c>
      <c r="E1091" s="2" t="s">
        <v>4147</v>
      </c>
      <c r="F1091" s="2" t="s">
        <v>4043</v>
      </c>
      <c r="G1091" s="2" t="s">
        <v>4044</v>
      </c>
    </row>
    <row r="1092" spans="1:7" hidden="1" x14ac:dyDescent="0.25">
      <c r="A1092" s="2" t="s">
        <v>4148</v>
      </c>
      <c r="B1092" s="2" t="s">
        <v>1</v>
      </c>
      <c r="C1092" s="2" t="s">
        <v>4149</v>
      </c>
      <c r="D1092" s="2" t="s">
        <v>4150</v>
      </c>
      <c r="E1092" s="2" t="s">
        <v>4151</v>
      </c>
      <c r="F1092" s="2" t="s">
        <v>4043</v>
      </c>
      <c r="G1092" s="2" t="s">
        <v>4044</v>
      </c>
    </row>
    <row r="1093" spans="1:7" hidden="1" x14ac:dyDescent="0.25">
      <c r="A1093" s="2" t="s">
        <v>4152</v>
      </c>
      <c r="B1093" s="2" t="s">
        <v>1</v>
      </c>
      <c r="C1093" s="2" t="s">
        <v>4153</v>
      </c>
      <c r="D1093" s="2" t="s">
        <v>4154</v>
      </c>
      <c r="E1093" s="2" t="s">
        <v>4155</v>
      </c>
      <c r="F1093" s="2" t="s">
        <v>4043</v>
      </c>
      <c r="G1093" s="2" t="s">
        <v>4044</v>
      </c>
    </row>
    <row r="1094" spans="1:7" hidden="1" x14ac:dyDescent="0.25">
      <c r="A1094" s="2" t="s">
        <v>4156</v>
      </c>
      <c r="B1094" s="2" t="s">
        <v>1</v>
      </c>
      <c r="C1094" s="2" t="s">
        <v>4157</v>
      </c>
      <c r="D1094" s="2" t="s">
        <v>4158</v>
      </c>
      <c r="E1094" s="2" t="s">
        <v>4159</v>
      </c>
      <c r="F1094" s="2" t="s">
        <v>4043</v>
      </c>
      <c r="G1094" s="2" t="s">
        <v>4044</v>
      </c>
    </row>
    <row r="1095" spans="1:7" hidden="1" x14ac:dyDescent="0.25">
      <c r="A1095" s="2" t="s">
        <v>4160</v>
      </c>
      <c r="B1095" s="2" t="s">
        <v>1</v>
      </c>
      <c r="C1095" s="2" t="s">
        <v>4161</v>
      </c>
      <c r="D1095" s="2" t="s">
        <v>4162</v>
      </c>
      <c r="E1095" s="2" t="s">
        <v>4163</v>
      </c>
      <c r="F1095" s="2" t="s">
        <v>4043</v>
      </c>
      <c r="G1095" s="2" t="s">
        <v>4044</v>
      </c>
    </row>
    <row r="1096" spans="1:7" hidden="1" x14ac:dyDescent="0.25">
      <c r="A1096" s="2" t="s">
        <v>4164</v>
      </c>
      <c r="B1096" s="2" t="s">
        <v>1</v>
      </c>
      <c r="C1096" s="2" t="s">
        <v>4165</v>
      </c>
      <c r="D1096" s="2" t="s">
        <v>4166</v>
      </c>
      <c r="E1096" s="2" t="s">
        <v>4167</v>
      </c>
      <c r="F1096" s="2" t="s">
        <v>4043</v>
      </c>
      <c r="G1096" s="2" t="s">
        <v>4044</v>
      </c>
    </row>
    <row r="1097" spans="1:7" hidden="1" x14ac:dyDescent="0.25">
      <c r="A1097" s="2" t="s">
        <v>4168</v>
      </c>
      <c r="B1097" s="2" t="s">
        <v>1</v>
      </c>
      <c r="C1097" s="2" t="s">
        <v>4169</v>
      </c>
      <c r="D1097" s="2" t="s">
        <v>4170</v>
      </c>
      <c r="E1097" s="2" t="s">
        <v>4171</v>
      </c>
      <c r="F1097" s="2" t="s">
        <v>4043</v>
      </c>
      <c r="G1097" s="2" t="s">
        <v>4044</v>
      </c>
    </row>
    <row r="1098" spans="1:7" hidden="1" x14ac:dyDescent="0.25">
      <c r="A1098" s="2" t="s">
        <v>4172</v>
      </c>
      <c r="B1098" s="2" t="s">
        <v>1</v>
      </c>
      <c r="C1098" s="2" t="s">
        <v>4173</v>
      </c>
      <c r="D1098" s="2" t="s">
        <v>4174</v>
      </c>
      <c r="E1098" s="2" t="s">
        <v>4175</v>
      </c>
      <c r="F1098" s="2" t="s">
        <v>4043</v>
      </c>
      <c r="G1098" s="2" t="s">
        <v>4044</v>
      </c>
    </row>
    <row r="1099" spans="1:7" hidden="1" x14ac:dyDescent="0.25">
      <c r="A1099" s="2" t="s">
        <v>4176</v>
      </c>
      <c r="B1099" s="2" t="s">
        <v>1</v>
      </c>
      <c r="C1099" s="2" t="s">
        <v>4177</v>
      </c>
      <c r="D1099" s="2" t="s">
        <v>4178</v>
      </c>
      <c r="E1099" s="2" t="s">
        <v>4179</v>
      </c>
      <c r="F1099" s="2" t="s">
        <v>4043</v>
      </c>
      <c r="G1099" s="2" t="s">
        <v>4044</v>
      </c>
    </row>
    <row r="1100" spans="1:7" hidden="1" x14ac:dyDescent="0.25">
      <c r="A1100" s="2" t="s">
        <v>4180</v>
      </c>
      <c r="B1100" s="2" t="s">
        <v>1</v>
      </c>
      <c r="C1100" s="2" t="s">
        <v>4181</v>
      </c>
      <c r="D1100" s="2" t="s">
        <v>4182</v>
      </c>
      <c r="E1100" s="2" t="s">
        <v>4183</v>
      </c>
      <c r="F1100" s="2" t="s">
        <v>4043</v>
      </c>
      <c r="G1100" s="2" t="s">
        <v>4044</v>
      </c>
    </row>
    <row r="1101" spans="1:7" hidden="1" x14ac:dyDescent="0.25">
      <c r="A1101" s="2" t="s">
        <v>4184</v>
      </c>
      <c r="B1101" s="2" t="s">
        <v>220</v>
      </c>
      <c r="C1101" s="2" t="s">
        <v>4185</v>
      </c>
      <c r="D1101" s="2" t="s">
        <v>4186</v>
      </c>
      <c r="E1101" s="2" t="s">
        <v>4187</v>
      </c>
      <c r="F1101" s="2" t="s">
        <v>4043</v>
      </c>
      <c r="G1101" s="2" t="s">
        <v>4044</v>
      </c>
    </row>
    <row r="1102" spans="1:7" hidden="1" x14ac:dyDescent="0.25">
      <c r="A1102" s="2" t="s">
        <v>4188</v>
      </c>
      <c r="B1102" s="2" t="s">
        <v>220</v>
      </c>
      <c r="C1102" s="2" t="s">
        <v>4189</v>
      </c>
      <c r="D1102" s="2" t="s">
        <v>4190</v>
      </c>
      <c r="E1102" s="2" t="s">
        <v>4191</v>
      </c>
      <c r="F1102" s="2" t="s">
        <v>4043</v>
      </c>
      <c r="G1102" s="2" t="s">
        <v>4044</v>
      </c>
    </row>
    <row r="1103" spans="1:7" hidden="1" x14ac:dyDescent="0.25">
      <c r="A1103" s="2" t="s">
        <v>4192</v>
      </c>
      <c r="B1103" s="2" t="s">
        <v>220</v>
      </c>
      <c r="C1103" s="2" t="s">
        <v>4193</v>
      </c>
      <c r="D1103" s="2" t="s">
        <v>4194</v>
      </c>
      <c r="E1103" s="2" t="s">
        <v>4195</v>
      </c>
      <c r="F1103" s="2" t="s">
        <v>4043</v>
      </c>
      <c r="G1103" s="2" t="s">
        <v>4044</v>
      </c>
    </row>
    <row r="1104" spans="1:7" hidden="1" x14ac:dyDescent="0.25">
      <c r="A1104" s="2" t="s">
        <v>4196</v>
      </c>
      <c r="B1104" s="2" t="s">
        <v>220</v>
      </c>
      <c r="C1104" s="2" t="s">
        <v>4197</v>
      </c>
      <c r="D1104" s="2" t="s">
        <v>4198</v>
      </c>
      <c r="E1104" s="2" t="s">
        <v>4199</v>
      </c>
      <c r="F1104" s="2" t="s">
        <v>4043</v>
      </c>
      <c r="G1104" s="2" t="s">
        <v>4044</v>
      </c>
    </row>
    <row r="1105" spans="1:7" hidden="1" x14ac:dyDescent="0.25">
      <c r="A1105" s="2" t="s">
        <v>4200</v>
      </c>
      <c r="B1105" s="2" t="s">
        <v>220</v>
      </c>
      <c r="C1105" s="2" t="s">
        <v>4201</v>
      </c>
      <c r="D1105" s="2" t="s">
        <v>4202</v>
      </c>
      <c r="E1105" s="2" t="s">
        <v>4203</v>
      </c>
      <c r="F1105" s="2" t="s">
        <v>4043</v>
      </c>
      <c r="G1105" s="2" t="s">
        <v>4044</v>
      </c>
    </row>
    <row r="1106" spans="1:7" hidden="1" x14ac:dyDescent="0.25">
      <c r="A1106" s="2" t="s">
        <v>4204</v>
      </c>
      <c r="B1106" s="2" t="s">
        <v>220</v>
      </c>
      <c r="C1106" s="2" t="s">
        <v>4205</v>
      </c>
      <c r="D1106" s="2" t="s">
        <v>4206</v>
      </c>
      <c r="E1106" s="2" t="s">
        <v>4207</v>
      </c>
      <c r="F1106" s="2" t="s">
        <v>4043</v>
      </c>
      <c r="G1106" s="2" t="s">
        <v>4044</v>
      </c>
    </row>
    <row r="1107" spans="1:7" hidden="1" x14ac:dyDescent="0.25">
      <c r="A1107" s="2" t="s">
        <v>4208</v>
      </c>
      <c r="B1107" s="2" t="s">
        <v>220</v>
      </c>
      <c r="C1107" s="2" t="s">
        <v>4209</v>
      </c>
      <c r="D1107" s="2" t="s">
        <v>4210</v>
      </c>
      <c r="E1107" s="2" t="s">
        <v>4211</v>
      </c>
      <c r="F1107" s="2" t="s">
        <v>4043</v>
      </c>
      <c r="G1107" s="2" t="s">
        <v>4044</v>
      </c>
    </row>
    <row r="1108" spans="1:7" hidden="1" x14ac:dyDescent="0.25">
      <c r="A1108" s="2" t="s">
        <v>4212</v>
      </c>
      <c r="B1108" s="2" t="s">
        <v>1</v>
      </c>
      <c r="C1108" s="2" t="s">
        <v>4213</v>
      </c>
      <c r="D1108" s="2" t="s">
        <v>4214</v>
      </c>
      <c r="E1108" s="2" t="s">
        <v>4215</v>
      </c>
      <c r="F1108" s="2" t="s">
        <v>4216</v>
      </c>
      <c r="G1108" s="2" t="s">
        <v>4217</v>
      </c>
    </row>
    <row r="1109" spans="1:7" hidden="1" x14ac:dyDescent="0.25">
      <c r="A1109" s="2" t="s">
        <v>4218</v>
      </c>
      <c r="B1109" s="2" t="s">
        <v>1</v>
      </c>
      <c r="C1109" s="2" t="s">
        <v>4219</v>
      </c>
      <c r="D1109" s="2" t="s">
        <v>4220</v>
      </c>
      <c r="E1109" s="2" t="s">
        <v>4221</v>
      </c>
      <c r="F1109" s="2" t="s">
        <v>4216</v>
      </c>
      <c r="G1109" s="2" t="s">
        <v>4217</v>
      </c>
    </row>
    <row r="1110" spans="1:7" hidden="1" x14ac:dyDescent="0.25">
      <c r="A1110" s="2" t="s">
        <v>4222</v>
      </c>
      <c r="B1110" s="2" t="s">
        <v>1</v>
      </c>
      <c r="C1110" s="2" t="s">
        <v>4223</v>
      </c>
      <c r="D1110" s="2" t="s">
        <v>4224</v>
      </c>
      <c r="E1110" s="2" t="s">
        <v>4225</v>
      </c>
      <c r="F1110" s="2" t="s">
        <v>4216</v>
      </c>
      <c r="G1110" s="2" t="s">
        <v>4217</v>
      </c>
    </row>
    <row r="1111" spans="1:7" hidden="1" x14ac:dyDescent="0.25">
      <c r="A1111" s="2" t="s">
        <v>4226</v>
      </c>
      <c r="B1111" s="2" t="s">
        <v>1</v>
      </c>
      <c r="C1111" s="2" t="s">
        <v>4227</v>
      </c>
      <c r="D1111" s="2" t="s">
        <v>4228</v>
      </c>
      <c r="E1111" s="2" t="s">
        <v>2058</v>
      </c>
      <c r="F1111" s="2" t="s">
        <v>4216</v>
      </c>
      <c r="G1111" s="2" t="s">
        <v>4217</v>
      </c>
    </row>
    <row r="1112" spans="1:7" hidden="1" x14ac:dyDescent="0.25">
      <c r="A1112" s="2" t="s">
        <v>4229</v>
      </c>
      <c r="B1112" s="2" t="s">
        <v>1</v>
      </c>
      <c r="C1112" s="2" t="s">
        <v>4230</v>
      </c>
      <c r="D1112" s="2" t="s">
        <v>4231</v>
      </c>
      <c r="E1112" s="2" t="s">
        <v>4232</v>
      </c>
      <c r="F1112" s="2" t="s">
        <v>4216</v>
      </c>
      <c r="G1112" s="2" t="s">
        <v>4217</v>
      </c>
    </row>
    <row r="1113" spans="1:7" hidden="1" x14ac:dyDescent="0.25">
      <c r="A1113" s="2" t="s">
        <v>4233</v>
      </c>
      <c r="B1113" s="2" t="s">
        <v>1</v>
      </c>
      <c r="C1113" s="2" t="s">
        <v>4234</v>
      </c>
      <c r="D1113" s="2" t="s">
        <v>4235</v>
      </c>
      <c r="E1113" s="2" t="s">
        <v>4236</v>
      </c>
      <c r="F1113" s="2" t="s">
        <v>4216</v>
      </c>
      <c r="G1113" s="2" t="s">
        <v>4217</v>
      </c>
    </row>
    <row r="1114" spans="1:7" hidden="1" x14ac:dyDescent="0.25">
      <c r="A1114" s="2" t="s">
        <v>4237</v>
      </c>
      <c r="B1114" s="2" t="s">
        <v>1</v>
      </c>
      <c r="C1114" s="2" t="s">
        <v>4238</v>
      </c>
      <c r="D1114" s="2" t="s">
        <v>4239</v>
      </c>
      <c r="E1114" s="2" t="s">
        <v>2936</v>
      </c>
      <c r="F1114" s="2" t="s">
        <v>4216</v>
      </c>
      <c r="G1114" s="2" t="s">
        <v>4217</v>
      </c>
    </row>
    <row r="1115" spans="1:7" hidden="1" x14ac:dyDescent="0.25">
      <c r="A1115" s="2" t="s">
        <v>4240</v>
      </c>
      <c r="B1115" s="2" t="s">
        <v>1</v>
      </c>
      <c r="C1115" s="2" t="s">
        <v>4241</v>
      </c>
      <c r="D1115" s="2" t="s">
        <v>4242</v>
      </c>
      <c r="E1115" s="2" t="s">
        <v>958</v>
      </c>
      <c r="F1115" s="2" t="s">
        <v>4216</v>
      </c>
      <c r="G1115" s="2" t="s">
        <v>4217</v>
      </c>
    </row>
    <row r="1116" spans="1:7" hidden="1" x14ac:dyDescent="0.25">
      <c r="A1116" s="2" t="s">
        <v>4243</v>
      </c>
      <c r="B1116" s="2" t="s">
        <v>1</v>
      </c>
      <c r="C1116" s="2" t="s">
        <v>4244</v>
      </c>
      <c r="D1116" s="2" t="s">
        <v>4245</v>
      </c>
      <c r="E1116" s="2" t="s">
        <v>4246</v>
      </c>
      <c r="F1116" s="2" t="s">
        <v>4216</v>
      </c>
      <c r="G1116" s="2" t="s">
        <v>4217</v>
      </c>
    </row>
    <row r="1117" spans="1:7" hidden="1" x14ac:dyDescent="0.25">
      <c r="A1117" s="2" t="s">
        <v>4247</v>
      </c>
      <c r="B1117" s="2" t="s">
        <v>1</v>
      </c>
      <c r="C1117" s="2" t="s">
        <v>4248</v>
      </c>
      <c r="D1117" s="2" t="s">
        <v>4249</v>
      </c>
      <c r="E1117" s="2" t="s">
        <v>4250</v>
      </c>
      <c r="F1117" s="2" t="s">
        <v>4216</v>
      </c>
      <c r="G1117" s="2" t="s">
        <v>4217</v>
      </c>
    </row>
    <row r="1118" spans="1:7" hidden="1" x14ac:dyDescent="0.25">
      <c r="A1118" s="2" t="s">
        <v>4251</v>
      </c>
      <c r="B1118" s="2" t="s">
        <v>1</v>
      </c>
      <c r="C1118" s="2" t="s">
        <v>4252</v>
      </c>
      <c r="D1118" s="2" t="s">
        <v>4253</v>
      </c>
      <c r="E1118" s="2" t="s">
        <v>4254</v>
      </c>
      <c r="F1118" s="2" t="s">
        <v>4216</v>
      </c>
      <c r="G1118" s="2" t="s">
        <v>4217</v>
      </c>
    </row>
    <row r="1119" spans="1:7" hidden="1" x14ac:dyDescent="0.25">
      <c r="A1119" s="2" t="s">
        <v>4255</v>
      </c>
      <c r="B1119" s="2" t="s">
        <v>1</v>
      </c>
      <c r="C1119" s="2" t="s">
        <v>4256</v>
      </c>
      <c r="D1119" s="2" t="s">
        <v>4257</v>
      </c>
      <c r="E1119" s="2" t="s">
        <v>4258</v>
      </c>
      <c r="F1119" s="2" t="s">
        <v>4216</v>
      </c>
      <c r="G1119" s="2" t="s">
        <v>4217</v>
      </c>
    </row>
    <row r="1120" spans="1:7" hidden="1" x14ac:dyDescent="0.25">
      <c r="A1120" s="2" t="s">
        <v>4259</v>
      </c>
      <c r="B1120" s="2" t="s">
        <v>1</v>
      </c>
      <c r="C1120" s="2" t="s">
        <v>4260</v>
      </c>
      <c r="D1120" s="2" t="s">
        <v>4261</v>
      </c>
      <c r="E1120" s="2" t="s">
        <v>4262</v>
      </c>
      <c r="F1120" s="2" t="s">
        <v>4216</v>
      </c>
      <c r="G1120" s="2" t="s">
        <v>4217</v>
      </c>
    </row>
    <row r="1121" spans="1:7" hidden="1" x14ac:dyDescent="0.25">
      <c r="A1121" s="2" t="s">
        <v>4263</v>
      </c>
      <c r="B1121" s="2" t="s">
        <v>1</v>
      </c>
      <c r="C1121" s="2" t="s">
        <v>4264</v>
      </c>
      <c r="D1121" s="2" t="s">
        <v>4265</v>
      </c>
      <c r="E1121" s="2" t="s">
        <v>4266</v>
      </c>
      <c r="F1121" s="2" t="s">
        <v>4216</v>
      </c>
      <c r="G1121" s="2" t="s">
        <v>4217</v>
      </c>
    </row>
    <row r="1122" spans="1:7" hidden="1" x14ac:dyDescent="0.25">
      <c r="A1122" s="2" t="s">
        <v>4267</v>
      </c>
      <c r="B1122" s="2" t="s">
        <v>1</v>
      </c>
      <c r="C1122" s="2" t="s">
        <v>4268</v>
      </c>
      <c r="D1122" s="2" t="s">
        <v>4269</v>
      </c>
      <c r="E1122" s="2" t="s">
        <v>4270</v>
      </c>
      <c r="F1122" s="2" t="s">
        <v>4216</v>
      </c>
      <c r="G1122" s="2" t="s">
        <v>4217</v>
      </c>
    </row>
    <row r="1123" spans="1:7" hidden="1" x14ac:dyDescent="0.25">
      <c r="A1123" s="2" t="s">
        <v>4271</v>
      </c>
      <c r="B1123" s="2" t="s">
        <v>1</v>
      </c>
      <c r="C1123" s="2" t="s">
        <v>4272</v>
      </c>
      <c r="D1123" s="2" t="s">
        <v>4273</v>
      </c>
      <c r="E1123" s="2" t="s">
        <v>4274</v>
      </c>
      <c r="F1123" s="2" t="s">
        <v>4216</v>
      </c>
      <c r="G1123" s="2" t="s">
        <v>4217</v>
      </c>
    </row>
    <row r="1124" spans="1:7" hidden="1" x14ac:dyDescent="0.25">
      <c r="A1124" s="2" t="s">
        <v>4275</v>
      </c>
      <c r="B1124" s="2" t="s">
        <v>1</v>
      </c>
      <c r="C1124" s="2" t="s">
        <v>4276</v>
      </c>
      <c r="D1124" s="2" t="s">
        <v>4277</v>
      </c>
      <c r="E1124" s="2" t="s">
        <v>4278</v>
      </c>
      <c r="F1124" s="2" t="s">
        <v>4216</v>
      </c>
      <c r="G1124" s="2" t="s">
        <v>4217</v>
      </c>
    </row>
    <row r="1125" spans="1:7" hidden="1" x14ac:dyDescent="0.25">
      <c r="A1125" s="2" t="s">
        <v>4279</v>
      </c>
      <c r="B1125" s="2" t="s">
        <v>1</v>
      </c>
      <c r="C1125" s="2" t="s">
        <v>4280</v>
      </c>
      <c r="D1125" s="2" t="s">
        <v>4281</v>
      </c>
      <c r="E1125" s="2" t="s">
        <v>4282</v>
      </c>
      <c r="F1125" s="2" t="s">
        <v>4216</v>
      </c>
      <c r="G1125" s="2" t="s">
        <v>4217</v>
      </c>
    </row>
    <row r="1126" spans="1:7" hidden="1" x14ac:dyDescent="0.25">
      <c r="A1126" s="2" t="s">
        <v>4283</v>
      </c>
      <c r="B1126" s="2" t="s">
        <v>1</v>
      </c>
      <c r="C1126" s="2" t="s">
        <v>4284</v>
      </c>
      <c r="D1126" s="2" t="s">
        <v>4285</v>
      </c>
      <c r="E1126" s="2" t="s">
        <v>4286</v>
      </c>
      <c r="F1126" s="2" t="s">
        <v>4216</v>
      </c>
      <c r="G1126" s="2" t="s">
        <v>4217</v>
      </c>
    </row>
    <row r="1127" spans="1:7" hidden="1" x14ac:dyDescent="0.25">
      <c r="A1127" s="2" t="s">
        <v>4287</v>
      </c>
      <c r="B1127" s="2" t="s">
        <v>1</v>
      </c>
      <c r="C1127" s="2" t="s">
        <v>4288</v>
      </c>
      <c r="D1127" s="2" t="s">
        <v>4289</v>
      </c>
      <c r="E1127" s="2" t="s">
        <v>4290</v>
      </c>
      <c r="F1127" s="2" t="s">
        <v>4216</v>
      </c>
      <c r="G1127" s="2" t="s">
        <v>4217</v>
      </c>
    </row>
    <row r="1128" spans="1:7" hidden="1" x14ac:dyDescent="0.25">
      <c r="A1128" s="2" t="s">
        <v>4291</v>
      </c>
      <c r="B1128" s="2" t="s">
        <v>1</v>
      </c>
      <c r="C1128" s="2" t="s">
        <v>4292</v>
      </c>
      <c r="D1128" s="2" t="s">
        <v>4293</v>
      </c>
      <c r="E1128" s="2" t="s">
        <v>4294</v>
      </c>
      <c r="F1128" s="2" t="s">
        <v>4216</v>
      </c>
      <c r="G1128" s="2" t="s">
        <v>4217</v>
      </c>
    </row>
    <row r="1129" spans="1:7" hidden="1" x14ac:dyDescent="0.25">
      <c r="A1129" s="2" t="s">
        <v>4295</v>
      </c>
      <c r="B1129" s="2" t="s">
        <v>1</v>
      </c>
      <c r="C1129" s="2" t="s">
        <v>4296</v>
      </c>
      <c r="D1129" s="2" t="s">
        <v>4297</v>
      </c>
      <c r="E1129" s="2" t="s">
        <v>4298</v>
      </c>
      <c r="F1129" s="2" t="s">
        <v>4216</v>
      </c>
      <c r="G1129" s="2" t="s">
        <v>4217</v>
      </c>
    </row>
    <row r="1130" spans="1:7" hidden="1" x14ac:dyDescent="0.25">
      <c r="A1130" s="2" t="s">
        <v>4299</v>
      </c>
      <c r="B1130" s="2" t="s">
        <v>1</v>
      </c>
      <c r="C1130" s="2" t="s">
        <v>4300</v>
      </c>
      <c r="D1130" s="2" t="s">
        <v>4301</v>
      </c>
      <c r="E1130" s="2" t="s">
        <v>4302</v>
      </c>
      <c r="F1130" s="2" t="s">
        <v>4216</v>
      </c>
      <c r="G1130" s="2" t="s">
        <v>4217</v>
      </c>
    </row>
    <row r="1131" spans="1:7" hidden="1" x14ac:dyDescent="0.25">
      <c r="A1131" s="2" t="s">
        <v>4303</v>
      </c>
      <c r="B1131" s="2" t="s">
        <v>1</v>
      </c>
      <c r="C1131" s="2" t="s">
        <v>4304</v>
      </c>
      <c r="D1131" s="2" t="s">
        <v>4305</v>
      </c>
      <c r="E1131" s="2" t="s">
        <v>4306</v>
      </c>
      <c r="F1131" s="2" t="s">
        <v>4216</v>
      </c>
      <c r="G1131" s="2" t="s">
        <v>4217</v>
      </c>
    </row>
    <row r="1132" spans="1:7" hidden="1" x14ac:dyDescent="0.25">
      <c r="A1132" s="2" t="s">
        <v>4307</v>
      </c>
      <c r="B1132" s="2" t="s">
        <v>220</v>
      </c>
      <c r="C1132" s="2" t="s">
        <v>4308</v>
      </c>
      <c r="D1132" s="2" t="s">
        <v>4309</v>
      </c>
      <c r="E1132" s="2" t="s">
        <v>4310</v>
      </c>
      <c r="F1132" s="2" t="s">
        <v>4216</v>
      </c>
      <c r="G1132" s="2" t="s">
        <v>4217</v>
      </c>
    </row>
    <row r="1133" spans="1:7" hidden="1" x14ac:dyDescent="0.25">
      <c r="A1133" s="2" t="s">
        <v>4311</v>
      </c>
      <c r="B1133" s="2" t="s">
        <v>220</v>
      </c>
      <c r="C1133" s="2" t="s">
        <v>4312</v>
      </c>
      <c r="D1133" s="2" t="s">
        <v>4313</v>
      </c>
      <c r="E1133" s="2" t="s">
        <v>4314</v>
      </c>
      <c r="F1133" s="2" t="s">
        <v>4216</v>
      </c>
      <c r="G1133" s="2" t="s">
        <v>4217</v>
      </c>
    </row>
    <row r="1134" spans="1:7" hidden="1" x14ac:dyDescent="0.25">
      <c r="A1134" s="2" t="s">
        <v>4315</v>
      </c>
      <c r="B1134" s="2" t="s">
        <v>1</v>
      </c>
      <c r="C1134" s="2" t="s">
        <v>4316</v>
      </c>
      <c r="D1134" s="2" t="s">
        <v>4317</v>
      </c>
      <c r="E1134" s="2" t="s">
        <v>4315</v>
      </c>
      <c r="F1134" s="2" t="s">
        <v>4318</v>
      </c>
      <c r="G1134" s="2" t="s">
        <v>4319</v>
      </c>
    </row>
    <row r="1135" spans="1:7" hidden="1" x14ac:dyDescent="0.25">
      <c r="A1135" s="2" t="s">
        <v>4320</v>
      </c>
      <c r="B1135" s="2" t="s">
        <v>1</v>
      </c>
      <c r="C1135" s="2" t="s">
        <v>4321</v>
      </c>
      <c r="D1135" s="2" t="s">
        <v>4322</v>
      </c>
      <c r="E1135" s="2" t="s">
        <v>4320</v>
      </c>
      <c r="F1135" s="2" t="s">
        <v>4318</v>
      </c>
      <c r="G1135" s="2" t="s">
        <v>4319</v>
      </c>
    </row>
    <row r="1136" spans="1:7" hidden="1" x14ac:dyDescent="0.25">
      <c r="A1136" s="2" t="s">
        <v>4323</v>
      </c>
      <c r="B1136" s="2" t="s">
        <v>1</v>
      </c>
      <c r="C1136" s="2" t="s">
        <v>4324</v>
      </c>
      <c r="D1136" s="2" t="s">
        <v>4325</v>
      </c>
      <c r="E1136" s="2" t="s">
        <v>4323</v>
      </c>
      <c r="F1136" s="2" t="s">
        <v>4318</v>
      </c>
      <c r="G1136" s="2" t="s">
        <v>4319</v>
      </c>
    </row>
    <row r="1137" spans="1:7" hidden="1" x14ac:dyDescent="0.25">
      <c r="A1137" s="2" t="s">
        <v>4326</v>
      </c>
      <c r="B1137" s="2" t="s">
        <v>1</v>
      </c>
      <c r="C1137" s="2" t="s">
        <v>4327</v>
      </c>
      <c r="D1137" s="2" t="s">
        <v>4328</v>
      </c>
      <c r="E1137" s="2" t="s">
        <v>4326</v>
      </c>
      <c r="F1137" s="2" t="s">
        <v>4318</v>
      </c>
      <c r="G1137" s="2" t="s">
        <v>4319</v>
      </c>
    </row>
    <row r="1138" spans="1:7" hidden="1" x14ac:dyDescent="0.25">
      <c r="A1138" s="2" t="s">
        <v>4329</v>
      </c>
      <c r="B1138" s="2" t="s">
        <v>1</v>
      </c>
      <c r="C1138" s="2" t="s">
        <v>4330</v>
      </c>
      <c r="D1138" s="2" t="s">
        <v>4331</v>
      </c>
      <c r="E1138" s="2" t="s">
        <v>4329</v>
      </c>
      <c r="F1138" s="2" t="s">
        <v>4318</v>
      </c>
      <c r="G1138" s="2" t="s">
        <v>4319</v>
      </c>
    </row>
    <row r="1139" spans="1:7" hidden="1" x14ac:dyDescent="0.25">
      <c r="A1139" s="2" t="s">
        <v>4332</v>
      </c>
      <c r="B1139" s="2" t="s">
        <v>1</v>
      </c>
      <c r="C1139" s="2" t="s">
        <v>4333</v>
      </c>
      <c r="D1139" s="2" t="s">
        <v>4334</v>
      </c>
      <c r="E1139" s="2" t="s">
        <v>4332</v>
      </c>
      <c r="F1139" s="2" t="s">
        <v>4318</v>
      </c>
      <c r="G1139" s="2" t="s">
        <v>4319</v>
      </c>
    </row>
    <row r="1140" spans="1:7" hidden="1" x14ac:dyDescent="0.25">
      <c r="A1140" s="2" t="s">
        <v>4335</v>
      </c>
      <c r="B1140" s="2" t="s">
        <v>1</v>
      </c>
      <c r="C1140" s="2" t="s">
        <v>4336</v>
      </c>
      <c r="D1140" s="2" t="s">
        <v>4337</v>
      </c>
      <c r="E1140" s="2" t="s">
        <v>4335</v>
      </c>
      <c r="F1140" s="2" t="s">
        <v>4318</v>
      </c>
      <c r="G1140" s="2" t="s">
        <v>4319</v>
      </c>
    </row>
    <row r="1141" spans="1:7" hidden="1" x14ac:dyDescent="0.25">
      <c r="A1141" s="2" t="s">
        <v>4338</v>
      </c>
      <c r="B1141" s="2" t="s">
        <v>220</v>
      </c>
      <c r="C1141" s="2" t="s">
        <v>4339</v>
      </c>
      <c r="D1141" s="2" t="s">
        <v>4340</v>
      </c>
      <c r="E1141" s="2" t="s">
        <v>4341</v>
      </c>
      <c r="F1141" s="2" t="s">
        <v>4318</v>
      </c>
      <c r="G1141" s="2" t="s">
        <v>4319</v>
      </c>
    </row>
    <row r="1142" spans="1:7" hidden="1" x14ac:dyDescent="0.25">
      <c r="A1142" s="2" t="s">
        <v>4342</v>
      </c>
      <c r="B1142" s="2" t="s">
        <v>220</v>
      </c>
      <c r="C1142" s="2" t="s">
        <v>4343</v>
      </c>
      <c r="D1142" s="2" t="s">
        <v>4344</v>
      </c>
      <c r="E1142" s="2" t="s">
        <v>4345</v>
      </c>
      <c r="F1142" s="2" t="s">
        <v>4318</v>
      </c>
      <c r="G1142" s="2" t="s">
        <v>4319</v>
      </c>
    </row>
    <row r="1143" spans="1:7" hidden="1" x14ac:dyDescent="0.25">
      <c r="A1143" s="2" t="s">
        <v>4346</v>
      </c>
      <c r="B1143" s="2" t="s">
        <v>1</v>
      </c>
      <c r="C1143" s="2" t="s">
        <v>4347</v>
      </c>
      <c r="D1143" s="2" t="s">
        <v>4348</v>
      </c>
      <c r="E1143" s="2" t="s">
        <v>4346</v>
      </c>
      <c r="F1143" s="2" t="s">
        <v>4318</v>
      </c>
      <c r="G1143" s="2" t="s">
        <v>4319</v>
      </c>
    </row>
    <row r="1144" spans="1:7" hidden="1" x14ac:dyDescent="0.25">
      <c r="A1144" s="2" t="s">
        <v>4349</v>
      </c>
      <c r="B1144" s="2" t="s">
        <v>1</v>
      </c>
      <c r="C1144" s="2" t="s">
        <v>4350</v>
      </c>
      <c r="D1144" s="2" t="s">
        <v>4351</v>
      </c>
      <c r="E1144" s="2" t="s">
        <v>4349</v>
      </c>
      <c r="F1144" s="2" t="s">
        <v>4318</v>
      </c>
      <c r="G1144" s="2" t="s">
        <v>4319</v>
      </c>
    </row>
    <row r="1145" spans="1:7" hidden="1" x14ac:dyDescent="0.25">
      <c r="A1145" s="2" t="s">
        <v>4352</v>
      </c>
      <c r="B1145" s="2" t="s">
        <v>1</v>
      </c>
      <c r="C1145" s="2" t="s">
        <v>4353</v>
      </c>
      <c r="D1145" s="2" t="s">
        <v>4354</v>
      </c>
      <c r="E1145" s="2" t="s">
        <v>4352</v>
      </c>
      <c r="F1145" s="2" t="s">
        <v>4318</v>
      </c>
      <c r="G1145" s="2" t="s">
        <v>4319</v>
      </c>
    </row>
    <row r="1146" spans="1:7" hidden="1" x14ac:dyDescent="0.25">
      <c r="A1146" s="2" t="s">
        <v>4355</v>
      </c>
      <c r="B1146" s="2" t="s">
        <v>1</v>
      </c>
      <c r="C1146" s="2" t="s">
        <v>4356</v>
      </c>
      <c r="D1146" s="2" t="s">
        <v>4357</v>
      </c>
      <c r="E1146" s="2" t="s">
        <v>4355</v>
      </c>
      <c r="F1146" s="2" t="s">
        <v>4318</v>
      </c>
      <c r="G1146" s="2" t="s">
        <v>4319</v>
      </c>
    </row>
    <row r="1147" spans="1:7" hidden="1" x14ac:dyDescent="0.25">
      <c r="A1147" s="2" t="s">
        <v>4358</v>
      </c>
      <c r="B1147" s="2" t="s">
        <v>220</v>
      </c>
      <c r="C1147" s="2" t="s">
        <v>4359</v>
      </c>
      <c r="D1147" s="2" t="s">
        <v>4360</v>
      </c>
      <c r="E1147" s="2" t="s">
        <v>4361</v>
      </c>
      <c r="F1147" s="2" t="s">
        <v>4318</v>
      </c>
      <c r="G1147" s="2" t="s">
        <v>4319</v>
      </c>
    </row>
    <row r="1148" spans="1:7" hidden="1" x14ac:dyDescent="0.25">
      <c r="A1148" s="2" t="s">
        <v>4362</v>
      </c>
      <c r="B1148" s="2" t="s">
        <v>1</v>
      </c>
      <c r="C1148" s="2" t="s">
        <v>4363</v>
      </c>
      <c r="D1148" s="2" t="s">
        <v>4364</v>
      </c>
      <c r="E1148" s="2" t="s">
        <v>4362</v>
      </c>
      <c r="F1148" s="2" t="s">
        <v>4365</v>
      </c>
      <c r="G1148" s="2" t="s">
        <v>4366</v>
      </c>
    </row>
    <row r="1149" spans="1:7" hidden="1" x14ac:dyDescent="0.25">
      <c r="A1149" s="2" t="s">
        <v>4367</v>
      </c>
      <c r="B1149" s="2" t="s">
        <v>1</v>
      </c>
      <c r="C1149" s="2" t="s">
        <v>4368</v>
      </c>
      <c r="D1149" s="2" t="s">
        <v>4369</v>
      </c>
      <c r="E1149" s="2" t="s">
        <v>4367</v>
      </c>
      <c r="F1149" s="2" t="s">
        <v>4365</v>
      </c>
      <c r="G1149" s="2" t="s">
        <v>4366</v>
      </c>
    </row>
    <row r="1150" spans="1:7" hidden="1" x14ac:dyDescent="0.25">
      <c r="A1150" s="2" t="s">
        <v>4370</v>
      </c>
      <c r="B1150" s="2" t="s">
        <v>1</v>
      </c>
      <c r="C1150" s="2" t="s">
        <v>4371</v>
      </c>
      <c r="D1150" s="2" t="s">
        <v>4372</v>
      </c>
      <c r="E1150" s="2" t="s">
        <v>4370</v>
      </c>
      <c r="F1150" s="2" t="s">
        <v>4365</v>
      </c>
      <c r="G1150" s="2" t="s">
        <v>4366</v>
      </c>
    </row>
    <row r="1151" spans="1:7" hidden="1" x14ac:dyDescent="0.25">
      <c r="A1151" s="2" t="s">
        <v>4373</v>
      </c>
      <c r="B1151" s="2" t="s">
        <v>1</v>
      </c>
      <c r="C1151" s="2" t="s">
        <v>4374</v>
      </c>
      <c r="D1151" s="2" t="s">
        <v>4375</v>
      </c>
      <c r="E1151" s="2" t="s">
        <v>4373</v>
      </c>
      <c r="F1151" s="2" t="s">
        <v>4365</v>
      </c>
      <c r="G1151" s="2" t="s">
        <v>4366</v>
      </c>
    </row>
    <row r="1152" spans="1:7" hidden="1" x14ac:dyDescent="0.25">
      <c r="A1152" s="2" t="s">
        <v>4376</v>
      </c>
      <c r="B1152" s="2" t="s">
        <v>1</v>
      </c>
      <c r="C1152" s="2" t="s">
        <v>4377</v>
      </c>
      <c r="D1152" s="2" t="s">
        <v>4378</v>
      </c>
      <c r="E1152" s="2" t="s">
        <v>4376</v>
      </c>
      <c r="F1152" s="2" t="s">
        <v>4365</v>
      </c>
      <c r="G1152" s="2" t="s">
        <v>4366</v>
      </c>
    </row>
    <row r="1153" spans="1:7" hidden="1" x14ac:dyDescent="0.25">
      <c r="A1153" s="2" t="s">
        <v>4379</v>
      </c>
      <c r="B1153" s="2" t="s">
        <v>1</v>
      </c>
      <c r="C1153" s="2" t="s">
        <v>4380</v>
      </c>
      <c r="D1153" s="2" t="s">
        <v>4381</v>
      </c>
      <c r="E1153" s="2" t="s">
        <v>4379</v>
      </c>
      <c r="F1153" s="2" t="s">
        <v>4365</v>
      </c>
      <c r="G1153" s="2" t="s">
        <v>4366</v>
      </c>
    </row>
    <row r="1154" spans="1:7" hidden="1" x14ac:dyDescent="0.25">
      <c r="A1154" s="2" t="s">
        <v>4382</v>
      </c>
      <c r="B1154" s="2" t="s">
        <v>1</v>
      </c>
      <c r="C1154" s="2" t="s">
        <v>4383</v>
      </c>
      <c r="D1154" s="2" t="s">
        <v>4384</v>
      </c>
      <c r="E1154" s="2" t="s">
        <v>4382</v>
      </c>
      <c r="F1154" s="2" t="s">
        <v>4365</v>
      </c>
      <c r="G1154" s="2" t="s">
        <v>4366</v>
      </c>
    </row>
    <row r="1155" spans="1:7" hidden="1" x14ac:dyDescent="0.25">
      <c r="A1155" s="2" t="s">
        <v>4385</v>
      </c>
      <c r="B1155" s="2" t="s">
        <v>1</v>
      </c>
      <c r="C1155" s="2" t="s">
        <v>4386</v>
      </c>
      <c r="D1155" s="2" t="s">
        <v>4387</v>
      </c>
      <c r="E1155" s="2" t="s">
        <v>4385</v>
      </c>
      <c r="F1155" s="2" t="s">
        <v>4365</v>
      </c>
      <c r="G1155" s="2" t="s">
        <v>4366</v>
      </c>
    </row>
    <row r="1156" spans="1:7" hidden="1" x14ac:dyDescent="0.25">
      <c r="A1156" s="2" t="s">
        <v>4388</v>
      </c>
      <c r="B1156" s="2" t="s">
        <v>1</v>
      </c>
      <c r="C1156" s="2" t="s">
        <v>4389</v>
      </c>
      <c r="D1156" s="2" t="s">
        <v>4390</v>
      </c>
      <c r="E1156" s="2" t="s">
        <v>4388</v>
      </c>
      <c r="F1156" s="2" t="s">
        <v>4365</v>
      </c>
      <c r="G1156" s="2" t="s">
        <v>4366</v>
      </c>
    </row>
    <row r="1157" spans="1:7" hidden="1" x14ac:dyDescent="0.25">
      <c r="A1157" s="2" t="s">
        <v>4391</v>
      </c>
      <c r="B1157" s="2" t="s">
        <v>1</v>
      </c>
      <c r="C1157" s="2" t="s">
        <v>4392</v>
      </c>
      <c r="D1157" s="2" t="s">
        <v>4393</v>
      </c>
      <c r="E1157" s="2" t="s">
        <v>4394</v>
      </c>
      <c r="F1157" s="2" t="s">
        <v>4365</v>
      </c>
      <c r="G1157" s="2" t="s">
        <v>4366</v>
      </c>
    </row>
    <row r="1158" spans="1:7" hidden="1" x14ac:dyDescent="0.25">
      <c r="A1158" s="2" t="s">
        <v>4395</v>
      </c>
      <c r="B1158" s="2" t="s">
        <v>1</v>
      </c>
      <c r="C1158" s="2" t="s">
        <v>4396</v>
      </c>
      <c r="D1158" s="2" t="s">
        <v>4397</v>
      </c>
      <c r="E1158" s="2" t="s">
        <v>4395</v>
      </c>
      <c r="F1158" s="2" t="s">
        <v>4365</v>
      </c>
      <c r="G1158" s="2" t="s">
        <v>4366</v>
      </c>
    </row>
    <row r="1159" spans="1:7" hidden="1" x14ac:dyDescent="0.25">
      <c r="A1159" s="2" t="s">
        <v>4398</v>
      </c>
      <c r="B1159" s="2" t="s">
        <v>1</v>
      </c>
      <c r="C1159" s="2" t="s">
        <v>4399</v>
      </c>
      <c r="D1159" s="2" t="s">
        <v>4400</v>
      </c>
      <c r="E1159" s="2" t="s">
        <v>4398</v>
      </c>
      <c r="F1159" s="2" t="s">
        <v>4365</v>
      </c>
      <c r="G1159" s="2" t="s">
        <v>4366</v>
      </c>
    </row>
    <row r="1160" spans="1:7" hidden="1" x14ac:dyDescent="0.25">
      <c r="A1160" s="2" t="s">
        <v>4401</v>
      </c>
      <c r="B1160" s="2" t="s">
        <v>1</v>
      </c>
      <c r="C1160" s="2" t="s">
        <v>4402</v>
      </c>
      <c r="D1160" s="2" t="s">
        <v>4403</v>
      </c>
      <c r="E1160" s="2" t="s">
        <v>4404</v>
      </c>
      <c r="F1160" s="2" t="s">
        <v>4365</v>
      </c>
      <c r="G1160" s="2" t="s">
        <v>4366</v>
      </c>
    </row>
    <row r="1161" spans="1:7" hidden="1" x14ac:dyDescent="0.25">
      <c r="A1161" s="2" t="s">
        <v>4405</v>
      </c>
      <c r="B1161" s="2" t="s">
        <v>1</v>
      </c>
      <c r="C1161" s="2" t="s">
        <v>4406</v>
      </c>
      <c r="D1161" s="2" t="s">
        <v>4407</v>
      </c>
      <c r="E1161" s="2" t="s">
        <v>4405</v>
      </c>
      <c r="F1161" s="2" t="s">
        <v>4365</v>
      </c>
      <c r="G1161" s="2" t="s">
        <v>4366</v>
      </c>
    </row>
    <row r="1162" spans="1:7" hidden="1" x14ac:dyDescent="0.25">
      <c r="A1162" s="2" t="s">
        <v>4408</v>
      </c>
      <c r="B1162" s="2" t="s">
        <v>1</v>
      </c>
      <c r="C1162" s="2" t="s">
        <v>4409</v>
      </c>
      <c r="D1162" s="2" t="s">
        <v>4410</v>
      </c>
      <c r="E1162" s="2" t="s">
        <v>4408</v>
      </c>
      <c r="F1162" s="2" t="s">
        <v>4365</v>
      </c>
      <c r="G1162" s="2" t="s">
        <v>4366</v>
      </c>
    </row>
    <row r="1163" spans="1:7" hidden="1" x14ac:dyDescent="0.25">
      <c r="A1163" s="2" t="s">
        <v>4411</v>
      </c>
      <c r="B1163" s="2" t="s">
        <v>1</v>
      </c>
      <c r="C1163" s="2" t="s">
        <v>4412</v>
      </c>
      <c r="D1163" s="2" t="s">
        <v>4413</v>
      </c>
      <c r="E1163" s="2" t="s">
        <v>4411</v>
      </c>
      <c r="F1163" s="2" t="s">
        <v>4365</v>
      </c>
      <c r="G1163" s="2" t="s">
        <v>4366</v>
      </c>
    </row>
    <row r="1164" spans="1:7" hidden="1" x14ac:dyDescent="0.25">
      <c r="A1164" s="2" t="s">
        <v>4414</v>
      </c>
      <c r="B1164" s="2" t="s">
        <v>1</v>
      </c>
      <c r="C1164" s="2" t="s">
        <v>4415</v>
      </c>
      <c r="D1164" s="2" t="s">
        <v>4416</v>
      </c>
      <c r="E1164" s="2" t="s">
        <v>4414</v>
      </c>
      <c r="F1164" s="2" t="s">
        <v>4365</v>
      </c>
      <c r="G1164" s="2" t="s">
        <v>4366</v>
      </c>
    </row>
    <row r="1165" spans="1:7" hidden="1" x14ac:dyDescent="0.25">
      <c r="A1165" s="2" t="s">
        <v>4417</v>
      </c>
      <c r="B1165" s="2" t="s">
        <v>1</v>
      </c>
      <c r="C1165" s="2" t="s">
        <v>4418</v>
      </c>
      <c r="D1165" s="2" t="s">
        <v>4419</v>
      </c>
      <c r="E1165" s="2" t="s">
        <v>4420</v>
      </c>
      <c r="F1165" s="2" t="s">
        <v>4365</v>
      </c>
      <c r="G1165" s="2" t="s">
        <v>4366</v>
      </c>
    </row>
    <row r="1166" spans="1:7" hidden="1" x14ac:dyDescent="0.25">
      <c r="A1166" s="2" t="s">
        <v>4421</v>
      </c>
      <c r="B1166" s="2" t="s">
        <v>220</v>
      </c>
      <c r="C1166" s="2" t="s">
        <v>4422</v>
      </c>
      <c r="D1166" s="2" t="s">
        <v>4423</v>
      </c>
      <c r="E1166" s="2" t="s">
        <v>4421</v>
      </c>
      <c r="F1166" s="2" t="s">
        <v>4365</v>
      </c>
      <c r="G1166" s="2" t="s">
        <v>4366</v>
      </c>
    </row>
    <row r="1167" spans="1:7" hidden="1" x14ac:dyDescent="0.25">
      <c r="A1167" s="2" t="s">
        <v>4424</v>
      </c>
      <c r="B1167" s="2" t="s">
        <v>220</v>
      </c>
      <c r="C1167" s="2" t="s">
        <v>4425</v>
      </c>
      <c r="D1167" s="2" t="s">
        <v>4426</v>
      </c>
      <c r="E1167" s="2" t="s">
        <v>4424</v>
      </c>
      <c r="F1167" s="2" t="s">
        <v>4365</v>
      </c>
      <c r="G1167" s="2" t="s">
        <v>4366</v>
      </c>
    </row>
    <row r="1168" spans="1:7" hidden="1" x14ac:dyDescent="0.25">
      <c r="A1168" s="2" t="s">
        <v>4427</v>
      </c>
      <c r="B1168" s="2" t="s">
        <v>220</v>
      </c>
      <c r="C1168" s="2" t="s">
        <v>4428</v>
      </c>
      <c r="D1168" s="2" t="s">
        <v>4429</v>
      </c>
      <c r="E1168" s="2" t="s">
        <v>4427</v>
      </c>
      <c r="F1168" s="2" t="s">
        <v>4365</v>
      </c>
      <c r="G1168" s="2" t="s">
        <v>4366</v>
      </c>
    </row>
    <row r="1169" spans="1:7" hidden="1" x14ac:dyDescent="0.25">
      <c r="A1169" s="2" t="s">
        <v>4430</v>
      </c>
      <c r="B1169" s="2" t="s">
        <v>220</v>
      </c>
      <c r="C1169" s="2" t="s">
        <v>4431</v>
      </c>
      <c r="D1169" s="2" t="s">
        <v>4432</v>
      </c>
      <c r="E1169" s="2" t="s">
        <v>4430</v>
      </c>
      <c r="F1169" s="2" t="s">
        <v>4365</v>
      </c>
      <c r="G1169" s="2" t="s">
        <v>4366</v>
      </c>
    </row>
    <row r="1170" spans="1:7" hidden="1" x14ac:dyDescent="0.25">
      <c r="A1170" s="2" t="s">
        <v>4433</v>
      </c>
      <c r="B1170" s="2" t="s">
        <v>220</v>
      </c>
      <c r="C1170" s="2" t="s">
        <v>4434</v>
      </c>
      <c r="D1170" s="2" t="s">
        <v>4435</v>
      </c>
      <c r="E1170" s="2" t="s">
        <v>4433</v>
      </c>
      <c r="F1170" s="2" t="s">
        <v>4365</v>
      </c>
      <c r="G1170" s="2" t="s">
        <v>4366</v>
      </c>
    </row>
    <row r="1171" spans="1:7" hidden="1" x14ac:dyDescent="0.25">
      <c r="A1171" s="2" t="s">
        <v>4436</v>
      </c>
      <c r="B1171" s="2" t="s">
        <v>220</v>
      </c>
      <c r="C1171" s="2" t="s">
        <v>4437</v>
      </c>
      <c r="D1171" s="2" t="s">
        <v>4438</v>
      </c>
      <c r="E1171" s="2" t="s">
        <v>4436</v>
      </c>
      <c r="F1171" s="2" t="s">
        <v>4365</v>
      </c>
      <c r="G1171" s="2" t="s">
        <v>4366</v>
      </c>
    </row>
    <row r="1172" spans="1:7" hidden="1" x14ac:dyDescent="0.25">
      <c r="A1172" s="2" t="s">
        <v>4439</v>
      </c>
      <c r="B1172" s="2" t="s">
        <v>220</v>
      </c>
      <c r="C1172" s="2" t="s">
        <v>4440</v>
      </c>
      <c r="D1172" s="2" t="s">
        <v>4441</v>
      </c>
      <c r="E1172" s="2" t="s">
        <v>4439</v>
      </c>
      <c r="F1172" s="2" t="s">
        <v>4365</v>
      </c>
      <c r="G1172" s="2" t="s">
        <v>4366</v>
      </c>
    </row>
    <row r="1173" spans="1:7" hidden="1" x14ac:dyDescent="0.25">
      <c r="A1173" s="2" t="s">
        <v>4442</v>
      </c>
      <c r="B1173" s="2" t="s">
        <v>220</v>
      </c>
      <c r="C1173" s="2" t="s">
        <v>4443</v>
      </c>
      <c r="D1173" s="2" t="s">
        <v>4444</v>
      </c>
      <c r="E1173" s="2" t="s">
        <v>4442</v>
      </c>
      <c r="F1173" s="2" t="s">
        <v>4365</v>
      </c>
      <c r="G1173" s="2" t="s">
        <v>4366</v>
      </c>
    </row>
    <row r="1174" spans="1:7" hidden="1" x14ac:dyDescent="0.25">
      <c r="A1174" s="2" t="s">
        <v>4445</v>
      </c>
      <c r="B1174" s="2" t="s">
        <v>220</v>
      </c>
      <c r="C1174" s="2" t="s">
        <v>4446</v>
      </c>
      <c r="D1174" s="2" t="s">
        <v>4447</v>
      </c>
      <c r="E1174" s="2" t="s">
        <v>4445</v>
      </c>
      <c r="F1174" s="2" t="s">
        <v>4365</v>
      </c>
      <c r="G1174" s="2" t="s">
        <v>4366</v>
      </c>
    </row>
    <row r="1175" spans="1:7" hidden="1" x14ac:dyDescent="0.25">
      <c r="A1175" s="2" t="s">
        <v>4448</v>
      </c>
      <c r="B1175" s="2" t="s">
        <v>220</v>
      </c>
      <c r="C1175" s="2" t="s">
        <v>4449</v>
      </c>
      <c r="D1175" s="2" t="s">
        <v>4450</v>
      </c>
      <c r="E1175" s="2" t="s">
        <v>4448</v>
      </c>
      <c r="F1175" s="2" t="s">
        <v>4365</v>
      </c>
      <c r="G1175" s="2" t="s">
        <v>4366</v>
      </c>
    </row>
    <row r="1176" spans="1:7" hidden="1" x14ac:dyDescent="0.25">
      <c r="A1176" s="2" t="s">
        <v>4451</v>
      </c>
      <c r="B1176" s="2" t="s">
        <v>220</v>
      </c>
      <c r="C1176" s="2" t="s">
        <v>4452</v>
      </c>
      <c r="D1176" s="2" t="s">
        <v>4453</v>
      </c>
      <c r="E1176" s="2" t="s">
        <v>4451</v>
      </c>
      <c r="F1176" s="2" t="s">
        <v>4365</v>
      </c>
      <c r="G1176" s="2" t="s">
        <v>4366</v>
      </c>
    </row>
    <row r="1177" spans="1:7" hidden="1" x14ac:dyDescent="0.25">
      <c r="A1177" s="2" t="s">
        <v>4454</v>
      </c>
      <c r="B1177" s="2" t="s">
        <v>220</v>
      </c>
      <c r="C1177" s="2" t="s">
        <v>4455</v>
      </c>
      <c r="D1177" s="2" t="s">
        <v>4456</v>
      </c>
      <c r="E1177" s="2" t="s">
        <v>4454</v>
      </c>
      <c r="F1177" s="2" t="s">
        <v>4365</v>
      </c>
      <c r="G1177" s="2" t="s">
        <v>4366</v>
      </c>
    </row>
    <row r="1178" spans="1:7" hidden="1" x14ac:dyDescent="0.25">
      <c r="A1178" s="2" t="s">
        <v>4457</v>
      </c>
      <c r="B1178" s="2" t="s">
        <v>220</v>
      </c>
      <c r="C1178" s="2" t="s">
        <v>4458</v>
      </c>
      <c r="D1178" s="2" t="s">
        <v>4459</v>
      </c>
      <c r="E1178" s="2" t="s">
        <v>4457</v>
      </c>
      <c r="F1178" s="2" t="s">
        <v>4365</v>
      </c>
      <c r="G1178" s="2" t="s">
        <v>4366</v>
      </c>
    </row>
    <row r="1179" spans="1:7" hidden="1" x14ac:dyDescent="0.25">
      <c r="A1179" s="2" t="s">
        <v>4460</v>
      </c>
      <c r="B1179" s="2" t="s">
        <v>220</v>
      </c>
      <c r="C1179" s="2" t="s">
        <v>4461</v>
      </c>
      <c r="D1179" s="2" t="s">
        <v>4462</v>
      </c>
      <c r="E1179" s="2" t="s">
        <v>4460</v>
      </c>
      <c r="F1179" s="2" t="s">
        <v>4365</v>
      </c>
      <c r="G1179" s="2" t="s">
        <v>4366</v>
      </c>
    </row>
    <row r="1180" spans="1:7" hidden="1" x14ac:dyDescent="0.25">
      <c r="A1180" s="2" t="s">
        <v>4463</v>
      </c>
      <c r="B1180" s="2" t="s">
        <v>220</v>
      </c>
      <c r="C1180" s="2" t="s">
        <v>4464</v>
      </c>
      <c r="D1180" s="2" t="s">
        <v>4465</v>
      </c>
      <c r="E1180" s="2" t="s">
        <v>4463</v>
      </c>
      <c r="F1180" s="2" t="s">
        <v>4365</v>
      </c>
      <c r="G1180" s="2" t="s">
        <v>4366</v>
      </c>
    </row>
    <row r="1181" spans="1:7" hidden="1" x14ac:dyDescent="0.25">
      <c r="A1181" s="2" t="s">
        <v>4466</v>
      </c>
      <c r="B1181" s="2" t="s">
        <v>220</v>
      </c>
      <c r="C1181" s="2" t="s">
        <v>4467</v>
      </c>
      <c r="D1181" s="2" t="s">
        <v>4468</v>
      </c>
      <c r="E1181" s="2" t="s">
        <v>4466</v>
      </c>
      <c r="F1181" s="2" t="s">
        <v>4365</v>
      </c>
      <c r="G1181" s="2" t="s">
        <v>4366</v>
      </c>
    </row>
    <row r="1182" spans="1:7" hidden="1" x14ac:dyDescent="0.25">
      <c r="A1182" s="2" t="s">
        <v>4469</v>
      </c>
      <c r="B1182" s="2" t="s">
        <v>1</v>
      </c>
      <c r="C1182" s="2" t="s">
        <v>4470</v>
      </c>
      <c r="D1182" s="2" t="s">
        <v>4471</v>
      </c>
      <c r="E1182" s="2" t="s">
        <v>4472</v>
      </c>
      <c r="F1182" s="2" t="s">
        <v>4473</v>
      </c>
      <c r="G1182" s="2" t="s">
        <v>4474</v>
      </c>
    </row>
    <row r="1183" spans="1:7" hidden="1" x14ac:dyDescent="0.25">
      <c r="A1183" s="2" t="s">
        <v>4475</v>
      </c>
      <c r="B1183" s="2" t="s">
        <v>1</v>
      </c>
      <c r="C1183" s="2" t="s">
        <v>4476</v>
      </c>
      <c r="D1183" s="2" t="s">
        <v>4477</v>
      </c>
      <c r="E1183" s="2" t="s">
        <v>4478</v>
      </c>
      <c r="F1183" s="2" t="s">
        <v>4473</v>
      </c>
      <c r="G1183" s="2" t="s">
        <v>4474</v>
      </c>
    </row>
    <row r="1184" spans="1:7" hidden="1" x14ac:dyDescent="0.25">
      <c r="A1184" s="2" t="s">
        <v>4479</v>
      </c>
      <c r="B1184" s="2" t="s">
        <v>1</v>
      </c>
      <c r="C1184" s="2" t="s">
        <v>4480</v>
      </c>
      <c r="D1184" s="2" t="s">
        <v>4481</v>
      </c>
      <c r="E1184" s="2" t="s">
        <v>4482</v>
      </c>
      <c r="F1184" s="2" t="s">
        <v>4473</v>
      </c>
      <c r="G1184" s="2" t="s">
        <v>4474</v>
      </c>
    </row>
    <row r="1185" spans="1:7" hidden="1" x14ac:dyDescent="0.25">
      <c r="A1185" s="2" t="s">
        <v>4483</v>
      </c>
      <c r="B1185" s="2" t="s">
        <v>1</v>
      </c>
      <c r="C1185" s="2" t="s">
        <v>4484</v>
      </c>
      <c r="D1185" s="2" t="s">
        <v>4485</v>
      </c>
      <c r="E1185" s="2" t="s">
        <v>3516</v>
      </c>
      <c r="F1185" s="2" t="s">
        <v>4473</v>
      </c>
      <c r="G1185" s="2" t="s">
        <v>4474</v>
      </c>
    </row>
    <row r="1186" spans="1:7" hidden="1" x14ac:dyDescent="0.25">
      <c r="A1186" s="2" t="s">
        <v>4486</v>
      </c>
      <c r="B1186" s="2" t="s">
        <v>1</v>
      </c>
      <c r="C1186" s="2" t="s">
        <v>4487</v>
      </c>
      <c r="D1186" s="2" t="s">
        <v>4488</v>
      </c>
      <c r="E1186" s="2" t="s">
        <v>4489</v>
      </c>
      <c r="F1186" s="2" t="s">
        <v>4473</v>
      </c>
      <c r="G1186" s="2" t="s">
        <v>4474</v>
      </c>
    </row>
    <row r="1187" spans="1:7" hidden="1" x14ac:dyDescent="0.25">
      <c r="A1187" s="2" t="s">
        <v>4490</v>
      </c>
      <c r="B1187" s="2" t="s">
        <v>1</v>
      </c>
      <c r="C1187" s="2" t="s">
        <v>4491</v>
      </c>
      <c r="D1187" s="2" t="s">
        <v>4492</v>
      </c>
      <c r="E1187" s="2" t="s">
        <v>4493</v>
      </c>
      <c r="F1187" s="2" t="s">
        <v>4473</v>
      </c>
      <c r="G1187" s="2" t="s">
        <v>4474</v>
      </c>
    </row>
    <row r="1188" spans="1:7" hidden="1" x14ac:dyDescent="0.25">
      <c r="A1188" s="2" t="s">
        <v>4494</v>
      </c>
      <c r="B1188" s="2" t="s">
        <v>1</v>
      </c>
      <c r="C1188" s="2" t="s">
        <v>4495</v>
      </c>
      <c r="D1188" s="2" t="s">
        <v>4496</v>
      </c>
      <c r="E1188" s="2" t="s">
        <v>4497</v>
      </c>
      <c r="F1188" s="2" t="s">
        <v>4473</v>
      </c>
      <c r="G1188" s="2" t="s">
        <v>4474</v>
      </c>
    </row>
    <row r="1189" spans="1:7" hidden="1" x14ac:dyDescent="0.25">
      <c r="A1189" s="2" t="s">
        <v>4498</v>
      </c>
      <c r="B1189" s="2" t="s">
        <v>1</v>
      </c>
      <c r="C1189" s="2" t="s">
        <v>4499</v>
      </c>
      <c r="D1189" s="2" t="s">
        <v>4500</v>
      </c>
      <c r="E1189" s="2" t="s">
        <v>4501</v>
      </c>
      <c r="F1189" s="2" t="s">
        <v>4473</v>
      </c>
      <c r="G1189" s="2" t="s">
        <v>4474</v>
      </c>
    </row>
    <row r="1190" spans="1:7" hidden="1" x14ac:dyDescent="0.25">
      <c r="A1190" s="2" t="s">
        <v>4502</v>
      </c>
      <c r="B1190" s="2" t="s">
        <v>1</v>
      </c>
      <c r="C1190" s="2" t="s">
        <v>4503</v>
      </c>
      <c r="D1190" s="2" t="s">
        <v>4504</v>
      </c>
      <c r="E1190" s="2" t="s">
        <v>4505</v>
      </c>
      <c r="F1190" s="2" t="s">
        <v>4473</v>
      </c>
      <c r="G1190" s="2" t="s">
        <v>4474</v>
      </c>
    </row>
    <row r="1191" spans="1:7" hidden="1" x14ac:dyDescent="0.25">
      <c r="A1191" s="2" t="s">
        <v>4506</v>
      </c>
      <c r="B1191" s="2" t="s">
        <v>1</v>
      </c>
      <c r="C1191" s="2" t="s">
        <v>4507</v>
      </c>
      <c r="D1191" s="2" t="s">
        <v>4508</v>
      </c>
      <c r="E1191" s="2" t="s">
        <v>4509</v>
      </c>
      <c r="F1191" s="2" t="s">
        <v>4473</v>
      </c>
      <c r="G1191" s="2" t="s">
        <v>4474</v>
      </c>
    </row>
    <row r="1192" spans="1:7" hidden="1" x14ac:dyDescent="0.25">
      <c r="A1192" s="2" t="s">
        <v>4510</v>
      </c>
      <c r="B1192" s="2" t="s">
        <v>1</v>
      </c>
      <c r="C1192" s="2" t="s">
        <v>4511</v>
      </c>
      <c r="D1192" s="2" t="s">
        <v>4512</v>
      </c>
      <c r="E1192" s="2" t="s">
        <v>4513</v>
      </c>
      <c r="F1192" s="2" t="s">
        <v>4473</v>
      </c>
      <c r="G1192" s="2" t="s">
        <v>4474</v>
      </c>
    </row>
    <row r="1193" spans="1:7" hidden="1" x14ac:dyDescent="0.25">
      <c r="A1193" s="2" t="s">
        <v>4514</v>
      </c>
      <c r="B1193" s="2" t="s">
        <v>1</v>
      </c>
      <c r="C1193" s="2" t="s">
        <v>4515</v>
      </c>
      <c r="D1193" s="2" t="s">
        <v>4516</v>
      </c>
      <c r="E1193" s="2" t="s">
        <v>4517</v>
      </c>
      <c r="F1193" s="2" t="s">
        <v>4473</v>
      </c>
      <c r="G1193" s="2" t="s">
        <v>4474</v>
      </c>
    </row>
    <row r="1194" spans="1:7" hidden="1" x14ac:dyDescent="0.25">
      <c r="A1194" s="2" t="s">
        <v>4518</v>
      </c>
      <c r="B1194" s="2" t="s">
        <v>1</v>
      </c>
      <c r="C1194" s="2" t="s">
        <v>4519</v>
      </c>
      <c r="D1194" s="2" t="s">
        <v>4520</v>
      </c>
      <c r="E1194" s="2" t="s">
        <v>4521</v>
      </c>
      <c r="F1194" s="2" t="s">
        <v>4473</v>
      </c>
      <c r="G1194" s="2" t="s">
        <v>4474</v>
      </c>
    </row>
    <row r="1195" spans="1:7" hidden="1" x14ac:dyDescent="0.25">
      <c r="A1195" s="2" t="s">
        <v>4522</v>
      </c>
      <c r="B1195" s="2" t="s">
        <v>1</v>
      </c>
      <c r="C1195" s="2" t="s">
        <v>4523</v>
      </c>
      <c r="D1195" s="2" t="s">
        <v>4524</v>
      </c>
      <c r="E1195" s="2" t="s">
        <v>4525</v>
      </c>
      <c r="F1195" s="2" t="s">
        <v>4473</v>
      </c>
      <c r="G1195" s="2" t="s">
        <v>4474</v>
      </c>
    </row>
    <row r="1196" spans="1:7" hidden="1" x14ac:dyDescent="0.25">
      <c r="A1196" s="2" t="s">
        <v>4526</v>
      </c>
      <c r="B1196" s="2" t="s">
        <v>1</v>
      </c>
      <c r="C1196" s="2" t="s">
        <v>4527</v>
      </c>
      <c r="D1196" s="2" t="s">
        <v>4528</v>
      </c>
      <c r="E1196" s="2" t="s">
        <v>4529</v>
      </c>
      <c r="F1196" s="2" t="s">
        <v>4473</v>
      </c>
      <c r="G1196" s="2" t="s">
        <v>4474</v>
      </c>
    </row>
    <row r="1197" spans="1:7" hidden="1" x14ac:dyDescent="0.25">
      <c r="A1197" s="2" t="s">
        <v>4530</v>
      </c>
      <c r="B1197" s="2" t="s">
        <v>1</v>
      </c>
      <c r="C1197" s="2" t="s">
        <v>4531</v>
      </c>
      <c r="D1197" s="2" t="s">
        <v>4532</v>
      </c>
      <c r="E1197" s="2" t="s">
        <v>4533</v>
      </c>
      <c r="F1197" s="2" t="s">
        <v>4473</v>
      </c>
      <c r="G1197" s="2" t="s">
        <v>4474</v>
      </c>
    </row>
    <row r="1198" spans="1:7" hidden="1" x14ac:dyDescent="0.25">
      <c r="A1198" s="2" t="s">
        <v>4534</v>
      </c>
      <c r="B1198" s="2" t="s">
        <v>1</v>
      </c>
      <c r="C1198" s="2" t="s">
        <v>4535</v>
      </c>
      <c r="D1198" s="2" t="s">
        <v>4536</v>
      </c>
      <c r="E1198" s="2" t="s">
        <v>4537</v>
      </c>
      <c r="F1198" s="2" t="s">
        <v>4473</v>
      </c>
      <c r="G1198" s="2" t="s">
        <v>4474</v>
      </c>
    </row>
    <row r="1199" spans="1:7" hidden="1" x14ac:dyDescent="0.25">
      <c r="A1199" s="2" t="s">
        <v>4538</v>
      </c>
      <c r="B1199" s="2" t="s">
        <v>1</v>
      </c>
      <c r="C1199" s="2" t="s">
        <v>4539</v>
      </c>
      <c r="D1199" s="2" t="s">
        <v>4540</v>
      </c>
      <c r="E1199" s="2" t="s">
        <v>4541</v>
      </c>
      <c r="F1199" s="2" t="s">
        <v>4473</v>
      </c>
      <c r="G1199" s="2" t="s">
        <v>4474</v>
      </c>
    </row>
    <row r="1200" spans="1:7" hidden="1" x14ac:dyDescent="0.25">
      <c r="A1200" s="2" t="s">
        <v>4542</v>
      </c>
      <c r="B1200" s="2" t="s">
        <v>1</v>
      </c>
      <c r="C1200" s="2" t="s">
        <v>4543</v>
      </c>
      <c r="D1200" s="2" t="s">
        <v>4544</v>
      </c>
      <c r="E1200" s="2" t="s">
        <v>4545</v>
      </c>
      <c r="F1200" s="2" t="s">
        <v>4473</v>
      </c>
      <c r="G1200" s="2" t="s">
        <v>4474</v>
      </c>
    </row>
    <row r="1201" spans="1:7" hidden="1" x14ac:dyDescent="0.25">
      <c r="A1201" s="2" t="s">
        <v>4546</v>
      </c>
      <c r="B1201" s="2" t="s">
        <v>1</v>
      </c>
      <c r="C1201" s="2" t="s">
        <v>4547</v>
      </c>
      <c r="D1201" s="2" t="s">
        <v>4548</v>
      </c>
      <c r="E1201" s="2" t="s">
        <v>4549</v>
      </c>
      <c r="F1201" s="2" t="s">
        <v>4473</v>
      </c>
      <c r="G1201" s="2" t="s">
        <v>4474</v>
      </c>
    </row>
    <row r="1202" spans="1:7" hidden="1" x14ac:dyDescent="0.25">
      <c r="A1202" s="2" t="s">
        <v>4550</v>
      </c>
      <c r="B1202" s="2" t="s">
        <v>1</v>
      </c>
      <c r="C1202" s="2" t="s">
        <v>4551</v>
      </c>
      <c r="D1202" s="2" t="s">
        <v>4552</v>
      </c>
      <c r="E1202" s="2" t="s">
        <v>4553</v>
      </c>
      <c r="F1202" s="2" t="s">
        <v>4473</v>
      </c>
      <c r="G1202" s="2" t="s">
        <v>4474</v>
      </c>
    </row>
    <row r="1203" spans="1:7" hidden="1" x14ac:dyDescent="0.25">
      <c r="A1203" s="2" t="s">
        <v>4554</v>
      </c>
      <c r="B1203" s="2" t="s">
        <v>1</v>
      </c>
      <c r="C1203" s="2" t="s">
        <v>4555</v>
      </c>
      <c r="D1203" s="2" t="s">
        <v>4556</v>
      </c>
      <c r="E1203" s="2" t="s">
        <v>4557</v>
      </c>
      <c r="F1203" s="2" t="s">
        <v>4473</v>
      </c>
      <c r="G1203" s="2" t="s">
        <v>4474</v>
      </c>
    </row>
    <row r="1204" spans="1:7" hidden="1" x14ac:dyDescent="0.25">
      <c r="A1204" s="2" t="s">
        <v>4558</v>
      </c>
      <c r="B1204" s="2" t="s">
        <v>1</v>
      </c>
      <c r="C1204" s="2" t="s">
        <v>4559</v>
      </c>
      <c r="D1204" s="2" t="s">
        <v>4560</v>
      </c>
      <c r="E1204" s="2" t="s">
        <v>4561</v>
      </c>
      <c r="F1204" s="2" t="s">
        <v>4473</v>
      </c>
      <c r="G1204" s="2" t="s">
        <v>4474</v>
      </c>
    </row>
    <row r="1205" spans="1:7" hidden="1" x14ac:dyDescent="0.25">
      <c r="A1205" s="2" t="s">
        <v>4562</v>
      </c>
      <c r="B1205" s="2" t="s">
        <v>1</v>
      </c>
      <c r="C1205" s="2" t="s">
        <v>4563</v>
      </c>
      <c r="D1205" s="2" t="s">
        <v>4564</v>
      </c>
      <c r="E1205" s="2" t="s">
        <v>4565</v>
      </c>
      <c r="F1205" s="2" t="s">
        <v>4473</v>
      </c>
      <c r="G1205" s="2" t="s">
        <v>4474</v>
      </c>
    </row>
    <row r="1206" spans="1:7" hidden="1" x14ac:dyDescent="0.25">
      <c r="A1206" s="2" t="s">
        <v>4566</v>
      </c>
      <c r="B1206" s="2" t="s">
        <v>1</v>
      </c>
      <c r="C1206" s="2" t="s">
        <v>4567</v>
      </c>
      <c r="D1206" s="2" t="s">
        <v>4568</v>
      </c>
      <c r="E1206" s="2" t="s">
        <v>4569</v>
      </c>
      <c r="F1206" s="2" t="s">
        <v>4473</v>
      </c>
      <c r="G1206" s="2" t="s">
        <v>4474</v>
      </c>
    </row>
    <row r="1207" spans="1:7" hidden="1" x14ac:dyDescent="0.25">
      <c r="A1207" s="2" t="s">
        <v>4570</v>
      </c>
      <c r="B1207" s="2" t="s">
        <v>1</v>
      </c>
      <c r="C1207" s="2" t="s">
        <v>4571</v>
      </c>
      <c r="D1207" s="2" t="s">
        <v>4572</v>
      </c>
      <c r="E1207" s="2" t="s">
        <v>4573</v>
      </c>
      <c r="F1207" s="2" t="s">
        <v>4473</v>
      </c>
      <c r="G1207" s="2" t="s">
        <v>4474</v>
      </c>
    </row>
    <row r="1208" spans="1:7" hidden="1" x14ac:dyDescent="0.25">
      <c r="A1208" s="2" t="s">
        <v>4574</v>
      </c>
      <c r="B1208" s="2" t="s">
        <v>1</v>
      </c>
      <c r="C1208" s="2" t="s">
        <v>4575</v>
      </c>
      <c r="D1208" s="2" t="s">
        <v>4576</v>
      </c>
      <c r="E1208" s="2" t="s">
        <v>4577</v>
      </c>
      <c r="F1208" s="2" t="s">
        <v>4473</v>
      </c>
      <c r="G1208" s="2" t="s">
        <v>4474</v>
      </c>
    </row>
    <row r="1209" spans="1:7" hidden="1" x14ac:dyDescent="0.25">
      <c r="A1209" s="2" t="s">
        <v>4578</v>
      </c>
      <c r="B1209" s="2" t="s">
        <v>1</v>
      </c>
      <c r="C1209" s="2" t="s">
        <v>4579</v>
      </c>
      <c r="D1209" s="2" t="s">
        <v>4580</v>
      </c>
      <c r="E1209" s="2" t="s">
        <v>4581</v>
      </c>
      <c r="F1209" s="2" t="s">
        <v>4473</v>
      </c>
      <c r="G1209" s="2" t="s">
        <v>4474</v>
      </c>
    </row>
    <row r="1210" spans="1:7" hidden="1" x14ac:dyDescent="0.25">
      <c r="A1210" s="2" t="s">
        <v>4582</v>
      </c>
      <c r="B1210" s="2" t="s">
        <v>1</v>
      </c>
      <c r="C1210" s="2" t="s">
        <v>4583</v>
      </c>
      <c r="D1210" s="2" t="s">
        <v>4584</v>
      </c>
      <c r="E1210" s="2" t="s">
        <v>4585</v>
      </c>
      <c r="F1210" s="2" t="s">
        <v>4473</v>
      </c>
      <c r="G1210" s="2" t="s">
        <v>4474</v>
      </c>
    </row>
    <row r="1211" spans="1:7" hidden="1" x14ac:dyDescent="0.25">
      <c r="A1211" s="2" t="s">
        <v>4586</v>
      </c>
      <c r="B1211" s="2" t="s">
        <v>1</v>
      </c>
      <c r="C1211" s="2" t="s">
        <v>4587</v>
      </c>
      <c r="D1211" s="2" t="s">
        <v>4588</v>
      </c>
      <c r="E1211" s="2" t="s">
        <v>825</v>
      </c>
      <c r="F1211" s="2" t="s">
        <v>4473</v>
      </c>
      <c r="G1211" s="2" t="s">
        <v>4474</v>
      </c>
    </row>
    <row r="1212" spans="1:7" hidden="1" x14ac:dyDescent="0.25">
      <c r="A1212" s="2" t="s">
        <v>4589</v>
      </c>
      <c r="B1212" s="2" t="s">
        <v>1</v>
      </c>
      <c r="C1212" s="2" t="s">
        <v>4590</v>
      </c>
      <c r="D1212" s="2" t="s">
        <v>4591</v>
      </c>
      <c r="E1212" s="2" t="s">
        <v>4592</v>
      </c>
      <c r="F1212" s="2" t="s">
        <v>4473</v>
      </c>
      <c r="G1212" s="2" t="s">
        <v>4474</v>
      </c>
    </row>
    <row r="1213" spans="1:7" hidden="1" x14ac:dyDescent="0.25">
      <c r="A1213" s="2" t="s">
        <v>4593</v>
      </c>
      <c r="B1213" s="2" t="s">
        <v>1</v>
      </c>
      <c r="C1213" s="2" t="s">
        <v>4594</v>
      </c>
      <c r="D1213" s="2" t="s">
        <v>4595</v>
      </c>
      <c r="E1213" s="2" t="s">
        <v>4596</v>
      </c>
      <c r="F1213" s="2" t="s">
        <v>4473</v>
      </c>
      <c r="G1213" s="2" t="s">
        <v>4474</v>
      </c>
    </row>
    <row r="1214" spans="1:7" hidden="1" x14ac:dyDescent="0.25">
      <c r="A1214" s="2" t="s">
        <v>4597</v>
      </c>
      <c r="B1214" s="2" t="s">
        <v>1</v>
      </c>
      <c r="C1214" s="2" t="s">
        <v>4598</v>
      </c>
      <c r="D1214" s="2" t="s">
        <v>4599</v>
      </c>
      <c r="E1214" s="2" t="s">
        <v>4600</v>
      </c>
      <c r="F1214" s="2" t="s">
        <v>4473</v>
      </c>
      <c r="G1214" s="2" t="s">
        <v>4474</v>
      </c>
    </row>
    <row r="1215" spans="1:7" hidden="1" x14ac:dyDescent="0.25">
      <c r="A1215" s="2" t="s">
        <v>4601</v>
      </c>
      <c r="B1215" s="2" t="s">
        <v>1</v>
      </c>
      <c r="C1215" s="2" t="s">
        <v>4602</v>
      </c>
      <c r="D1215" s="2" t="s">
        <v>4603</v>
      </c>
      <c r="E1215" s="2" t="s">
        <v>4604</v>
      </c>
      <c r="F1215" s="2" t="s">
        <v>4473</v>
      </c>
      <c r="G1215" s="2" t="s">
        <v>4474</v>
      </c>
    </row>
    <row r="1216" spans="1:7" hidden="1" x14ac:dyDescent="0.25">
      <c r="A1216" s="2" t="s">
        <v>4605</v>
      </c>
      <c r="B1216" s="2" t="s">
        <v>1</v>
      </c>
      <c r="C1216" s="2" t="s">
        <v>4606</v>
      </c>
      <c r="D1216" s="2" t="s">
        <v>4607</v>
      </c>
      <c r="E1216" s="2" t="s">
        <v>4608</v>
      </c>
      <c r="F1216" s="2" t="s">
        <v>4473</v>
      </c>
      <c r="G1216" s="2" t="s">
        <v>4474</v>
      </c>
    </row>
    <row r="1217" spans="1:7" hidden="1" x14ac:dyDescent="0.25">
      <c r="A1217" s="2" t="s">
        <v>4609</v>
      </c>
      <c r="B1217" s="2" t="s">
        <v>1</v>
      </c>
      <c r="C1217" s="2" t="s">
        <v>4610</v>
      </c>
      <c r="D1217" s="2" t="s">
        <v>4611</v>
      </c>
      <c r="E1217" s="2" t="s">
        <v>4612</v>
      </c>
      <c r="F1217" s="2" t="s">
        <v>4473</v>
      </c>
      <c r="G1217" s="2" t="s">
        <v>4474</v>
      </c>
    </row>
    <row r="1218" spans="1:7" hidden="1" x14ac:dyDescent="0.25">
      <c r="A1218" s="2" t="s">
        <v>4613</v>
      </c>
      <c r="B1218" s="2" t="s">
        <v>1</v>
      </c>
      <c r="C1218" s="2" t="s">
        <v>4614</v>
      </c>
      <c r="D1218" s="2" t="s">
        <v>4615</v>
      </c>
      <c r="E1218" s="2" t="s">
        <v>4616</v>
      </c>
      <c r="F1218" s="2" t="s">
        <v>4473</v>
      </c>
      <c r="G1218" s="2" t="s">
        <v>4474</v>
      </c>
    </row>
    <row r="1219" spans="1:7" hidden="1" x14ac:dyDescent="0.25">
      <c r="A1219" s="2" t="s">
        <v>4617</v>
      </c>
      <c r="B1219" s="2" t="s">
        <v>1</v>
      </c>
      <c r="C1219" s="2" t="s">
        <v>4618</v>
      </c>
      <c r="D1219" s="2" t="s">
        <v>4619</v>
      </c>
      <c r="E1219" s="2" t="s">
        <v>4620</v>
      </c>
      <c r="F1219" s="2" t="s">
        <v>4473</v>
      </c>
      <c r="G1219" s="2" t="s">
        <v>4474</v>
      </c>
    </row>
    <row r="1220" spans="1:7" hidden="1" x14ac:dyDescent="0.25">
      <c r="A1220" s="2" t="s">
        <v>4621</v>
      </c>
      <c r="B1220" s="2" t="s">
        <v>1</v>
      </c>
      <c r="C1220" s="2" t="s">
        <v>4622</v>
      </c>
      <c r="D1220" s="2" t="s">
        <v>4623</v>
      </c>
      <c r="E1220" s="2" t="s">
        <v>4624</v>
      </c>
      <c r="F1220" s="2" t="s">
        <v>4473</v>
      </c>
      <c r="G1220" s="2" t="s">
        <v>4474</v>
      </c>
    </row>
    <row r="1221" spans="1:7" hidden="1" x14ac:dyDescent="0.25">
      <c r="A1221" s="2" t="s">
        <v>4625</v>
      </c>
      <c r="B1221" s="2" t="s">
        <v>220</v>
      </c>
      <c r="C1221" s="2" t="s">
        <v>4626</v>
      </c>
      <c r="D1221" s="2" t="s">
        <v>4627</v>
      </c>
      <c r="E1221" s="2" t="s">
        <v>4628</v>
      </c>
      <c r="F1221" s="2" t="s">
        <v>4473</v>
      </c>
      <c r="G1221" s="2" t="s">
        <v>4474</v>
      </c>
    </row>
    <row r="1222" spans="1:7" hidden="1" x14ac:dyDescent="0.25">
      <c r="A1222" s="2" t="s">
        <v>4629</v>
      </c>
      <c r="B1222" s="2" t="s">
        <v>220</v>
      </c>
      <c r="C1222" s="2" t="s">
        <v>4630</v>
      </c>
      <c r="D1222" s="2" t="s">
        <v>4631</v>
      </c>
      <c r="E1222" s="2" t="s">
        <v>4632</v>
      </c>
      <c r="F1222" s="2" t="s">
        <v>4473</v>
      </c>
      <c r="G1222" s="2" t="s">
        <v>4474</v>
      </c>
    </row>
    <row r="1223" spans="1:7" hidden="1" x14ac:dyDescent="0.25">
      <c r="A1223" s="2" t="s">
        <v>4633</v>
      </c>
      <c r="B1223" s="2" t="s">
        <v>220</v>
      </c>
      <c r="C1223" s="2" t="s">
        <v>4634</v>
      </c>
      <c r="D1223" s="2" t="s">
        <v>4635</v>
      </c>
      <c r="E1223" s="2" t="s">
        <v>4636</v>
      </c>
      <c r="F1223" s="2" t="s">
        <v>4473</v>
      </c>
      <c r="G1223" s="2" t="s">
        <v>4474</v>
      </c>
    </row>
    <row r="1224" spans="1:7" hidden="1" x14ac:dyDescent="0.25">
      <c r="A1224" s="2" t="s">
        <v>4637</v>
      </c>
      <c r="B1224" s="2" t="s">
        <v>220</v>
      </c>
      <c r="C1224" s="2" t="s">
        <v>4638</v>
      </c>
      <c r="D1224" s="2" t="s">
        <v>4639</v>
      </c>
      <c r="E1224" s="2" t="s">
        <v>4640</v>
      </c>
      <c r="F1224" s="2" t="s">
        <v>4473</v>
      </c>
      <c r="G1224" s="2" t="s">
        <v>4474</v>
      </c>
    </row>
    <row r="1225" spans="1:7" hidden="1" x14ac:dyDescent="0.25">
      <c r="A1225" s="2" t="s">
        <v>4641</v>
      </c>
      <c r="B1225" s="2" t="s">
        <v>220</v>
      </c>
      <c r="C1225" s="2" t="s">
        <v>4642</v>
      </c>
      <c r="D1225" s="2" t="s">
        <v>4643</v>
      </c>
      <c r="E1225" s="2" t="s">
        <v>4644</v>
      </c>
      <c r="F1225" s="2" t="s">
        <v>4473</v>
      </c>
      <c r="G1225" s="2" t="s">
        <v>4474</v>
      </c>
    </row>
    <row r="1226" spans="1:7" hidden="1" x14ac:dyDescent="0.25">
      <c r="A1226" s="2" t="s">
        <v>4645</v>
      </c>
      <c r="B1226" s="2" t="s">
        <v>220</v>
      </c>
      <c r="C1226" s="2" t="s">
        <v>4646</v>
      </c>
      <c r="D1226" s="2" t="s">
        <v>4647</v>
      </c>
      <c r="E1226" s="2" t="s">
        <v>4648</v>
      </c>
      <c r="F1226" s="2" t="s">
        <v>4473</v>
      </c>
      <c r="G1226" s="2" t="s">
        <v>4474</v>
      </c>
    </row>
    <row r="1227" spans="1:7" hidden="1" x14ac:dyDescent="0.25">
      <c r="A1227" s="2" t="s">
        <v>4649</v>
      </c>
      <c r="B1227" s="2" t="s">
        <v>1</v>
      </c>
      <c r="C1227" s="2" t="s">
        <v>4650</v>
      </c>
      <c r="D1227" s="2" t="s">
        <v>4651</v>
      </c>
      <c r="E1227" s="2" t="s">
        <v>4652</v>
      </c>
      <c r="F1227" s="2" t="s">
        <v>4653</v>
      </c>
      <c r="G1227" s="2" t="s">
        <v>4654</v>
      </c>
    </row>
    <row r="1228" spans="1:7" hidden="1" x14ac:dyDescent="0.25">
      <c r="A1228" s="2" t="s">
        <v>4655</v>
      </c>
      <c r="B1228" s="2" t="s">
        <v>1</v>
      </c>
      <c r="C1228" s="2" t="s">
        <v>4656</v>
      </c>
      <c r="D1228" s="2" t="s">
        <v>4657</v>
      </c>
      <c r="E1228" s="2" t="s">
        <v>4658</v>
      </c>
      <c r="F1228" s="2" t="s">
        <v>4653</v>
      </c>
      <c r="G1228" s="2" t="s">
        <v>4654</v>
      </c>
    </row>
    <row r="1229" spans="1:7" hidden="1" x14ac:dyDescent="0.25">
      <c r="A1229" s="2" t="s">
        <v>4659</v>
      </c>
      <c r="B1229" s="2" t="s">
        <v>1</v>
      </c>
      <c r="C1229" s="2" t="s">
        <v>4660</v>
      </c>
      <c r="D1229" s="2" t="s">
        <v>4661</v>
      </c>
      <c r="E1229" s="2" t="s">
        <v>4662</v>
      </c>
      <c r="F1229" s="2" t="s">
        <v>4653</v>
      </c>
      <c r="G1229" s="2" t="s">
        <v>4654</v>
      </c>
    </row>
    <row r="1230" spans="1:7" hidden="1" x14ac:dyDescent="0.25">
      <c r="A1230" s="2" t="s">
        <v>4663</v>
      </c>
      <c r="B1230" s="2" t="s">
        <v>1</v>
      </c>
      <c r="C1230" s="2" t="s">
        <v>4664</v>
      </c>
      <c r="D1230" s="2" t="s">
        <v>4665</v>
      </c>
      <c r="E1230" s="2" t="s">
        <v>4666</v>
      </c>
      <c r="F1230" s="2" t="s">
        <v>4653</v>
      </c>
      <c r="G1230" s="2" t="s">
        <v>4654</v>
      </c>
    </row>
    <row r="1231" spans="1:7" hidden="1" x14ac:dyDescent="0.25">
      <c r="A1231" s="2" t="s">
        <v>4667</v>
      </c>
      <c r="B1231" s="2" t="s">
        <v>1</v>
      </c>
      <c r="C1231" s="2" t="s">
        <v>4668</v>
      </c>
      <c r="D1231" s="2" t="s">
        <v>4669</v>
      </c>
      <c r="E1231" s="2" t="s">
        <v>4670</v>
      </c>
      <c r="F1231" s="2" t="s">
        <v>4653</v>
      </c>
      <c r="G1231" s="2" t="s">
        <v>4654</v>
      </c>
    </row>
    <row r="1232" spans="1:7" hidden="1" x14ac:dyDescent="0.25">
      <c r="A1232" s="2" t="s">
        <v>4671</v>
      </c>
      <c r="B1232" s="2" t="s">
        <v>1</v>
      </c>
      <c r="C1232" s="2" t="s">
        <v>4672</v>
      </c>
      <c r="D1232" s="2" t="s">
        <v>4673</v>
      </c>
      <c r="E1232" s="2" t="s">
        <v>4674</v>
      </c>
      <c r="F1232" s="2" t="s">
        <v>4653</v>
      </c>
      <c r="G1232" s="2" t="s">
        <v>4654</v>
      </c>
    </row>
    <row r="1233" spans="1:7" hidden="1" x14ac:dyDescent="0.25">
      <c r="A1233" s="2" t="s">
        <v>4675</v>
      </c>
      <c r="B1233" s="2" t="s">
        <v>1</v>
      </c>
      <c r="C1233" s="2" t="s">
        <v>4676</v>
      </c>
      <c r="D1233" s="2" t="s">
        <v>4677</v>
      </c>
      <c r="E1233" s="2" t="s">
        <v>4678</v>
      </c>
      <c r="F1233" s="2" t="s">
        <v>4653</v>
      </c>
      <c r="G1233" s="2" t="s">
        <v>4654</v>
      </c>
    </row>
    <row r="1234" spans="1:7" hidden="1" x14ac:dyDescent="0.25">
      <c r="A1234" s="2" t="s">
        <v>4679</v>
      </c>
      <c r="B1234" s="2" t="s">
        <v>1</v>
      </c>
      <c r="C1234" s="2" t="s">
        <v>4680</v>
      </c>
      <c r="D1234" s="2" t="s">
        <v>4681</v>
      </c>
      <c r="E1234" s="2" t="s">
        <v>4682</v>
      </c>
      <c r="F1234" s="2" t="s">
        <v>4653</v>
      </c>
      <c r="G1234" s="2" t="s">
        <v>4654</v>
      </c>
    </row>
    <row r="1235" spans="1:7" hidden="1" x14ac:dyDescent="0.25">
      <c r="A1235" s="2" t="s">
        <v>4683</v>
      </c>
      <c r="B1235" s="2" t="s">
        <v>1</v>
      </c>
      <c r="C1235" s="2" t="s">
        <v>4684</v>
      </c>
      <c r="D1235" s="2" t="s">
        <v>4685</v>
      </c>
      <c r="E1235" s="2" t="s">
        <v>4686</v>
      </c>
      <c r="F1235" s="2" t="s">
        <v>4653</v>
      </c>
      <c r="G1235" s="2" t="s">
        <v>4654</v>
      </c>
    </row>
    <row r="1236" spans="1:7" hidden="1" x14ac:dyDescent="0.25">
      <c r="A1236" s="2" t="s">
        <v>4687</v>
      </c>
      <c r="B1236" s="2" t="s">
        <v>1</v>
      </c>
      <c r="C1236" s="2" t="s">
        <v>4688</v>
      </c>
      <c r="D1236" s="2" t="s">
        <v>4689</v>
      </c>
      <c r="E1236" s="2" t="s">
        <v>4690</v>
      </c>
      <c r="F1236" s="2" t="s">
        <v>4653</v>
      </c>
      <c r="G1236" s="2" t="s">
        <v>4654</v>
      </c>
    </row>
    <row r="1237" spans="1:7" hidden="1" x14ac:dyDescent="0.25">
      <c r="A1237" s="2" t="s">
        <v>4691</v>
      </c>
      <c r="B1237" s="2" t="s">
        <v>1</v>
      </c>
      <c r="C1237" s="2" t="s">
        <v>4692</v>
      </c>
      <c r="D1237" s="2" t="s">
        <v>4693</v>
      </c>
      <c r="E1237" s="2" t="s">
        <v>4694</v>
      </c>
      <c r="F1237" s="2" t="s">
        <v>4653</v>
      </c>
      <c r="G1237" s="2" t="s">
        <v>4654</v>
      </c>
    </row>
    <row r="1238" spans="1:7" hidden="1" x14ac:dyDescent="0.25">
      <c r="A1238" s="2" t="s">
        <v>4695</v>
      </c>
      <c r="B1238" s="2" t="s">
        <v>1</v>
      </c>
      <c r="C1238" s="2" t="s">
        <v>4696</v>
      </c>
      <c r="D1238" s="2" t="s">
        <v>4697</v>
      </c>
      <c r="E1238" s="2" t="s">
        <v>4698</v>
      </c>
      <c r="F1238" s="2" t="s">
        <v>4653</v>
      </c>
      <c r="G1238" s="2" t="s">
        <v>4654</v>
      </c>
    </row>
    <row r="1239" spans="1:7" hidden="1" x14ac:dyDescent="0.25">
      <c r="A1239" s="2" t="s">
        <v>4699</v>
      </c>
      <c r="B1239" s="2" t="s">
        <v>1</v>
      </c>
      <c r="C1239" s="2" t="s">
        <v>4700</v>
      </c>
      <c r="D1239" s="2" t="s">
        <v>4701</v>
      </c>
      <c r="E1239" s="2" t="s">
        <v>4702</v>
      </c>
      <c r="F1239" s="2" t="s">
        <v>4653</v>
      </c>
      <c r="G1239" s="2" t="s">
        <v>4654</v>
      </c>
    </row>
    <row r="1240" spans="1:7" hidden="1" x14ac:dyDescent="0.25">
      <c r="A1240" s="2" t="s">
        <v>4703</v>
      </c>
      <c r="B1240" s="2" t="s">
        <v>1</v>
      </c>
      <c r="C1240" s="2" t="s">
        <v>4704</v>
      </c>
      <c r="D1240" s="2" t="s">
        <v>4705</v>
      </c>
      <c r="E1240" s="2" t="s">
        <v>611</v>
      </c>
      <c r="F1240" s="2" t="s">
        <v>4653</v>
      </c>
      <c r="G1240" s="2" t="s">
        <v>4654</v>
      </c>
    </row>
    <row r="1241" spans="1:7" hidden="1" x14ac:dyDescent="0.25">
      <c r="A1241" s="2" t="s">
        <v>4706</v>
      </c>
      <c r="B1241" s="2" t="s">
        <v>1</v>
      </c>
      <c r="C1241" s="2" t="s">
        <v>4707</v>
      </c>
      <c r="D1241" s="2" t="s">
        <v>4708</v>
      </c>
      <c r="E1241" s="2" t="s">
        <v>4709</v>
      </c>
      <c r="F1241" s="2" t="s">
        <v>4653</v>
      </c>
      <c r="G1241" s="2" t="s">
        <v>4654</v>
      </c>
    </row>
    <row r="1242" spans="1:7" hidden="1" x14ac:dyDescent="0.25">
      <c r="A1242" s="2" t="s">
        <v>4710</v>
      </c>
      <c r="B1242" s="2" t="s">
        <v>1</v>
      </c>
      <c r="C1242" s="2" t="s">
        <v>4711</v>
      </c>
      <c r="D1242" s="2" t="s">
        <v>4712</v>
      </c>
      <c r="E1242" s="2" t="s">
        <v>4713</v>
      </c>
      <c r="F1242" s="2" t="s">
        <v>4653</v>
      </c>
      <c r="G1242" s="2" t="s">
        <v>4654</v>
      </c>
    </row>
    <row r="1243" spans="1:7" hidden="1" x14ac:dyDescent="0.25">
      <c r="A1243" s="2" t="s">
        <v>4714</v>
      </c>
      <c r="B1243" s="2" t="s">
        <v>1</v>
      </c>
      <c r="C1243" s="2" t="s">
        <v>4715</v>
      </c>
      <c r="D1243" s="2" t="s">
        <v>4716</v>
      </c>
      <c r="E1243" s="2" t="s">
        <v>4717</v>
      </c>
      <c r="F1243" s="2" t="s">
        <v>4653</v>
      </c>
      <c r="G1243" s="2" t="s">
        <v>4654</v>
      </c>
    </row>
    <row r="1244" spans="1:7" hidden="1" x14ac:dyDescent="0.25">
      <c r="A1244" s="2" t="s">
        <v>4718</v>
      </c>
      <c r="B1244" s="2" t="s">
        <v>1</v>
      </c>
      <c r="C1244" s="2" t="s">
        <v>4719</v>
      </c>
      <c r="D1244" s="2" t="s">
        <v>4720</v>
      </c>
      <c r="E1244" s="2" t="s">
        <v>4721</v>
      </c>
      <c r="F1244" s="2" t="s">
        <v>4653</v>
      </c>
      <c r="G1244" s="2" t="s">
        <v>4654</v>
      </c>
    </row>
    <row r="1245" spans="1:7" hidden="1" x14ac:dyDescent="0.25">
      <c r="A1245" s="2" t="s">
        <v>4722</v>
      </c>
      <c r="B1245" s="2" t="s">
        <v>1</v>
      </c>
      <c r="C1245" s="2" t="s">
        <v>4723</v>
      </c>
      <c r="D1245" s="2" t="s">
        <v>4724</v>
      </c>
      <c r="E1245" s="2" t="s">
        <v>4725</v>
      </c>
      <c r="F1245" s="2" t="s">
        <v>4653</v>
      </c>
      <c r="G1245" s="2" t="s">
        <v>4654</v>
      </c>
    </row>
    <row r="1246" spans="1:7" hidden="1" x14ac:dyDescent="0.25">
      <c r="A1246" s="2" t="s">
        <v>4726</v>
      </c>
      <c r="B1246" s="2" t="s">
        <v>1</v>
      </c>
      <c r="C1246" s="2" t="s">
        <v>4727</v>
      </c>
      <c r="D1246" s="2" t="s">
        <v>4728</v>
      </c>
      <c r="E1246" s="2" t="s">
        <v>4729</v>
      </c>
      <c r="F1246" s="2" t="s">
        <v>4653</v>
      </c>
      <c r="G1246" s="2" t="s">
        <v>4654</v>
      </c>
    </row>
    <row r="1247" spans="1:7" hidden="1" x14ac:dyDescent="0.25">
      <c r="A1247" s="2" t="s">
        <v>4730</v>
      </c>
      <c r="B1247" s="2" t="s">
        <v>1</v>
      </c>
      <c r="C1247" s="2" t="s">
        <v>4731</v>
      </c>
      <c r="D1247" s="2" t="s">
        <v>4732</v>
      </c>
      <c r="E1247" s="2" t="s">
        <v>4733</v>
      </c>
      <c r="F1247" s="2" t="s">
        <v>4653</v>
      </c>
      <c r="G1247" s="2" t="s">
        <v>4654</v>
      </c>
    </row>
    <row r="1248" spans="1:7" hidden="1" x14ac:dyDescent="0.25">
      <c r="A1248" s="2" t="s">
        <v>4734</v>
      </c>
      <c r="B1248" s="2" t="s">
        <v>1</v>
      </c>
      <c r="C1248" s="2" t="s">
        <v>4735</v>
      </c>
      <c r="D1248" s="2" t="s">
        <v>4736</v>
      </c>
      <c r="E1248" s="2" t="s">
        <v>4737</v>
      </c>
      <c r="F1248" s="2" t="s">
        <v>4653</v>
      </c>
      <c r="G1248" s="2" t="s">
        <v>4654</v>
      </c>
    </row>
    <row r="1249" spans="1:7" hidden="1" x14ac:dyDescent="0.25">
      <c r="A1249" s="2" t="s">
        <v>4738</v>
      </c>
      <c r="B1249" s="2" t="s">
        <v>1</v>
      </c>
      <c r="C1249" s="2" t="s">
        <v>4739</v>
      </c>
      <c r="D1249" s="2" t="s">
        <v>4740</v>
      </c>
      <c r="E1249" s="2" t="s">
        <v>4741</v>
      </c>
      <c r="F1249" s="2" t="s">
        <v>4653</v>
      </c>
      <c r="G1249" s="2" t="s">
        <v>4654</v>
      </c>
    </row>
    <row r="1250" spans="1:7" hidden="1" x14ac:dyDescent="0.25">
      <c r="A1250" s="2" t="s">
        <v>4742</v>
      </c>
      <c r="B1250" s="2" t="s">
        <v>1</v>
      </c>
      <c r="C1250" s="2" t="s">
        <v>4743</v>
      </c>
      <c r="D1250" s="2" t="s">
        <v>4744</v>
      </c>
      <c r="E1250" s="2" t="s">
        <v>4745</v>
      </c>
      <c r="F1250" s="2" t="s">
        <v>4653</v>
      </c>
      <c r="G1250" s="2" t="s">
        <v>4654</v>
      </c>
    </row>
    <row r="1251" spans="1:7" hidden="1" x14ac:dyDescent="0.25">
      <c r="A1251" s="2" t="s">
        <v>4746</v>
      </c>
      <c r="B1251" s="2" t="s">
        <v>220</v>
      </c>
      <c r="C1251" s="2" t="s">
        <v>4747</v>
      </c>
      <c r="D1251" s="2" t="s">
        <v>4748</v>
      </c>
      <c r="E1251" s="2" t="s">
        <v>4749</v>
      </c>
      <c r="F1251" s="2" t="s">
        <v>4653</v>
      </c>
      <c r="G1251" s="2" t="s">
        <v>4654</v>
      </c>
    </row>
    <row r="1252" spans="1:7" hidden="1" x14ac:dyDescent="0.25">
      <c r="A1252" s="2" t="s">
        <v>4750</v>
      </c>
      <c r="B1252" s="2" t="s">
        <v>220</v>
      </c>
      <c r="C1252" s="2" t="s">
        <v>4751</v>
      </c>
      <c r="D1252" s="2" t="s">
        <v>4752</v>
      </c>
      <c r="E1252" s="2" t="s">
        <v>4753</v>
      </c>
      <c r="F1252" s="2" t="s">
        <v>4653</v>
      </c>
      <c r="G1252" s="2" t="s">
        <v>4654</v>
      </c>
    </row>
    <row r="1253" spans="1:7" hidden="1" x14ac:dyDescent="0.25">
      <c r="A1253" s="2" t="s">
        <v>4754</v>
      </c>
      <c r="B1253" s="2" t="s">
        <v>220</v>
      </c>
      <c r="C1253" s="2" t="s">
        <v>4755</v>
      </c>
      <c r="D1253" s="2" t="s">
        <v>4756</v>
      </c>
      <c r="E1253" s="2" t="s">
        <v>4757</v>
      </c>
      <c r="F1253" s="2" t="s">
        <v>4653</v>
      </c>
      <c r="G1253" s="2" t="s">
        <v>4654</v>
      </c>
    </row>
    <row r="1254" spans="1:7" hidden="1" x14ac:dyDescent="0.25">
      <c r="A1254" s="2" t="s">
        <v>4758</v>
      </c>
      <c r="B1254" s="2" t="s">
        <v>220</v>
      </c>
      <c r="C1254" s="2" t="s">
        <v>4759</v>
      </c>
      <c r="D1254" s="2" t="s">
        <v>4760</v>
      </c>
      <c r="E1254" s="2" t="s">
        <v>4761</v>
      </c>
      <c r="F1254" s="2" t="s">
        <v>4653</v>
      </c>
      <c r="G1254" s="2" t="s">
        <v>4654</v>
      </c>
    </row>
    <row r="1255" spans="1:7" hidden="1" x14ac:dyDescent="0.25">
      <c r="A1255" s="2" t="s">
        <v>4762</v>
      </c>
      <c r="B1255" s="2" t="s">
        <v>220</v>
      </c>
      <c r="C1255" s="2" t="s">
        <v>4763</v>
      </c>
      <c r="D1255" s="2" t="s">
        <v>4764</v>
      </c>
      <c r="E1255" s="2" t="s">
        <v>4765</v>
      </c>
      <c r="F1255" s="2" t="s">
        <v>4653</v>
      </c>
      <c r="G1255" s="2" t="s">
        <v>4654</v>
      </c>
    </row>
    <row r="1256" spans="1:7" hidden="1" x14ac:dyDescent="0.25">
      <c r="A1256" s="2" t="s">
        <v>4766</v>
      </c>
      <c r="B1256" s="2" t="s">
        <v>220</v>
      </c>
      <c r="C1256" s="2" t="s">
        <v>4767</v>
      </c>
      <c r="D1256" s="2" t="s">
        <v>4768</v>
      </c>
      <c r="E1256" s="2" t="s">
        <v>4769</v>
      </c>
      <c r="F1256" s="2" t="s">
        <v>4653</v>
      </c>
      <c r="G1256" s="2" t="s">
        <v>4654</v>
      </c>
    </row>
    <row r="1257" spans="1:7" hidden="1" x14ac:dyDescent="0.25">
      <c r="A1257" s="2" t="s">
        <v>4816</v>
      </c>
      <c r="B1257" s="2" t="s">
        <v>1</v>
      </c>
      <c r="C1257" s="2" t="s">
        <v>4817</v>
      </c>
      <c r="D1257" s="2" t="s">
        <v>4818</v>
      </c>
      <c r="E1257" s="2" t="s">
        <v>989</v>
      </c>
      <c r="F1257" s="2" t="s">
        <v>4819</v>
      </c>
      <c r="G1257" s="2" t="s">
        <v>8804</v>
      </c>
    </row>
    <row r="1258" spans="1:7" hidden="1" x14ac:dyDescent="0.25">
      <c r="A1258" s="2" t="s">
        <v>4820</v>
      </c>
      <c r="B1258" s="2" t="s">
        <v>1</v>
      </c>
      <c r="C1258" s="2" t="s">
        <v>4821</v>
      </c>
      <c r="D1258" s="2" t="s">
        <v>4822</v>
      </c>
      <c r="E1258" s="2" t="s">
        <v>4823</v>
      </c>
      <c r="F1258" s="2" t="s">
        <v>4819</v>
      </c>
      <c r="G1258" s="2" t="s">
        <v>8804</v>
      </c>
    </row>
    <row r="1259" spans="1:7" hidden="1" x14ac:dyDescent="0.25">
      <c r="A1259" s="2" t="s">
        <v>4824</v>
      </c>
      <c r="B1259" s="2" t="s">
        <v>1</v>
      </c>
      <c r="C1259" s="2" t="s">
        <v>4825</v>
      </c>
      <c r="D1259" s="2" t="s">
        <v>4826</v>
      </c>
      <c r="E1259" s="2" t="s">
        <v>4827</v>
      </c>
      <c r="F1259" s="2" t="s">
        <v>4819</v>
      </c>
      <c r="G1259" s="2" t="s">
        <v>8804</v>
      </c>
    </row>
    <row r="1260" spans="1:7" hidden="1" x14ac:dyDescent="0.25">
      <c r="A1260" s="2" t="s">
        <v>4828</v>
      </c>
      <c r="B1260" s="2" t="s">
        <v>1</v>
      </c>
      <c r="C1260" s="2" t="s">
        <v>4829</v>
      </c>
      <c r="D1260" s="2" t="s">
        <v>4830</v>
      </c>
      <c r="E1260" s="2" t="s">
        <v>4831</v>
      </c>
      <c r="F1260" s="2" t="s">
        <v>4819</v>
      </c>
      <c r="G1260" s="2" t="s">
        <v>8804</v>
      </c>
    </row>
    <row r="1261" spans="1:7" hidden="1" x14ac:dyDescent="0.25">
      <c r="A1261" s="2" t="s">
        <v>4832</v>
      </c>
      <c r="B1261" s="2" t="s">
        <v>1</v>
      </c>
      <c r="C1261" s="2" t="s">
        <v>4833</v>
      </c>
      <c r="D1261" s="2" t="s">
        <v>4834</v>
      </c>
      <c r="E1261" s="2" t="s">
        <v>4835</v>
      </c>
      <c r="F1261" s="2" t="s">
        <v>4819</v>
      </c>
      <c r="G1261" s="2" t="s">
        <v>8804</v>
      </c>
    </row>
    <row r="1262" spans="1:7" hidden="1" x14ac:dyDescent="0.25">
      <c r="A1262" s="2" t="s">
        <v>4836</v>
      </c>
      <c r="B1262" s="2" t="s">
        <v>1</v>
      </c>
      <c r="C1262" s="2" t="s">
        <v>4837</v>
      </c>
      <c r="D1262" s="2" t="s">
        <v>4838</v>
      </c>
      <c r="E1262" s="2" t="s">
        <v>4839</v>
      </c>
      <c r="F1262" s="2" t="s">
        <v>4819</v>
      </c>
      <c r="G1262" s="2" t="s">
        <v>8804</v>
      </c>
    </row>
    <row r="1263" spans="1:7" hidden="1" x14ac:dyDescent="0.25">
      <c r="A1263" s="2" t="s">
        <v>4840</v>
      </c>
      <c r="B1263" s="2" t="s">
        <v>1</v>
      </c>
      <c r="C1263" s="2" t="s">
        <v>4841</v>
      </c>
      <c r="D1263" s="2" t="s">
        <v>4842</v>
      </c>
      <c r="E1263" s="2" t="s">
        <v>787</v>
      </c>
      <c r="F1263" s="2" t="s">
        <v>4819</v>
      </c>
      <c r="G1263" s="2" t="s">
        <v>8804</v>
      </c>
    </row>
    <row r="1264" spans="1:7" hidden="1" x14ac:dyDescent="0.25">
      <c r="A1264" s="2" t="s">
        <v>4843</v>
      </c>
      <c r="B1264" s="2" t="s">
        <v>1</v>
      </c>
      <c r="C1264" s="2" t="s">
        <v>4844</v>
      </c>
      <c r="D1264" s="2" t="s">
        <v>4845</v>
      </c>
      <c r="E1264" s="2" t="s">
        <v>4846</v>
      </c>
      <c r="F1264" s="2" t="s">
        <v>4819</v>
      </c>
      <c r="G1264" s="2" t="s">
        <v>8804</v>
      </c>
    </row>
    <row r="1265" spans="1:7" hidden="1" x14ac:dyDescent="0.25">
      <c r="A1265" s="2" t="s">
        <v>4847</v>
      </c>
      <c r="B1265" s="2" t="s">
        <v>1</v>
      </c>
      <c r="C1265" s="2" t="s">
        <v>4848</v>
      </c>
      <c r="D1265" s="2" t="s">
        <v>4849</v>
      </c>
      <c r="E1265" s="2" t="s">
        <v>4850</v>
      </c>
      <c r="F1265" s="2" t="s">
        <v>4819</v>
      </c>
      <c r="G1265" s="2" t="s">
        <v>8804</v>
      </c>
    </row>
    <row r="1266" spans="1:7" hidden="1" x14ac:dyDescent="0.25">
      <c r="A1266" s="2" t="s">
        <v>4851</v>
      </c>
      <c r="B1266" s="2" t="s">
        <v>1</v>
      </c>
      <c r="C1266" s="2" t="s">
        <v>4852</v>
      </c>
      <c r="D1266" s="2" t="s">
        <v>4853</v>
      </c>
      <c r="E1266" s="2" t="s">
        <v>4854</v>
      </c>
      <c r="F1266" s="2" t="s">
        <v>4819</v>
      </c>
      <c r="G1266" s="2" t="s">
        <v>8804</v>
      </c>
    </row>
    <row r="1267" spans="1:7" hidden="1" x14ac:dyDescent="0.25">
      <c r="A1267" s="2" t="s">
        <v>4855</v>
      </c>
      <c r="B1267" s="2" t="s">
        <v>1</v>
      </c>
      <c r="C1267" s="2" t="s">
        <v>4856</v>
      </c>
      <c r="D1267" s="2" t="s">
        <v>4857</v>
      </c>
      <c r="E1267" s="2" t="s">
        <v>4858</v>
      </c>
      <c r="F1267" s="2" t="s">
        <v>4819</v>
      </c>
      <c r="G1267" s="2" t="s">
        <v>8804</v>
      </c>
    </row>
    <row r="1268" spans="1:7" hidden="1" x14ac:dyDescent="0.25">
      <c r="A1268" s="2" t="s">
        <v>4859</v>
      </c>
      <c r="B1268" s="2" t="s">
        <v>1</v>
      </c>
      <c r="C1268" s="2" t="s">
        <v>4860</v>
      </c>
      <c r="D1268" s="2" t="s">
        <v>4861</v>
      </c>
      <c r="E1268" s="2" t="s">
        <v>4862</v>
      </c>
      <c r="F1268" s="2" t="s">
        <v>4819</v>
      </c>
      <c r="G1268" s="2" t="s">
        <v>8804</v>
      </c>
    </row>
    <row r="1269" spans="1:7" hidden="1" x14ac:dyDescent="0.25">
      <c r="A1269" s="2" t="s">
        <v>4863</v>
      </c>
      <c r="B1269" s="2" t="s">
        <v>1</v>
      </c>
      <c r="C1269" s="2" t="s">
        <v>4864</v>
      </c>
      <c r="D1269" s="2" t="s">
        <v>4865</v>
      </c>
      <c r="E1269" s="2" t="s">
        <v>4866</v>
      </c>
      <c r="F1269" s="2" t="s">
        <v>4819</v>
      </c>
      <c r="G1269" s="2" t="s">
        <v>8804</v>
      </c>
    </row>
    <row r="1270" spans="1:7" hidden="1" x14ac:dyDescent="0.25">
      <c r="A1270" s="2" t="s">
        <v>4867</v>
      </c>
      <c r="B1270" s="2" t="s">
        <v>1</v>
      </c>
      <c r="C1270" s="2" t="s">
        <v>4868</v>
      </c>
      <c r="D1270" s="2" t="s">
        <v>4869</v>
      </c>
      <c r="E1270" s="2" t="s">
        <v>4870</v>
      </c>
      <c r="F1270" s="2" t="s">
        <v>4819</v>
      </c>
      <c r="G1270" s="2" t="s">
        <v>8804</v>
      </c>
    </row>
    <row r="1271" spans="1:7" hidden="1" x14ac:dyDescent="0.25">
      <c r="A1271" s="2" t="s">
        <v>4871</v>
      </c>
      <c r="B1271" s="2" t="s">
        <v>1</v>
      </c>
      <c r="C1271" s="2" t="s">
        <v>4872</v>
      </c>
      <c r="D1271" s="2" t="s">
        <v>4873</v>
      </c>
      <c r="E1271" s="2" t="s">
        <v>1351</v>
      </c>
      <c r="F1271" s="2" t="s">
        <v>4819</v>
      </c>
      <c r="G1271" s="2" t="s">
        <v>8804</v>
      </c>
    </row>
    <row r="1272" spans="1:7" hidden="1" x14ac:dyDescent="0.25">
      <c r="A1272" s="2" t="s">
        <v>4874</v>
      </c>
      <c r="B1272" s="2" t="s">
        <v>1</v>
      </c>
      <c r="C1272" s="2" t="s">
        <v>4875</v>
      </c>
      <c r="D1272" s="2" t="s">
        <v>4876</v>
      </c>
      <c r="E1272" s="2" t="s">
        <v>2787</v>
      </c>
      <c r="F1272" s="2" t="s">
        <v>4819</v>
      </c>
      <c r="G1272" s="2" t="s">
        <v>8804</v>
      </c>
    </row>
    <row r="1273" spans="1:7" hidden="1" x14ac:dyDescent="0.25">
      <c r="A1273" s="2" t="s">
        <v>4877</v>
      </c>
      <c r="B1273" s="2" t="s">
        <v>1</v>
      </c>
      <c r="C1273" s="2" t="s">
        <v>4878</v>
      </c>
      <c r="D1273" s="2" t="s">
        <v>4879</v>
      </c>
      <c r="E1273" s="2" t="s">
        <v>4880</v>
      </c>
      <c r="F1273" s="2" t="s">
        <v>4819</v>
      </c>
      <c r="G1273" s="2" t="s">
        <v>8804</v>
      </c>
    </row>
    <row r="1274" spans="1:7" hidden="1" x14ac:dyDescent="0.25">
      <c r="A1274" s="2" t="s">
        <v>4881</v>
      </c>
      <c r="B1274" s="2" t="s">
        <v>1</v>
      </c>
      <c r="C1274" s="2" t="s">
        <v>4882</v>
      </c>
      <c r="D1274" s="2" t="s">
        <v>4883</v>
      </c>
      <c r="E1274" s="2" t="s">
        <v>4884</v>
      </c>
      <c r="F1274" s="2" t="s">
        <v>4819</v>
      </c>
      <c r="G1274" s="2" t="s">
        <v>8804</v>
      </c>
    </row>
    <row r="1275" spans="1:7" hidden="1" x14ac:dyDescent="0.25">
      <c r="A1275" s="2" t="s">
        <v>4885</v>
      </c>
      <c r="B1275" s="2" t="s">
        <v>1</v>
      </c>
      <c r="C1275" s="2" t="s">
        <v>4886</v>
      </c>
      <c r="D1275" s="2" t="s">
        <v>4887</v>
      </c>
      <c r="E1275" s="2" t="s">
        <v>4888</v>
      </c>
      <c r="F1275" s="2" t="s">
        <v>4819</v>
      </c>
      <c r="G1275" s="2" t="s">
        <v>8804</v>
      </c>
    </row>
    <row r="1276" spans="1:7" hidden="1" x14ac:dyDescent="0.25">
      <c r="A1276" s="2" t="s">
        <v>4889</v>
      </c>
      <c r="B1276" s="2" t="s">
        <v>1</v>
      </c>
      <c r="C1276" s="2" t="s">
        <v>4890</v>
      </c>
      <c r="D1276" s="2" t="s">
        <v>4891</v>
      </c>
      <c r="E1276" s="2" t="s">
        <v>2799</v>
      </c>
      <c r="F1276" s="2" t="s">
        <v>4819</v>
      </c>
      <c r="G1276" s="2" t="s">
        <v>8804</v>
      </c>
    </row>
    <row r="1277" spans="1:7" hidden="1" x14ac:dyDescent="0.25">
      <c r="A1277" s="2" t="s">
        <v>4892</v>
      </c>
      <c r="B1277" s="2" t="s">
        <v>1</v>
      </c>
      <c r="C1277" s="2" t="s">
        <v>4893</v>
      </c>
      <c r="D1277" s="2" t="s">
        <v>4894</v>
      </c>
      <c r="E1277" s="2" t="s">
        <v>4895</v>
      </c>
      <c r="F1277" s="2" t="s">
        <v>4819</v>
      </c>
      <c r="G1277" s="2" t="s">
        <v>8804</v>
      </c>
    </row>
    <row r="1278" spans="1:7" hidden="1" x14ac:dyDescent="0.25">
      <c r="A1278" s="2" t="s">
        <v>4896</v>
      </c>
      <c r="B1278" s="2" t="s">
        <v>1</v>
      </c>
      <c r="C1278" s="2" t="s">
        <v>4897</v>
      </c>
      <c r="D1278" s="2" t="s">
        <v>4898</v>
      </c>
      <c r="E1278" s="2" t="s">
        <v>4899</v>
      </c>
      <c r="F1278" s="2" t="s">
        <v>4819</v>
      </c>
      <c r="G1278" s="2" t="s">
        <v>8804</v>
      </c>
    </row>
    <row r="1279" spans="1:7" hidden="1" x14ac:dyDescent="0.25">
      <c r="A1279" s="2" t="s">
        <v>4900</v>
      </c>
      <c r="B1279" s="2" t="s">
        <v>1</v>
      </c>
      <c r="C1279" s="2" t="s">
        <v>4901</v>
      </c>
      <c r="D1279" s="2" t="s">
        <v>4902</v>
      </c>
      <c r="E1279" s="2" t="s">
        <v>4903</v>
      </c>
      <c r="F1279" s="2" t="s">
        <v>4819</v>
      </c>
      <c r="G1279" s="2" t="s">
        <v>8804</v>
      </c>
    </row>
    <row r="1280" spans="1:7" hidden="1" x14ac:dyDescent="0.25">
      <c r="A1280" s="2" t="s">
        <v>4904</v>
      </c>
      <c r="B1280" s="2" t="s">
        <v>1</v>
      </c>
      <c r="C1280" s="2" t="s">
        <v>4905</v>
      </c>
      <c r="D1280" s="2" t="s">
        <v>4906</v>
      </c>
      <c r="E1280" s="2" t="s">
        <v>4907</v>
      </c>
      <c r="F1280" s="2" t="s">
        <v>4819</v>
      </c>
      <c r="G1280" s="2" t="s">
        <v>8804</v>
      </c>
    </row>
    <row r="1281" spans="1:7" hidden="1" x14ac:dyDescent="0.25">
      <c r="A1281" s="2" t="s">
        <v>4908</v>
      </c>
      <c r="B1281" s="2" t="s">
        <v>1</v>
      </c>
      <c r="C1281" s="2" t="s">
        <v>4909</v>
      </c>
      <c r="D1281" s="2" t="s">
        <v>4910</v>
      </c>
      <c r="E1281" s="2" t="s">
        <v>4911</v>
      </c>
      <c r="F1281" s="2" t="s">
        <v>4819</v>
      </c>
      <c r="G1281" s="2" t="s">
        <v>8804</v>
      </c>
    </row>
    <row r="1282" spans="1:7" hidden="1" x14ac:dyDescent="0.25">
      <c r="A1282" s="2" t="s">
        <v>4912</v>
      </c>
      <c r="B1282" s="2" t="s">
        <v>1</v>
      </c>
      <c r="C1282" s="2" t="s">
        <v>4913</v>
      </c>
      <c r="D1282" s="2" t="s">
        <v>4914</v>
      </c>
      <c r="E1282" s="2" t="s">
        <v>4915</v>
      </c>
      <c r="F1282" s="2" t="s">
        <v>4819</v>
      </c>
      <c r="G1282" s="2" t="s">
        <v>8804</v>
      </c>
    </row>
    <row r="1283" spans="1:7" hidden="1" x14ac:dyDescent="0.25">
      <c r="A1283" s="2" t="s">
        <v>4916</v>
      </c>
      <c r="B1283" s="2" t="s">
        <v>1</v>
      </c>
      <c r="C1283" s="2" t="s">
        <v>4917</v>
      </c>
      <c r="D1283" s="2" t="s">
        <v>4918</v>
      </c>
      <c r="E1283" s="2" t="s">
        <v>4919</v>
      </c>
      <c r="F1283" s="2" t="s">
        <v>4819</v>
      </c>
      <c r="G1283" s="2" t="s">
        <v>8804</v>
      </c>
    </row>
    <row r="1284" spans="1:7" hidden="1" x14ac:dyDescent="0.25">
      <c r="A1284" s="2" t="s">
        <v>4920</v>
      </c>
      <c r="B1284" s="2" t="s">
        <v>220</v>
      </c>
      <c r="C1284" s="2" t="s">
        <v>4921</v>
      </c>
      <c r="D1284" s="2" t="s">
        <v>4922</v>
      </c>
      <c r="E1284" s="2" t="s">
        <v>4923</v>
      </c>
      <c r="F1284" s="2" t="s">
        <v>4819</v>
      </c>
      <c r="G1284" s="2" t="s">
        <v>8804</v>
      </c>
    </row>
    <row r="1285" spans="1:7" hidden="1" x14ac:dyDescent="0.25">
      <c r="A1285" s="2" t="s">
        <v>4924</v>
      </c>
      <c r="B1285" s="2" t="s">
        <v>220</v>
      </c>
      <c r="C1285" s="2" t="s">
        <v>4925</v>
      </c>
      <c r="D1285" s="2" t="s">
        <v>4926</v>
      </c>
      <c r="E1285" s="2" t="s">
        <v>4927</v>
      </c>
      <c r="F1285" s="2" t="s">
        <v>4819</v>
      </c>
      <c r="G1285" s="2" t="s">
        <v>8804</v>
      </c>
    </row>
    <row r="1286" spans="1:7" hidden="1" x14ac:dyDescent="0.25">
      <c r="A1286" s="2" t="s">
        <v>4928</v>
      </c>
      <c r="B1286" s="2" t="s">
        <v>220</v>
      </c>
      <c r="C1286" s="2" t="s">
        <v>4929</v>
      </c>
      <c r="D1286" s="2" t="s">
        <v>4930</v>
      </c>
      <c r="E1286" s="2" t="s">
        <v>4931</v>
      </c>
      <c r="F1286" s="2" t="s">
        <v>4819</v>
      </c>
      <c r="G1286" s="2" t="s">
        <v>8804</v>
      </c>
    </row>
    <row r="1287" spans="1:7" hidden="1" x14ac:dyDescent="0.25">
      <c r="A1287" s="2" t="s">
        <v>4932</v>
      </c>
      <c r="B1287" s="2" t="s">
        <v>220</v>
      </c>
      <c r="C1287" s="2" t="s">
        <v>4933</v>
      </c>
      <c r="D1287" s="2" t="s">
        <v>4934</v>
      </c>
      <c r="E1287" s="2" t="s">
        <v>4935</v>
      </c>
      <c r="F1287" s="2" t="s">
        <v>4819</v>
      </c>
      <c r="G1287" s="2" t="s">
        <v>8804</v>
      </c>
    </row>
    <row r="1288" spans="1:7" hidden="1" x14ac:dyDescent="0.25">
      <c r="A1288" s="2" t="s">
        <v>4936</v>
      </c>
      <c r="B1288" s="2" t="s">
        <v>220</v>
      </c>
      <c r="C1288" s="2" t="s">
        <v>4937</v>
      </c>
      <c r="D1288" s="2" t="s">
        <v>4938</v>
      </c>
      <c r="E1288" s="2" t="s">
        <v>4939</v>
      </c>
      <c r="F1288" s="2" t="s">
        <v>4819</v>
      </c>
      <c r="G1288" s="2" t="s">
        <v>8804</v>
      </c>
    </row>
    <row r="1289" spans="1:7" hidden="1" x14ac:dyDescent="0.25">
      <c r="A1289" s="2" t="s">
        <v>4940</v>
      </c>
      <c r="B1289" s="2" t="s">
        <v>220</v>
      </c>
      <c r="C1289" s="2" t="s">
        <v>4941</v>
      </c>
      <c r="D1289" s="2" t="s">
        <v>4942</v>
      </c>
      <c r="E1289" s="2" t="s">
        <v>4943</v>
      </c>
      <c r="F1289" s="2" t="s">
        <v>4819</v>
      </c>
      <c r="G1289" s="2" t="s">
        <v>8804</v>
      </c>
    </row>
    <row r="1290" spans="1:7" hidden="1" x14ac:dyDescent="0.25">
      <c r="A1290" s="2" t="s">
        <v>4944</v>
      </c>
      <c r="B1290" s="2" t="s">
        <v>220</v>
      </c>
      <c r="C1290" s="2" t="s">
        <v>4945</v>
      </c>
      <c r="D1290" s="2" t="s">
        <v>4946</v>
      </c>
      <c r="E1290" s="2" t="s">
        <v>4947</v>
      </c>
      <c r="F1290" s="2" t="s">
        <v>4819</v>
      </c>
      <c r="G1290" s="2" t="s">
        <v>8804</v>
      </c>
    </row>
    <row r="1291" spans="1:7" hidden="1" x14ac:dyDescent="0.25">
      <c r="A1291" s="2" t="s">
        <v>4948</v>
      </c>
      <c r="B1291" s="2" t="s">
        <v>220</v>
      </c>
      <c r="C1291" s="2" t="s">
        <v>4949</v>
      </c>
      <c r="D1291" s="2" t="s">
        <v>4950</v>
      </c>
      <c r="E1291" s="2" t="s">
        <v>4951</v>
      </c>
      <c r="F1291" s="2" t="s">
        <v>4819</v>
      </c>
      <c r="G1291" s="2" t="s">
        <v>8804</v>
      </c>
    </row>
    <row r="1292" spans="1:7" hidden="1" x14ac:dyDescent="0.25">
      <c r="A1292" s="2" t="s">
        <v>4952</v>
      </c>
      <c r="B1292" s="2" t="s">
        <v>220</v>
      </c>
      <c r="C1292" s="2" t="s">
        <v>4953</v>
      </c>
      <c r="D1292" s="2" t="s">
        <v>4954</v>
      </c>
      <c r="E1292" s="2" t="s">
        <v>4955</v>
      </c>
      <c r="F1292" s="2" t="s">
        <v>4819</v>
      </c>
      <c r="G1292" s="2" t="s">
        <v>8804</v>
      </c>
    </row>
    <row r="1293" spans="1:7" hidden="1" x14ac:dyDescent="0.25">
      <c r="A1293" s="2" t="s">
        <v>4956</v>
      </c>
      <c r="B1293" s="2" t="s">
        <v>220</v>
      </c>
      <c r="C1293" s="2" t="s">
        <v>4957</v>
      </c>
      <c r="D1293" s="2" t="s">
        <v>4958</v>
      </c>
      <c r="E1293" s="2" t="s">
        <v>4959</v>
      </c>
      <c r="F1293" s="2" t="s">
        <v>4819</v>
      </c>
      <c r="G1293" s="2" t="s">
        <v>8804</v>
      </c>
    </row>
    <row r="1294" spans="1:7" hidden="1" x14ac:dyDescent="0.25">
      <c r="A1294" s="2" t="s">
        <v>4960</v>
      </c>
      <c r="B1294" s="2" t="s">
        <v>1</v>
      </c>
      <c r="C1294" s="2" t="s">
        <v>4961</v>
      </c>
      <c r="D1294" s="2" t="s">
        <v>4962</v>
      </c>
      <c r="E1294" s="2" t="s">
        <v>4963</v>
      </c>
      <c r="F1294" s="2" t="s">
        <v>4964</v>
      </c>
      <c r="G1294" s="2" t="s">
        <v>4965</v>
      </c>
    </row>
    <row r="1295" spans="1:7" hidden="1" x14ac:dyDescent="0.25">
      <c r="A1295" s="2" t="s">
        <v>4966</v>
      </c>
      <c r="B1295" s="2" t="s">
        <v>1</v>
      </c>
      <c r="C1295" s="2" t="s">
        <v>4967</v>
      </c>
      <c r="D1295" s="2" t="s">
        <v>4968</v>
      </c>
      <c r="E1295" s="2" t="s">
        <v>3272</v>
      </c>
      <c r="F1295" s="2" t="s">
        <v>4964</v>
      </c>
      <c r="G1295" s="2" t="s">
        <v>4965</v>
      </c>
    </row>
    <row r="1296" spans="1:7" hidden="1" x14ac:dyDescent="0.25">
      <c r="A1296" s="2" t="s">
        <v>4969</v>
      </c>
      <c r="B1296" s="2" t="s">
        <v>1</v>
      </c>
      <c r="C1296" s="2" t="s">
        <v>4970</v>
      </c>
      <c r="D1296" s="2" t="s">
        <v>4971</v>
      </c>
      <c r="E1296" s="2" t="s">
        <v>4972</v>
      </c>
      <c r="F1296" s="2" t="s">
        <v>4964</v>
      </c>
      <c r="G1296" s="2" t="s">
        <v>4965</v>
      </c>
    </row>
    <row r="1297" spans="1:7" hidden="1" x14ac:dyDescent="0.25">
      <c r="A1297" s="2" t="s">
        <v>4973</v>
      </c>
      <c r="B1297" s="2" t="s">
        <v>1</v>
      </c>
      <c r="C1297" s="2" t="s">
        <v>4974</v>
      </c>
      <c r="D1297" s="2" t="s">
        <v>4975</v>
      </c>
      <c r="E1297" s="2" t="s">
        <v>4976</v>
      </c>
      <c r="F1297" s="2" t="s">
        <v>4964</v>
      </c>
      <c r="G1297" s="2" t="s">
        <v>4965</v>
      </c>
    </row>
    <row r="1298" spans="1:7" hidden="1" x14ac:dyDescent="0.25">
      <c r="A1298" s="2" t="s">
        <v>4977</v>
      </c>
      <c r="B1298" s="2" t="s">
        <v>1</v>
      </c>
      <c r="C1298" s="2" t="s">
        <v>4978</v>
      </c>
      <c r="D1298" s="2" t="s">
        <v>4979</v>
      </c>
      <c r="E1298" s="2" t="s">
        <v>4980</v>
      </c>
      <c r="F1298" s="2" t="s">
        <v>4964</v>
      </c>
      <c r="G1298" s="2" t="s">
        <v>4965</v>
      </c>
    </row>
    <row r="1299" spans="1:7" hidden="1" x14ac:dyDescent="0.25">
      <c r="A1299" s="2" t="s">
        <v>4981</v>
      </c>
      <c r="B1299" s="2" t="s">
        <v>1</v>
      </c>
      <c r="C1299" s="2" t="s">
        <v>4982</v>
      </c>
      <c r="D1299" s="2" t="s">
        <v>4983</v>
      </c>
      <c r="E1299" s="2" t="s">
        <v>4984</v>
      </c>
      <c r="F1299" s="2" t="s">
        <v>4964</v>
      </c>
      <c r="G1299" s="2" t="s">
        <v>4965</v>
      </c>
    </row>
    <row r="1300" spans="1:7" hidden="1" x14ac:dyDescent="0.25">
      <c r="A1300" s="2" t="s">
        <v>4985</v>
      </c>
      <c r="B1300" s="2" t="s">
        <v>1</v>
      </c>
      <c r="C1300" s="2" t="s">
        <v>4986</v>
      </c>
      <c r="D1300" s="2" t="s">
        <v>4987</v>
      </c>
      <c r="E1300" s="2" t="s">
        <v>4988</v>
      </c>
      <c r="F1300" s="2" t="s">
        <v>4964</v>
      </c>
      <c r="G1300" s="2" t="s">
        <v>4965</v>
      </c>
    </row>
    <row r="1301" spans="1:7" hidden="1" x14ac:dyDescent="0.25">
      <c r="A1301" s="2" t="s">
        <v>4989</v>
      </c>
      <c r="B1301" s="2" t="s">
        <v>1</v>
      </c>
      <c r="C1301" s="2" t="s">
        <v>4990</v>
      </c>
      <c r="D1301" s="2" t="s">
        <v>4991</v>
      </c>
      <c r="E1301" s="2" t="s">
        <v>4992</v>
      </c>
      <c r="F1301" s="2" t="s">
        <v>4964</v>
      </c>
      <c r="G1301" s="2" t="s">
        <v>4965</v>
      </c>
    </row>
    <row r="1302" spans="1:7" hidden="1" x14ac:dyDescent="0.25">
      <c r="A1302" s="2" t="s">
        <v>4993</v>
      </c>
      <c r="B1302" s="2" t="s">
        <v>1</v>
      </c>
      <c r="C1302" s="2" t="s">
        <v>4994</v>
      </c>
      <c r="D1302" s="2" t="s">
        <v>4995</v>
      </c>
      <c r="E1302" s="2" t="s">
        <v>4996</v>
      </c>
      <c r="F1302" s="2" t="s">
        <v>4964</v>
      </c>
      <c r="G1302" s="2" t="s">
        <v>4965</v>
      </c>
    </row>
    <row r="1303" spans="1:7" hidden="1" x14ac:dyDescent="0.25">
      <c r="A1303" s="2" t="s">
        <v>4997</v>
      </c>
      <c r="B1303" s="2" t="s">
        <v>1</v>
      </c>
      <c r="C1303" s="2" t="s">
        <v>4998</v>
      </c>
      <c r="D1303" s="2" t="s">
        <v>4999</v>
      </c>
      <c r="E1303" s="2" t="s">
        <v>5000</v>
      </c>
      <c r="F1303" s="2" t="s">
        <v>4964</v>
      </c>
      <c r="G1303" s="2" t="s">
        <v>4965</v>
      </c>
    </row>
    <row r="1304" spans="1:7" hidden="1" x14ac:dyDescent="0.25">
      <c r="A1304" s="2" t="s">
        <v>5001</v>
      </c>
      <c r="B1304" s="2" t="s">
        <v>1</v>
      </c>
      <c r="C1304" s="2" t="s">
        <v>5002</v>
      </c>
      <c r="D1304" s="2" t="s">
        <v>5003</v>
      </c>
      <c r="E1304" s="2" t="s">
        <v>5004</v>
      </c>
      <c r="F1304" s="2" t="s">
        <v>4964</v>
      </c>
      <c r="G1304" s="2" t="s">
        <v>4965</v>
      </c>
    </row>
    <row r="1305" spans="1:7" hidden="1" x14ac:dyDescent="0.25">
      <c r="A1305" s="2" t="s">
        <v>5005</v>
      </c>
      <c r="B1305" s="2" t="s">
        <v>1</v>
      </c>
      <c r="C1305" s="2" t="s">
        <v>5006</v>
      </c>
      <c r="D1305" s="2" t="s">
        <v>5007</v>
      </c>
      <c r="E1305" s="2" t="s">
        <v>158</v>
      </c>
      <c r="F1305" s="2" t="s">
        <v>4964</v>
      </c>
      <c r="G1305" s="2" t="s">
        <v>4965</v>
      </c>
    </row>
    <row r="1306" spans="1:7" hidden="1" x14ac:dyDescent="0.25">
      <c r="A1306" s="2" t="s">
        <v>5008</v>
      </c>
      <c r="B1306" s="2" t="s">
        <v>1</v>
      </c>
      <c r="C1306" s="2" t="s">
        <v>5009</v>
      </c>
      <c r="D1306" s="2" t="s">
        <v>5010</v>
      </c>
      <c r="E1306" s="2" t="s">
        <v>5011</v>
      </c>
      <c r="F1306" s="2" t="s">
        <v>4964</v>
      </c>
      <c r="G1306" s="2" t="s">
        <v>4965</v>
      </c>
    </row>
    <row r="1307" spans="1:7" hidden="1" x14ac:dyDescent="0.25">
      <c r="A1307" s="2" t="s">
        <v>5012</v>
      </c>
      <c r="B1307" s="2" t="s">
        <v>1</v>
      </c>
      <c r="C1307" s="2" t="s">
        <v>5013</v>
      </c>
      <c r="D1307" s="2" t="s">
        <v>5014</v>
      </c>
      <c r="E1307" s="2" t="s">
        <v>5015</v>
      </c>
      <c r="F1307" s="2" t="s">
        <v>4964</v>
      </c>
      <c r="G1307" s="2" t="s">
        <v>4965</v>
      </c>
    </row>
    <row r="1308" spans="1:7" hidden="1" x14ac:dyDescent="0.25">
      <c r="A1308" s="2" t="s">
        <v>5016</v>
      </c>
      <c r="B1308" s="2" t="s">
        <v>1</v>
      </c>
      <c r="C1308" s="2" t="s">
        <v>5017</v>
      </c>
      <c r="D1308" s="2" t="s">
        <v>5018</v>
      </c>
      <c r="E1308" s="2" t="s">
        <v>5019</v>
      </c>
      <c r="F1308" s="2" t="s">
        <v>4964</v>
      </c>
      <c r="G1308" s="2" t="s">
        <v>4965</v>
      </c>
    </row>
    <row r="1309" spans="1:7" hidden="1" x14ac:dyDescent="0.25">
      <c r="A1309" s="2" t="s">
        <v>5020</v>
      </c>
      <c r="B1309" s="2" t="s">
        <v>1</v>
      </c>
      <c r="C1309" s="2" t="s">
        <v>5021</v>
      </c>
      <c r="D1309" s="2" t="s">
        <v>5022</v>
      </c>
      <c r="E1309" s="2" t="s">
        <v>5023</v>
      </c>
      <c r="F1309" s="2" t="s">
        <v>4964</v>
      </c>
      <c r="G1309" s="2" t="s">
        <v>4965</v>
      </c>
    </row>
    <row r="1310" spans="1:7" hidden="1" x14ac:dyDescent="0.25">
      <c r="A1310" s="2" t="s">
        <v>5024</v>
      </c>
      <c r="B1310" s="2" t="s">
        <v>1</v>
      </c>
      <c r="C1310" s="2" t="s">
        <v>5025</v>
      </c>
      <c r="D1310" s="2" t="s">
        <v>5026</v>
      </c>
      <c r="E1310" s="2" t="s">
        <v>5027</v>
      </c>
      <c r="F1310" s="2" t="s">
        <v>4964</v>
      </c>
      <c r="G1310" s="2" t="s">
        <v>4965</v>
      </c>
    </row>
    <row r="1311" spans="1:7" hidden="1" x14ac:dyDescent="0.25">
      <c r="A1311" s="2" t="s">
        <v>5028</v>
      </c>
      <c r="B1311" s="2" t="s">
        <v>1</v>
      </c>
      <c r="C1311" s="2" t="s">
        <v>5029</v>
      </c>
      <c r="D1311" s="2" t="s">
        <v>5030</v>
      </c>
      <c r="E1311" s="2" t="s">
        <v>627</v>
      </c>
      <c r="F1311" s="2" t="s">
        <v>4964</v>
      </c>
      <c r="G1311" s="2" t="s">
        <v>4965</v>
      </c>
    </row>
    <row r="1312" spans="1:7" hidden="1" x14ac:dyDescent="0.25">
      <c r="A1312" s="2" t="s">
        <v>5031</v>
      </c>
      <c r="B1312" s="2" t="s">
        <v>1</v>
      </c>
      <c r="C1312" s="2" t="s">
        <v>5032</v>
      </c>
      <c r="D1312" s="2" t="s">
        <v>5033</v>
      </c>
      <c r="E1312" s="2" t="s">
        <v>5034</v>
      </c>
      <c r="F1312" s="2" t="s">
        <v>4964</v>
      </c>
      <c r="G1312" s="2" t="s">
        <v>4965</v>
      </c>
    </row>
    <row r="1313" spans="1:7" hidden="1" x14ac:dyDescent="0.25">
      <c r="A1313" s="2" t="s">
        <v>5035</v>
      </c>
      <c r="B1313" s="2" t="s">
        <v>1</v>
      </c>
      <c r="C1313" s="2" t="s">
        <v>5036</v>
      </c>
      <c r="D1313" s="2" t="s">
        <v>5037</v>
      </c>
      <c r="E1313" s="2" t="s">
        <v>5038</v>
      </c>
      <c r="F1313" s="2" t="s">
        <v>4964</v>
      </c>
      <c r="G1313" s="2" t="s">
        <v>4965</v>
      </c>
    </row>
    <row r="1314" spans="1:7" hidden="1" x14ac:dyDescent="0.25">
      <c r="A1314" s="2" t="s">
        <v>5039</v>
      </c>
      <c r="B1314" s="2" t="s">
        <v>1</v>
      </c>
      <c r="C1314" s="2" t="s">
        <v>5040</v>
      </c>
      <c r="D1314" s="2" t="s">
        <v>5041</v>
      </c>
      <c r="E1314" s="2" t="s">
        <v>5042</v>
      </c>
      <c r="F1314" s="2" t="s">
        <v>4964</v>
      </c>
      <c r="G1314" s="2" t="s">
        <v>4965</v>
      </c>
    </row>
    <row r="1315" spans="1:7" hidden="1" x14ac:dyDescent="0.25">
      <c r="A1315" s="2" t="s">
        <v>5043</v>
      </c>
      <c r="B1315" s="2" t="s">
        <v>1</v>
      </c>
      <c r="C1315" s="2" t="s">
        <v>5044</v>
      </c>
      <c r="D1315" s="2" t="s">
        <v>5045</v>
      </c>
      <c r="E1315" s="2" t="s">
        <v>5046</v>
      </c>
      <c r="F1315" s="2" t="s">
        <v>4964</v>
      </c>
      <c r="G1315" s="2" t="s">
        <v>4965</v>
      </c>
    </row>
    <row r="1316" spans="1:7" hidden="1" x14ac:dyDescent="0.25">
      <c r="A1316" s="2" t="s">
        <v>5047</v>
      </c>
      <c r="B1316" s="2" t="s">
        <v>1</v>
      </c>
      <c r="C1316" s="2" t="s">
        <v>5048</v>
      </c>
      <c r="D1316" s="2" t="s">
        <v>5049</v>
      </c>
      <c r="E1316" s="2" t="s">
        <v>5050</v>
      </c>
      <c r="F1316" s="2" t="s">
        <v>4964</v>
      </c>
      <c r="G1316" s="2" t="s">
        <v>4965</v>
      </c>
    </row>
    <row r="1317" spans="1:7" hidden="1" x14ac:dyDescent="0.25">
      <c r="A1317" s="2" t="s">
        <v>5051</v>
      </c>
      <c r="B1317" s="2" t="s">
        <v>1</v>
      </c>
      <c r="C1317" s="2" t="s">
        <v>5052</v>
      </c>
      <c r="D1317" s="2" t="s">
        <v>5053</v>
      </c>
      <c r="E1317" s="2" t="s">
        <v>5054</v>
      </c>
      <c r="F1317" s="2" t="s">
        <v>4964</v>
      </c>
      <c r="G1317" s="2" t="s">
        <v>4965</v>
      </c>
    </row>
    <row r="1318" spans="1:7" hidden="1" x14ac:dyDescent="0.25">
      <c r="A1318" s="2" t="s">
        <v>5055</v>
      </c>
      <c r="B1318" s="2" t="s">
        <v>220</v>
      </c>
      <c r="C1318" s="2" t="s">
        <v>5056</v>
      </c>
      <c r="D1318" s="2" t="s">
        <v>5057</v>
      </c>
      <c r="E1318" s="2" t="s">
        <v>5058</v>
      </c>
      <c r="F1318" s="2" t="s">
        <v>4964</v>
      </c>
      <c r="G1318" s="2" t="s">
        <v>4965</v>
      </c>
    </row>
    <row r="1319" spans="1:7" hidden="1" x14ac:dyDescent="0.25">
      <c r="A1319" s="2" t="s">
        <v>5059</v>
      </c>
      <c r="B1319" s="2" t="s">
        <v>220</v>
      </c>
      <c r="C1319" s="2" t="s">
        <v>5060</v>
      </c>
      <c r="D1319" s="2" t="s">
        <v>5061</v>
      </c>
      <c r="E1319" s="2" t="s">
        <v>5062</v>
      </c>
      <c r="F1319" s="2" t="s">
        <v>4964</v>
      </c>
      <c r="G1319" s="2" t="s">
        <v>4965</v>
      </c>
    </row>
    <row r="1320" spans="1:7" hidden="1" x14ac:dyDescent="0.25">
      <c r="A1320" s="2" t="s">
        <v>5063</v>
      </c>
      <c r="B1320" s="2" t="s">
        <v>1</v>
      </c>
      <c r="C1320" s="2" t="s">
        <v>5064</v>
      </c>
      <c r="D1320" s="2" t="s">
        <v>5065</v>
      </c>
      <c r="E1320" s="2" t="s">
        <v>4362</v>
      </c>
      <c r="F1320" s="2" t="s">
        <v>5066</v>
      </c>
      <c r="G1320" s="2" t="s">
        <v>5067</v>
      </c>
    </row>
    <row r="1321" spans="1:7" hidden="1" x14ac:dyDescent="0.25">
      <c r="A1321" s="2" t="s">
        <v>5068</v>
      </c>
      <c r="B1321" s="2" t="s">
        <v>1</v>
      </c>
      <c r="C1321" s="2" t="s">
        <v>5069</v>
      </c>
      <c r="D1321" s="2" t="s">
        <v>5070</v>
      </c>
      <c r="E1321" s="2" t="s">
        <v>5071</v>
      </c>
      <c r="F1321" s="2" t="s">
        <v>5066</v>
      </c>
      <c r="G1321" s="2" t="s">
        <v>5067</v>
      </c>
    </row>
    <row r="1322" spans="1:7" hidden="1" x14ac:dyDescent="0.25">
      <c r="A1322" s="2" t="s">
        <v>5072</v>
      </c>
      <c r="B1322" s="2" t="s">
        <v>1</v>
      </c>
      <c r="C1322" s="2" t="s">
        <v>5073</v>
      </c>
      <c r="D1322" s="2" t="s">
        <v>5074</v>
      </c>
      <c r="E1322" s="2" t="s">
        <v>5075</v>
      </c>
      <c r="F1322" s="2" t="s">
        <v>5066</v>
      </c>
      <c r="G1322" s="2" t="s">
        <v>5067</v>
      </c>
    </row>
    <row r="1323" spans="1:7" hidden="1" x14ac:dyDescent="0.25">
      <c r="A1323" s="2" t="s">
        <v>5076</v>
      </c>
      <c r="B1323" s="2" t="s">
        <v>1</v>
      </c>
      <c r="C1323" s="2" t="s">
        <v>5077</v>
      </c>
      <c r="D1323" s="2" t="s">
        <v>5078</v>
      </c>
      <c r="E1323" s="2" t="s">
        <v>5079</v>
      </c>
      <c r="F1323" s="2" t="s">
        <v>5066</v>
      </c>
      <c r="G1323" s="2" t="s">
        <v>5067</v>
      </c>
    </row>
    <row r="1324" spans="1:7" hidden="1" x14ac:dyDescent="0.25">
      <c r="A1324" s="2" t="s">
        <v>5080</v>
      </c>
      <c r="B1324" s="2" t="s">
        <v>1</v>
      </c>
      <c r="C1324" s="2" t="s">
        <v>5081</v>
      </c>
      <c r="D1324" s="2" t="s">
        <v>5082</v>
      </c>
      <c r="E1324" s="2" t="s">
        <v>5083</v>
      </c>
      <c r="F1324" s="2" t="s">
        <v>5066</v>
      </c>
      <c r="G1324" s="2" t="s">
        <v>5067</v>
      </c>
    </row>
    <row r="1325" spans="1:7" hidden="1" x14ac:dyDescent="0.25">
      <c r="A1325" s="2" t="s">
        <v>5084</v>
      </c>
      <c r="B1325" s="2" t="s">
        <v>1</v>
      </c>
      <c r="C1325" s="2" t="s">
        <v>5085</v>
      </c>
      <c r="D1325" s="2" t="s">
        <v>5086</v>
      </c>
      <c r="E1325" s="2" t="s">
        <v>5087</v>
      </c>
      <c r="F1325" s="2" t="s">
        <v>5066</v>
      </c>
      <c r="G1325" s="2" t="s">
        <v>5067</v>
      </c>
    </row>
    <row r="1326" spans="1:7" hidden="1" x14ac:dyDescent="0.25">
      <c r="A1326" s="2" t="s">
        <v>5088</v>
      </c>
      <c r="B1326" s="2" t="s">
        <v>1</v>
      </c>
      <c r="C1326" s="2" t="s">
        <v>5089</v>
      </c>
      <c r="D1326" s="2" t="s">
        <v>5090</v>
      </c>
      <c r="E1326" s="2" t="s">
        <v>5091</v>
      </c>
      <c r="F1326" s="2" t="s">
        <v>5066</v>
      </c>
      <c r="G1326" s="2" t="s">
        <v>5067</v>
      </c>
    </row>
    <row r="1327" spans="1:7" hidden="1" x14ac:dyDescent="0.25">
      <c r="A1327" s="2" t="s">
        <v>5092</v>
      </c>
      <c r="B1327" s="2" t="s">
        <v>1</v>
      </c>
      <c r="C1327" s="2" t="s">
        <v>5093</v>
      </c>
      <c r="D1327" s="2" t="s">
        <v>5094</v>
      </c>
      <c r="E1327" s="2" t="s">
        <v>5095</v>
      </c>
      <c r="F1327" s="2" t="s">
        <v>5066</v>
      </c>
      <c r="G1327" s="2" t="s">
        <v>5067</v>
      </c>
    </row>
    <row r="1328" spans="1:7" hidden="1" x14ac:dyDescent="0.25">
      <c r="A1328" s="2" t="s">
        <v>5096</v>
      </c>
      <c r="B1328" s="2" t="s">
        <v>1</v>
      </c>
      <c r="C1328" s="2" t="s">
        <v>5097</v>
      </c>
      <c r="D1328" s="2" t="s">
        <v>5098</v>
      </c>
      <c r="E1328" s="2" t="s">
        <v>5099</v>
      </c>
      <c r="F1328" s="2" t="s">
        <v>5066</v>
      </c>
      <c r="G1328" s="2" t="s">
        <v>5067</v>
      </c>
    </row>
    <row r="1329" spans="1:7" hidden="1" x14ac:dyDescent="0.25">
      <c r="A1329" s="2" t="s">
        <v>5100</v>
      </c>
      <c r="B1329" s="2" t="s">
        <v>1</v>
      </c>
      <c r="C1329" s="2" t="s">
        <v>5101</v>
      </c>
      <c r="D1329" s="2" t="s">
        <v>5102</v>
      </c>
      <c r="E1329" s="2" t="s">
        <v>5103</v>
      </c>
      <c r="F1329" s="2" t="s">
        <v>5066</v>
      </c>
      <c r="G1329" s="2" t="s">
        <v>5067</v>
      </c>
    </row>
    <row r="1330" spans="1:7" hidden="1" x14ac:dyDescent="0.25">
      <c r="A1330" s="2" t="s">
        <v>5104</v>
      </c>
      <c r="B1330" s="2" t="s">
        <v>1</v>
      </c>
      <c r="C1330" s="2" t="s">
        <v>5105</v>
      </c>
      <c r="D1330" s="2" t="s">
        <v>5106</v>
      </c>
      <c r="E1330" s="2" t="s">
        <v>2412</v>
      </c>
      <c r="F1330" s="2" t="s">
        <v>5066</v>
      </c>
      <c r="G1330" s="2" t="s">
        <v>5067</v>
      </c>
    </row>
    <row r="1331" spans="1:7" hidden="1" x14ac:dyDescent="0.25">
      <c r="A1331" s="2" t="s">
        <v>5107</v>
      </c>
      <c r="B1331" s="2" t="s">
        <v>1</v>
      </c>
      <c r="C1331" s="2" t="s">
        <v>5108</v>
      </c>
      <c r="D1331" s="2" t="s">
        <v>5109</v>
      </c>
      <c r="E1331" s="2" t="s">
        <v>5110</v>
      </c>
      <c r="F1331" s="2" t="s">
        <v>5066</v>
      </c>
      <c r="G1331" s="2" t="s">
        <v>5067</v>
      </c>
    </row>
    <row r="1332" spans="1:7" hidden="1" x14ac:dyDescent="0.25">
      <c r="A1332" s="2" t="s">
        <v>5111</v>
      </c>
      <c r="B1332" s="2" t="s">
        <v>1</v>
      </c>
      <c r="C1332" s="2" t="s">
        <v>5112</v>
      </c>
      <c r="D1332" s="2" t="s">
        <v>5113</v>
      </c>
      <c r="E1332" s="2" t="s">
        <v>5114</v>
      </c>
      <c r="F1332" s="2" t="s">
        <v>5066</v>
      </c>
      <c r="G1332" s="2" t="s">
        <v>5067</v>
      </c>
    </row>
    <row r="1333" spans="1:7" hidden="1" x14ac:dyDescent="0.25">
      <c r="A1333" s="2" t="s">
        <v>5115</v>
      </c>
      <c r="B1333" s="2" t="s">
        <v>1</v>
      </c>
      <c r="C1333" s="2" t="s">
        <v>5116</v>
      </c>
      <c r="D1333" s="2" t="s">
        <v>5117</v>
      </c>
      <c r="E1333" s="2" t="s">
        <v>4690</v>
      </c>
      <c r="F1333" s="2" t="s">
        <v>5066</v>
      </c>
      <c r="G1333" s="2" t="s">
        <v>5067</v>
      </c>
    </row>
    <row r="1334" spans="1:7" hidden="1" x14ac:dyDescent="0.25">
      <c r="A1334" s="2" t="s">
        <v>5118</v>
      </c>
      <c r="B1334" s="2" t="s">
        <v>1</v>
      </c>
      <c r="C1334" s="2" t="s">
        <v>5119</v>
      </c>
      <c r="D1334" s="2" t="s">
        <v>5120</v>
      </c>
      <c r="E1334" s="2" t="s">
        <v>5121</v>
      </c>
      <c r="F1334" s="2" t="s">
        <v>5066</v>
      </c>
      <c r="G1334" s="2" t="s">
        <v>5067</v>
      </c>
    </row>
    <row r="1335" spans="1:7" hidden="1" x14ac:dyDescent="0.25">
      <c r="A1335" s="2" t="s">
        <v>5122</v>
      </c>
      <c r="B1335" s="2" t="s">
        <v>1</v>
      </c>
      <c r="C1335" s="2" t="s">
        <v>5123</v>
      </c>
      <c r="D1335" s="2" t="s">
        <v>5124</v>
      </c>
      <c r="E1335" s="2" t="s">
        <v>5125</v>
      </c>
      <c r="F1335" s="2" t="s">
        <v>5066</v>
      </c>
      <c r="G1335" s="2" t="s">
        <v>5067</v>
      </c>
    </row>
    <row r="1336" spans="1:7" hidden="1" x14ac:dyDescent="0.25">
      <c r="A1336" s="2" t="s">
        <v>5126</v>
      </c>
      <c r="B1336" s="2" t="s">
        <v>1</v>
      </c>
      <c r="C1336" s="2" t="s">
        <v>5127</v>
      </c>
      <c r="D1336" s="2" t="s">
        <v>5128</v>
      </c>
      <c r="E1336" s="2" t="s">
        <v>611</v>
      </c>
      <c r="F1336" s="2" t="s">
        <v>5066</v>
      </c>
      <c r="G1336" s="2" t="s">
        <v>5067</v>
      </c>
    </row>
    <row r="1337" spans="1:7" hidden="1" x14ac:dyDescent="0.25">
      <c r="A1337" s="2" t="s">
        <v>5129</v>
      </c>
      <c r="B1337" s="2" t="s">
        <v>1</v>
      </c>
      <c r="C1337" s="2" t="s">
        <v>5130</v>
      </c>
      <c r="D1337" s="2" t="s">
        <v>5131</v>
      </c>
      <c r="E1337" s="2" t="s">
        <v>5132</v>
      </c>
      <c r="F1337" s="2" t="s">
        <v>5066</v>
      </c>
      <c r="G1337" s="2" t="s">
        <v>5067</v>
      </c>
    </row>
    <row r="1338" spans="1:7" hidden="1" x14ac:dyDescent="0.25">
      <c r="A1338" s="2" t="s">
        <v>5133</v>
      </c>
      <c r="B1338" s="2" t="s">
        <v>1</v>
      </c>
      <c r="C1338" s="2" t="s">
        <v>5134</v>
      </c>
      <c r="D1338" s="2" t="s">
        <v>5135</v>
      </c>
      <c r="E1338" s="2" t="s">
        <v>5136</v>
      </c>
      <c r="F1338" s="2" t="s">
        <v>5066</v>
      </c>
      <c r="G1338" s="2" t="s">
        <v>5067</v>
      </c>
    </row>
    <row r="1339" spans="1:7" hidden="1" x14ac:dyDescent="0.25">
      <c r="A1339" s="2" t="s">
        <v>5137</v>
      </c>
      <c r="B1339" s="2" t="s">
        <v>1</v>
      </c>
      <c r="C1339" s="2" t="s">
        <v>5138</v>
      </c>
      <c r="D1339" s="2" t="s">
        <v>5139</v>
      </c>
      <c r="E1339" s="2" t="s">
        <v>5140</v>
      </c>
      <c r="F1339" s="2" t="s">
        <v>5066</v>
      </c>
      <c r="G1339" s="2" t="s">
        <v>5067</v>
      </c>
    </row>
    <row r="1340" spans="1:7" hidden="1" x14ac:dyDescent="0.25">
      <c r="A1340" s="2" t="s">
        <v>5141</v>
      </c>
      <c r="B1340" s="2" t="s">
        <v>1</v>
      </c>
      <c r="C1340" s="2" t="s">
        <v>5142</v>
      </c>
      <c r="D1340" s="2" t="s">
        <v>5143</v>
      </c>
      <c r="E1340" s="2" t="s">
        <v>825</v>
      </c>
      <c r="F1340" s="2" t="s">
        <v>5066</v>
      </c>
      <c r="G1340" s="2" t="s">
        <v>5067</v>
      </c>
    </row>
    <row r="1341" spans="1:7" hidden="1" x14ac:dyDescent="0.25">
      <c r="A1341" s="2" t="s">
        <v>5144</v>
      </c>
      <c r="B1341" s="2" t="s">
        <v>1</v>
      </c>
      <c r="C1341" s="2" t="s">
        <v>5145</v>
      </c>
      <c r="D1341" s="2" t="s">
        <v>5146</v>
      </c>
      <c r="E1341" s="2" t="s">
        <v>5147</v>
      </c>
      <c r="F1341" s="2" t="s">
        <v>5066</v>
      </c>
      <c r="G1341" s="2" t="s">
        <v>5067</v>
      </c>
    </row>
    <row r="1342" spans="1:7" hidden="1" x14ac:dyDescent="0.25">
      <c r="A1342" s="2" t="s">
        <v>5148</v>
      </c>
      <c r="B1342" s="2" t="s">
        <v>1</v>
      </c>
      <c r="C1342" s="2" t="s">
        <v>5149</v>
      </c>
      <c r="D1342" s="2" t="s">
        <v>5150</v>
      </c>
      <c r="E1342" s="2" t="s">
        <v>5151</v>
      </c>
      <c r="F1342" s="2" t="s">
        <v>5066</v>
      </c>
      <c r="G1342" s="2" t="s">
        <v>5067</v>
      </c>
    </row>
    <row r="1343" spans="1:7" hidden="1" x14ac:dyDescent="0.25">
      <c r="A1343" s="2" t="s">
        <v>5152</v>
      </c>
      <c r="B1343" s="2" t="s">
        <v>1</v>
      </c>
      <c r="C1343" s="2" t="s">
        <v>5153</v>
      </c>
      <c r="D1343" s="2" t="s">
        <v>5154</v>
      </c>
      <c r="E1343" s="2" t="s">
        <v>5155</v>
      </c>
      <c r="F1343" s="2" t="s">
        <v>5066</v>
      </c>
      <c r="G1343" s="2" t="s">
        <v>5067</v>
      </c>
    </row>
    <row r="1344" spans="1:7" hidden="1" x14ac:dyDescent="0.25">
      <c r="A1344" s="2" t="s">
        <v>5156</v>
      </c>
      <c r="B1344" s="2" t="s">
        <v>1</v>
      </c>
      <c r="C1344" s="2" t="s">
        <v>5157</v>
      </c>
      <c r="D1344" s="2" t="s">
        <v>5158</v>
      </c>
      <c r="E1344" s="2" t="s">
        <v>5159</v>
      </c>
      <c r="F1344" s="2" t="s">
        <v>5066</v>
      </c>
      <c r="G1344" s="2" t="s">
        <v>5067</v>
      </c>
    </row>
    <row r="1345" spans="1:7" hidden="1" x14ac:dyDescent="0.25">
      <c r="A1345" s="2" t="s">
        <v>5160</v>
      </c>
      <c r="B1345" s="2" t="s">
        <v>1</v>
      </c>
      <c r="C1345" s="2" t="s">
        <v>5161</v>
      </c>
      <c r="D1345" s="2" t="s">
        <v>5162</v>
      </c>
      <c r="E1345" s="2" t="s">
        <v>5163</v>
      </c>
      <c r="F1345" s="2" t="s">
        <v>5066</v>
      </c>
      <c r="G1345" s="2" t="s">
        <v>5067</v>
      </c>
    </row>
    <row r="1346" spans="1:7" hidden="1" x14ac:dyDescent="0.25">
      <c r="A1346" s="2" t="s">
        <v>5164</v>
      </c>
      <c r="B1346" s="2" t="s">
        <v>1</v>
      </c>
      <c r="C1346" s="2" t="s">
        <v>5165</v>
      </c>
      <c r="D1346" s="2" t="s">
        <v>5166</v>
      </c>
      <c r="E1346" s="2" t="s">
        <v>5167</v>
      </c>
      <c r="F1346" s="2" t="s">
        <v>5066</v>
      </c>
      <c r="G1346" s="2" t="s">
        <v>5067</v>
      </c>
    </row>
    <row r="1347" spans="1:7" hidden="1" x14ac:dyDescent="0.25">
      <c r="A1347" s="2" t="s">
        <v>5168</v>
      </c>
      <c r="B1347" s="2" t="s">
        <v>1</v>
      </c>
      <c r="C1347" s="2" t="s">
        <v>5169</v>
      </c>
      <c r="D1347" s="2" t="s">
        <v>5170</v>
      </c>
      <c r="E1347" s="2" t="s">
        <v>5171</v>
      </c>
      <c r="F1347" s="2" t="s">
        <v>5066</v>
      </c>
      <c r="G1347" s="2" t="s">
        <v>5067</v>
      </c>
    </row>
    <row r="1348" spans="1:7" hidden="1" x14ac:dyDescent="0.25">
      <c r="A1348" s="2" t="s">
        <v>5172</v>
      </c>
      <c r="B1348" s="2" t="s">
        <v>220</v>
      </c>
      <c r="C1348" s="2" t="s">
        <v>5173</v>
      </c>
      <c r="D1348" s="2" t="s">
        <v>5174</v>
      </c>
      <c r="E1348" s="2" t="s">
        <v>5175</v>
      </c>
      <c r="F1348" s="2" t="s">
        <v>5066</v>
      </c>
      <c r="G1348" s="2" t="s">
        <v>5067</v>
      </c>
    </row>
    <row r="1349" spans="1:7" hidden="1" x14ac:dyDescent="0.25">
      <c r="A1349" s="2" t="s">
        <v>5176</v>
      </c>
      <c r="B1349" s="2" t="s">
        <v>220</v>
      </c>
      <c r="C1349" s="2" t="s">
        <v>5177</v>
      </c>
      <c r="D1349" s="2" t="s">
        <v>5178</v>
      </c>
      <c r="E1349" s="2" t="s">
        <v>5179</v>
      </c>
      <c r="F1349" s="2" t="s">
        <v>5066</v>
      </c>
      <c r="G1349" s="2" t="s">
        <v>5067</v>
      </c>
    </row>
    <row r="1350" spans="1:7" hidden="1" x14ac:dyDescent="0.25">
      <c r="A1350" s="2" t="s">
        <v>5180</v>
      </c>
      <c r="B1350" s="2" t="s">
        <v>220</v>
      </c>
      <c r="C1350" s="2" t="s">
        <v>5181</v>
      </c>
      <c r="D1350" s="2" t="s">
        <v>5182</v>
      </c>
      <c r="E1350" s="2" t="s">
        <v>5183</v>
      </c>
      <c r="F1350" s="2" t="s">
        <v>5066</v>
      </c>
      <c r="G1350" s="2" t="s">
        <v>5067</v>
      </c>
    </row>
    <row r="1351" spans="1:7" hidden="1" x14ac:dyDescent="0.25">
      <c r="A1351" s="2" t="s">
        <v>5184</v>
      </c>
      <c r="B1351" s="2" t="s">
        <v>220</v>
      </c>
      <c r="C1351" s="2" t="s">
        <v>5185</v>
      </c>
      <c r="D1351" s="2" t="s">
        <v>5186</v>
      </c>
      <c r="E1351" s="2" t="s">
        <v>5187</v>
      </c>
      <c r="F1351" s="2" t="s">
        <v>5066</v>
      </c>
      <c r="G1351" s="2" t="s">
        <v>5067</v>
      </c>
    </row>
    <row r="1352" spans="1:7" hidden="1" x14ac:dyDescent="0.25">
      <c r="A1352" s="2" t="s">
        <v>5188</v>
      </c>
      <c r="B1352" s="2" t="s">
        <v>220</v>
      </c>
      <c r="C1352" s="2" t="s">
        <v>5189</v>
      </c>
      <c r="D1352" s="2" t="s">
        <v>5190</v>
      </c>
      <c r="E1352" s="2" t="s">
        <v>5191</v>
      </c>
      <c r="F1352" s="2" t="s">
        <v>5066</v>
      </c>
      <c r="G1352" s="2" t="s">
        <v>5067</v>
      </c>
    </row>
    <row r="1353" spans="1:7" hidden="1" x14ac:dyDescent="0.25">
      <c r="A1353" s="2" t="s">
        <v>5192</v>
      </c>
      <c r="B1353" s="2" t="s">
        <v>1</v>
      </c>
      <c r="C1353" s="2" t="s">
        <v>5193</v>
      </c>
      <c r="D1353" s="2" t="s">
        <v>5194</v>
      </c>
      <c r="E1353" s="2" t="s">
        <v>5195</v>
      </c>
      <c r="F1353" s="2" t="s">
        <v>5196</v>
      </c>
      <c r="G1353" s="2" t="s">
        <v>5197</v>
      </c>
    </row>
    <row r="1354" spans="1:7" hidden="1" x14ac:dyDescent="0.25">
      <c r="A1354" s="2" t="s">
        <v>5198</v>
      </c>
      <c r="B1354" s="2" t="s">
        <v>1</v>
      </c>
      <c r="C1354" s="2" t="s">
        <v>5199</v>
      </c>
      <c r="D1354" s="2" t="s">
        <v>5200</v>
      </c>
      <c r="E1354" s="2" t="s">
        <v>5201</v>
      </c>
      <c r="F1354" s="2" t="s">
        <v>5196</v>
      </c>
      <c r="G1354" s="2" t="s">
        <v>5197</v>
      </c>
    </row>
    <row r="1355" spans="1:7" hidden="1" x14ac:dyDescent="0.25">
      <c r="A1355" s="2" t="s">
        <v>5202</v>
      </c>
      <c r="B1355" s="2" t="s">
        <v>1</v>
      </c>
      <c r="C1355" s="2" t="s">
        <v>5203</v>
      </c>
      <c r="D1355" s="2" t="s">
        <v>5204</v>
      </c>
      <c r="E1355" s="2" t="s">
        <v>5205</v>
      </c>
      <c r="F1355" s="2" t="s">
        <v>5196</v>
      </c>
      <c r="G1355" s="2" t="s">
        <v>5197</v>
      </c>
    </row>
    <row r="1356" spans="1:7" hidden="1" x14ac:dyDescent="0.25">
      <c r="A1356" s="2" t="s">
        <v>5206</v>
      </c>
      <c r="B1356" s="2" t="s">
        <v>1</v>
      </c>
      <c r="C1356" s="2" t="s">
        <v>5207</v>
      </c>
      <c r="D1356" s="2" t="s">
        <v>5208</v>
      </c>
      <c r="E1356" s="2" t="s">
        <v>5209</v>
      </c>
      <c r="F1356" s="2" t="s">
        <v>5196</v>
      </c>
      <c r="G1356" s="2" t="s">
        <v>5197</v>
      </c>
    </row>
    <row r="1357" spans="1:7" hidden="1" x14ac:dyDescent="0.25">
      <c r="A1357" s="2" t="s">
        <v>5210</v>
      </c>
      <c r="B1357" s="2" t="s">
        <v>1</v>
      </c>
      <c r="C1357" s="2" t="s">
        <v>5211</v>
      </c>
      <c r="D1357" s="2" t="s">
        <v>5212</v>
      </c>
      <c r="E1357" s="2" t="s">
        <v>5213</v>
      </c>
      <c r="F1357" s="2" t="s">
        <v>5196</v>
      </c>
      <c r="G1357" s="2" t="s">
        <v>5197</v>
      </c>
    </row>
    <row r="1358" spans="1:7" hidden="1" x14ac:dyDescent="0.25">
      <c r="A1358" s="2" t="s">
        <v>5214</v>
      </c>
      <c r="B1358" s="2" t="s">
        <v>1</v>
      </c>
      <c r="C1358" s="2" t="s">
        <v>5215</v>
      </c>
      <c r="D1358" s="2" t="s">
        <v>5216</v>
      </c>
      <c r="E1358" s="2" t="s">
        <v>5217</v>
      </c>
      <c r="F1358" s="2" t="s">
        <v>5196</v>
      </c>
      <c r="G1358" s="2" t="s">
        <v>5197</v>
      </c>
    </row>
    <row r="1359" spans="1:7" hidden="1" x14ac:dyDescent="0.25">
      <c r="A1359" s="2" t="s">
        <v>5218</v>
      </c>
      <c r="B1359" s="2" t="s">
        <v>1</v>
      </c>
      <c r="C1359" s="2" t="s">
        <v>5219</v>
      </c>
      <c r="D1359" s="2" t="s">
        <v>5220</v>
      </c>
      <c r="E1359" s="2" t="s">
        <v>5221</v>
      </c>
      <c r="F1359" s="2" t="s">
        <v>5196</v>
      </c>
      <c r="G1359" s="2" t="s">
        <v>5197</v>
      </c>
    </row>
    <row r="1360" spans="1:7" hidden="1" x14ac:dyDescent="0.25">
      <c r="A1360" s="2" t="s">
        <v>5222</v>
      </c>
      <c r="B1360" s="2" t="s">
        <v>1</v>
      </c>
      <c r="C1360" s="2" t="s">
        <v>5223</v>
      </c>
      <c r="D1360" s="2" t="s">
        <v>5224</v>
      </c>
      <c r="E1360" s="2" t="s">
        <v>5225</v>
      </c>
      <c r="F1360" s="2" t="s">
        <v>5196</v>
      </c>
      <c r="G1360" s="2" t="s">
        <v>5197</v>
      </c>
    </row>
    <row r="1361" spans="1:7" hidden="1" x14ac:dyDescent="0.25">
      <c r="A1361" s="2" t="s">
        <v>5226</v>
      </c>
      <c r="B1361" s="2" t="s">
        <v>1</v>
      </c>
      <c r="C1361" s="2" t="s">
        <v>5227</v>
      </c>
      <c r="D1361" s="2" t="s">
        <v>5228</v>
      </c>
      <c r="E1361" s="2" t="s">
        <v>958</v>
      </c>
      <c r="F1361" s="2" t="s">
        <v>5196</v>
      </c>
      <c r="G1361" s="2" t="s">
        <v>5197</v>
      </c>
    </row>
    <row r="1362" spans="1:7" hidden="1" x14ac:dyDescent="0.25">
      <c r="A1362" s="2" t="s">
        <v>5229</v>
      </c>
      <c r="B1362" s="2" t="s">
        <v>1</v>
      </c>
      <c r="C1362" s="2" t="s">
        <v>5230</v>
      </c>
      <c r="D1362" s="2" t="s">
        <v>5231</v>
      </c>
      <c r="E1362" s="2" t="s">
        <v>5232</v>
      </c>
      <c r="F1362" s="2" t="s">
        <v>5196</v>
      </c>
      <c r="G1362" s="2" t="s">
        <v>5197</v>
      </c>
    </row>
    <row r="1363" spans="1:7" hidden="1" x14ac:dyDescent="0.25">
      <c r="A1363" s="2" t="s">
        <v>5233</v>
      </c>
      <c r="B1363" s="2" t="s">
        <v>1</v>
      </c>
      <c r="C1363" s="2" t="s">
        <v>5234</v>
      </c>
      <c r="D1363" s="2" t="s">
        <v>5235</v>
      </c>
      <c r="E1363" s="2" t="s">
        <v>5236</v>
      </c>
      <c r="F1363" s="2" t="s">
        <v>5196</v>
      </c>
      <c r="G1363" s="2" t="s">
        <v>5197</v>
      </c>
    </row>
    <row r="1364" spans="1:7" hidden="1" x14ac:dyDescent="0.25">
      <c r="A1364" s="2" t="s">
        <v>5237</v>
      </c>
      <c r="B1364" s="2" t="s">
        <v>1</v>
      </c>
      <c r="C1364" s="2" t="s">
        <v>5238</v>
      </c>
      <c r="D1364" s="2" t="s">
        <v>5239</v>
      </c>
      <c r="E1364" s="2" t="s">
        <v>5240</v>
      </c>
      <c r="F1364" s="2" t="s">
        <v>5196</v>
      </c>
      <c r="G1364" s="2" t="s">
        <v>5197</v>
      </c>
    </row>
    <row r="1365" spans="1:7" hidden="1" x14ac:dyDescent="0.25">
      <c r="A1365" s="2" t="s">
        <v>5241</v>
      </c>
      <c r="B1365" s="2" t="s">
        <v>1</v>
      </c>
      <c r="C1365" s="2" t="s">
        <v>5242</v>
      </c>
      <c r="D1365" s="2" t="s">
        <v>5243</v>
      </c>
      <c r="E1365" s="2" t="s">
        <v>5244</v>
      </c>
      <c r="F1365" s="2" t="s">
        <v>5196</v>
      </c>
      <c r="G1365" s="2" t="s">
        <v>5197</v>
      </c>
    </row>
    <row r="1366" spans="1:7" hidden="1" x14ac:dyDescent="0.25">
      <c r="A1366" s="2" t="s">
        <v>5245</v>
      </c>
      <c r="B1366" s="2" t="s">
        <v>1</v>
      </c>
      <c r="C1366" s="2" t="s">
        <v>5246</v>
      </c>
      <c r="D1366" s="2" t="s">
        <v>5247</v>
      </c>
      <c r="E1366" s="2" t="s">
        <v>5248</v>
      </c>
      <c r="F1366" s="2" t="s">
        <v>5196</v>
      </c>
      <c r="G1366" s="2" t="s">
        <v>5197</v>
      </c>
    </row>
    <row r="1367" spans="1:7" hidden="1" x14ac:dyDescent="0.25">
      <c r="A1367" s="2" t="s">
        <v>5249</v>
      </c>
      <c r="B1367" s="2" t="s">
        <v>1</v>
      </c>
      <c r="C1367" s="2" t="s">
        <v>5250</v>
      </c>
      <c r="D1367" s="2" t="s">
        <v>5251</v>
      </c>
      <c r="E1367" s="2" t="s">
        <v>5252</v>
      </c>
      <c r="F1367" s="2" t="s">
        <v>5196</v>
      </c>
      <c r="G1367" s="2" t="s">
        <v>5197</v>
      </c>
    </row>
    <row r="1368" spans="1:7" hidden="1" x14ac:dyDescent="0.25">
      <c r="A1368" s="2" t="s">
        <v>5253</v>
      </c>
      <c r="B1368" s="2" t="s">
        <v>1</v>
      </c>
      <c r="C1368" s="2" t="s">
        <v>5254</v>
      </c>
      <c r="D1368" s="2" t="s">
        <v>5255</v>
      </c>
      <c r="E1368" s="2" t="s">
        <v>5256</v>
      </c>
      <c r="F1368" s="2" t="s">
        <v>5196</v>
      </c>
      <c r="G1368" s="2" t="s">
        <v>5197</v>
      </c>
    </row>
    <row r="1369" spans="1:7" hidden="1" x14ac:dyDescent="0.25">
      <c r="A1369" s="2" t="s">
        <v>5257</v>
      </c>
      <c r="B1369" s="2" t="s">
        <v>1</v>
      </c>
      <c r="C1369" s="2" t="s">
        <v>5258</v>
      </c>
      <c r="D1369" s="2" t="s">
        <v>5259</v>
      </c>
      <c r="E1369" s="2" t="s">
        <v>5260</v>
      </c>
      <c r="F1369" s="2" t="s">
        <v>5196</v>
      </c>
      <c r="G1369" s="2" t="s">
        <v>5197</v>
      </c>
    </row>
    <row r="1370" spans="1:7" hidden="1" x14ac:dyDescent="0.25">
      <c r="A1370" s="2" t="s">
        <v>5261</v>
      </c>
      <c r="B1370" s="2" t="s">
        <v>220</v>
      </c>
      <c r="C1370" s="2" t="s">
        <v>5262</v>
      </c>
      <c r="D1370" s="2" t="s">
        <v>5263</v>
      </c>
      <c r="E1370" s="2" t="s">
        <v>5264</v>
      </c>
      <c r="F1370" s="2" t="s">
        <v>5196</v>
      </c>
      <c r="G1370" s="2" t="s">
        <v>5197</v>
      </c>
    </row>
    <row r="1371" spans="1:7" hidden="1" x14ac:dyDescent="0.25">
      <c r="A1371" s="2" t="s">
        <v>5265</v>
      </c>
      <c r="B1371" s="2" t="s">
        <v>1</v>
      </c>
      <c r="C1371" s="2" t="s">
        <v>5266</v>
      </c>
      <c r="D1371" s="2" t="s">
        <v>5267</v>
      </c>
      <c r="E1371" s="2" t="s">
        <v>5268</v>
      </c>
      <c r="F1371" s="2" t="s">
        <v>5269</v>
      </c>
      <c r="G1371" s="2" t="s">
        <v>5270</v>
      </c>
    </row>
    <row r="1372" spans="1:7" hidden="1" x14ac:dyDescent="0.25">
      <c r="A1372" s="2" t="s">
        <v>5271</v>
      </c>
      <c r="B1372" s="2" t="s">
        <v>1</v>
      </c>
      <c r="C1372" s="2" t="s">
        <v>5272</v>
      </c>
      <c r="D1372" s="2" t="s">
        <v>5273</v>
      </c>
      <c r="E1372" s="2" t="s">
        <v>5274</v>
      </c>
      <c r="F1372" s="2" t="s">
        <v>5269</v>
      </c>
      <c r="G1372" s="2" t="s">
        <v>5270</v>
      </c>
    </row>
    <row r="1373" spans="1:7" hidden="1" x14ac:dyDescent="0.25">
      <c r="A1373" s="2" t="s">
        <v>5275</v>
      </c>
      <c r="B1373" s="2" t="s">
        <v>1</v>
      </c>
      <c r="C1373" s="2" t="s">
        <v>5276</v>
      </c>
      <c r="D1373" s="2" t="s">
        <v>5277</v>
      </c>
      <c r="E1373" s="2" t="s">
        <v>5278</v>
      </c>
      <c r="F1373" s="2" t="s">
        <v>5269</v>
      </c>
      <c r="G1373" s="2" t="s">
        <v>5270</v>
      </c>
    </row>
    <row r="1374" spans="1:7" hidden="1" x14ac:dyDescent="0.25">
      <c r="A1374" s="2" t="s">
        <v>5279</v>
      </c>
      <c r="B1374" s="2" t="s">
        <v>1</v>
      </c>
      <c r="C1374" s="2" t="s">
        <v>5280</v>
      </c>
      <c r="D1374" s="2" t="s">
        <v>5281</v>
      </c>
      <c r="E1374" s="2" t="s">
        <v>5282</v>
      </c>
      <c r="F1374" s="2" t="s">
        <v>5269</v>
      </c>
      <c r="G1374" s="2" t="s">
        <v>5270</v>
      </c>
    </row>
    <row r="1375" spans="1:7" hidden="1" x14ac:dyDescent="0.25">
      <c r="A1375" s="2" t="s">
        <v>5283</v>
      </c>
      <c r="B1375" s="2" t="s">
        <v>1</v>
      </c>
      <c r="C1375" s="2" t="s">
        <v>5284</v>
      </c>
      <c r="D1375" s="2" t="s">
        <v>5285</v>
      </c>
      <c r="E1375" s="2" t="s">
        <v>5286</v>
      </c>
      <c r="F1375" s="2" t="s">
        <v>5269</v>
      </c>
      <c r="G1375" s="2" t="s">
        <v>5270</v>
      </c>
    </row>
    <row r="1376" spans="1:7" hidden="1" x14ac:dyDescent="0.25">
      <c r="A1376" s="2" t="s">
        <v>5287</v>
      </c>
      <c r="B1376" s="2" t="s">
        <v>1</v>
      </c>
      <c r="C1376" s="2" t="s">
        <v>5288</v>
      </c>
      <c r="D1376" s="2" t="s">
        <v>5289</v>
      </c>
      <c r="E1376" s="2" t="s">
        <v>5290</v>
      </c>
      <c r="F1376" s="2" t="s">
        <v>5269</v>
      </c>
      <c r="G1376" s="2" t="s">
        <v>5270</v>
      </c>
    </row>
    <row r="1377" spans="1:7" hidden="1" x14ac:dyDescent="0.25">
      <c r="A1377" s="2" t="s">
        <v>5291</v>
      </c>
      <c r="B1377" s="2" t="s">
        <v>1</v>
      </c>
      <c r="C1377" s="2" t="s">
        <v>5292</v>
      </c>
      <c r="D1377" s="2" t="s">
        <v>5293</v>
      </c>
      <c r="E1377" s="2" t="s">
        <v>5294</v>
      </c>
      <c r="F1377" s="2" t="s">
        <v>5269</v>
      </c>
      <c r="G1377" s="2" t="s">
        <v>5270</v>
      </c>
    </row>
    <row r="1378" spans="1:7" hidden="1" x14ac:dyDescent="0.25">
      <c r="A1378" s="2" t="s">
        <v>5295</v>
      </c>
      <c r="B1378" s="2" t="s">
        <v>1</v>
      </c>
      <c r="C1378" s="2" t="s">
        <v>5296</v>
      </c>
      <c r="D1378" s="2" t="s">
        <v>5297</v>
      </c>
      <c r="E1378" s="2" t="s">
        <v>5298</v>
      </c>
      <c r="F1378" s="2" t="s">
        <v>5269</v>
      </c>
      <c r="G1378" s="2" t="s">
        <v>5270</v>
      </c>
    </row>
    <row r="1379" spans="1:7" hidden="1" x14ac:dyDescent="0.25">
      <c r="A1379" s="2" t="s">
        <v>5299</v>
      </c>
      <c r="B1379" s="2" t="s">
        <v>1</v>
      </c>
      <c r="C1379" s="2" t="s">
        <v>5300</v>
      </c>
      <c r="D1379" s="2" t="s">
        <v>5301</v>
      </c>
      <c r="E1379" s="2" t="s">
        <v>5302</v>
      </c>
      <c r="F1379" s="2" t="s">
        <v>5269</v>
      </c>
      <c r="G1379" s="2" t="s">
        <v>5270</v>
      </c>
    </row>
    <row r="1380" spans="1:7" hidden="1" x14ac:dyDescent="0.25">
      <c r="A1380" s="2" t="s">
        <v>5303</v>
      </c>
      <c r="B1380" s="2" t="s">
        <v>1</v>
      </c>
      <c r="C1380" s="2" t="s">
        <v>5304</v>
      </c>
      <c r="D1380" s="2" t="s">
        <v>5305</v>
      </c>
      <c r="E1380" s="2" t="s">
        <v>5306</v>
      </c>
      <c r="F1380" s="2" t="s">
        <v>5269</v>
      </c>
      <c r="G1380" s="2" t="s">
        <v>5270</v>
      </c>
    </row>
    <row r="1381" spans="1:7" hidden="1" x14ac:dyDescent="0.25">
      <c r="A1381" s="2" t="s">
        <v>5307</v>
      </c>
      <c r="B1381" s="2" t="s">
        <v>1</v>
      </c>
      <c r="C1381" s="2" t="s">
        <v>5308</v>
      </c>
      <c r="D1381" s="2" t="s">
        <v>5309</v>
      </c>
      <c r="E1381" s="2" t="s">
        <v>5310</v>
      </c>
      <c r="F1381" s="2" t="s">
        <v>5269</v>
      </c>
      <c r="G1381" s="2" t="s">
        <v>5270</v>
      </c>
    </row>
    <row r="1382" spans="1:7" hidden="1" x14ac:dyDescent="0.25">
      <c r="A1382" s="2" t="s">
        <v>5311</v>
      </c>
      <c r="B1382" s="2" t="s">
        <v>1</v>
      </c>
      <c r="C1382" s="2" t="s">
        <v>5312</v>
      </c>
      <c r="D1382" s="2" t="s">
        <v>5313</v>
      </c>
      <c r="E1382" s="2" t="s">
        <v>5314</v>
      </c>
      <c r="F1382" s="2" t="s">
        <v>5269</v>
      </c>
      <c r="G1382" s="2" t="s">
        <v>5270</v>
      </c>
    </row>
    <row r="1383" spans="1:7" hidden="1" x14ac:dyDescent="0.25">
      <c r="A1383" s="2" t="s">
        <v>5315</v>
      </c>
      <c r="B1383" s="2" t="s">
        <v>1</v>
      </c>
      <c r="C1383" s="2" t="s">
        <v>5316</v>
      </c>
      <c r="D1383" s="2" t="s">
        <v>5317</v>
      </c>
      <c r="E1383" s="2" t="s">
        <v>5318</v>
      </c>
      <c r="F1383" s="2" t="s">
        <v>5269</v>
      </c>
      <c r="G1383" s="2" t="s">
        <v>5270</v>
      </c>
    </row>
    <row r="1384" spans="1:7" hidden="1" x14ac:dyDescent="0.25">
      <c r="A1384" s="2" t="s">
        <v>5319</v>
      </c>
      <c r="B1384" s="2" t="s">
        <v>1</v>
      </c>
      <c r="C1384" s="2" t="s">
        <v>5320</v>
      </c>
      <c r="D1384" s="2" t="s">
        <v>5321</v>
      </c>
      <c r="E1384" s="2" t="s">
        <v>5322</v>
      </c>
      <c r="F1384" s="2" t="s">
        <v>5269</v>
      </c>
      <c r="G1384" s="2" t="s">
        <v>5270</v>
      </c>
    </row>
    <row r="1385" spans="1:7" hidden="1" x14ac:dyDescent="0.25">
      <c r="A1385" s="2" t="s">
        <v>5323</v>
      </c>
      <c r="B1385" s="2" t="s">
        <v>1</v>
      </c>
      <c r="C1385" s="2" t="s">
        <v>5324</v>
      </c>
      <c r="D1385" s="2" t="s">
        <v>5325</v>
      </c>
      <c r="E1385" s="2" t="s">
        <v>5326</v>
      </c>
      <c r="F1385" s="2" t="s">
        <v>5269</v>
      </c>
      <c r="G1385" s="2" t="s">
        <v>5270</v>
      </c>
    </row>
    <row r="1386" spans="1:7" hidden="1" x14ac:dyDescent="0.25">
      <c r="A1386" s="2" t="s">
        <v>5327</v>
      </c>
      <c r="B1386" s="2" t="s">
        <v>1</v>
      </c>
      <c r="C1386" s="2" t="s">
        <v>5328</v>
      </c>
      <c r="D1386" s="2" t="s">
        <v>5329</v>
      </c>
      <c r="E1386" s="2" t="s">
        <v>5330</v>
      </c>
      <c r="F1386" s="2" t="s">
        <v>5269</v>
      </c>
      <c r="G1386" s="2" t="s">
        <v>5270</v>
      </c>
    </row>
    <row r="1387" spans="1:7" hidden="1" x14ac:dyDescent="0.25">
      <c r="A1387" s="2" t="s">
        <v>5331</v>
      </c>
      <c r="B1387" s="2" t="s">
        <v>1</v>
      </c>
      <c r="C1387" s="2" t="s">
        <v>5332</v>
      </c>
      <c r="D1387" s="2" t="s">
        <v>5333</v>
      </c>
      <c r="E1387" s="2" t="s">
        <v>5334</v>
      </c>
      <c r="F1387" s="2" t="s">
        <v>5269</v>
      </c>
      <c r="G1387" s="2" t="s">
        <v>5270</v>
      </c>
    </row>
    <row r="1388" spans="1:7" hidden="1" x14ac:dyDescent="0.25">
      <c r="A1388" s="2" t="s">
        <v>5335</v>
      </c>
      <c r="B1388" s="2" t="s">
        <v>1</v>
      </c>
      <c r="C1388" s="2" t="s">
        <v>5336</v>
      </c>
      <c r="D1388" s="2" t="s">
        <v>5337</v>
      </c>
      <c r="E1388" s="2" t="s">
        <v>5338</v>
      </c>
      <c r="F1388" s="2" t="s">
        <v>5269</v>
      </c>
      <c r="G1388" s="2" t="s">
        <v>5270</v>
      </c>
    </row>
    <row r="1389" spans="1:7" hidden="1" x14ac:dyDescent="0.25">
      <c r="A1389" s="2" t="s">
        <v>5339</v>
      </c>
      <c r="B1389" s="2" t="s">
        <v>220</v>
      </c>
      <c r="C1389" s="2" t="s">
        <v>5340</v>
      </c>
      <c r="D1389" s="2" t="s">
        <v>5341</v>
      </c>
      <c r="E1389" s="2" t="s">
        <v>5342</v>
      </c>
      <c r="F1389" s="2" t="s">
        <v>5269</v>
      </c>
      <c r="G1389" s="2" t="s">
        <v>5270</v>
      </c>
    </row>
    <row r="1390" spans="1:7" hidden="1" x14ac:dyDescent="0.25">
      <c r="A1390" s="2" t="s">
        <v>5343</v>
      </c>
      <c r="B1390" s="2" t="s">
        <v>220</v>
      </c>
      <c r="C1390" s="2" t="s">
        <v>5344</v>
      </c>
      <c r="D1390" s="2" t="s">
        <v>5345</v>
      </c>
      <c r="E1390" s="2" t="s">
        <v>5346</v>
      </c>
      <c r="F1390" s="2" t="s">
        <v>5269</v>
      </c>
      <c r="G1390" s="2" t="s">
        <v>5270</v>
      </c>
    </row>
    <row r="1391" spans="1:7" hidden="1" x14ac:dyDescent="0.25">
      <c r="A1391" s="2" t="s">
        <v>5347</v>
      </c>
      <c r="B1391" s="2" t="s">
        <v>1</v>
      </c>
      <c r="C1391" s="2" t="s">
        <v>5348</v>
      </c>
      <c r="D1391" s="2" t="s">
        <v>5349</v>
      </c>
      <c r="E1391" s="2" t="s">
        <v>5350</v>
      </c>
      <c r="F1391" s="2" t="s">
        <v>5351</v>
      </c>
      <c r="G1391" s="2" t="s">
        <v>5352</v>
      </c>
    </row>
    <row r="1392" spans="1:7" hidden="1" x14ac:dyDescent="0.25">
      <c r="A1392" s="2" t="s">
        <v>5353</v>
      </c>
      <c r="B1392" s="2" t="s">
        <v>220</v>
      </c>
      <c r="C1392" s="2" t="s">
        <v>5354</v>
      </c>
      <c r="D1392" s="2" t="s">
        <v>5355</v>
      </c>
      <c r="E1392" s="2" t="s">
        <v>5353</v>
      </c>
      <c r="F1392" s="2" t="s">
        <v>5351</v>
      </c>
      <c r="G1392" s="2" t="s">
        <v>5352</v>
      </c>
    </row>
    <row r="1393" spans="1:7" hidden="1" x14ac:dyDescent="0.25">
      <c r="A1393" s="2" t="s">
        <v>5356</v>
      </c>
      <c r="B1393" s="2" t="s">
        <v>1</v>
      </c>
      <c r="C1393" s="2" t="s">
        <v>5357</v>
      </c>
      <c r="D1393" s="2" t="s">
        <v>5358</v>
      </c>
      <c r="E1393" s="2" t="s">
        <v>5359</v>
      </c>
      <c r="F1393" s="2" t="s">
        <v>5351</v>
      </c>
      <c r="G1393" s="2" t="s">
        <v>5352</v>
      </c>
    </row>
    <row r="1394" spans="1:7" hidden="1" x14ac:dyDescent="0.25">
      <c r="A1394" s="2" t="s">
        <v>5360</v>
      </c>
      <c r="B1394" s="2" t="s">
        <v>1</v>
      </c>
      <c r="C1394" s="2" t="s">
        <v>5361</v>
      </c>
      <c r="D1394" s="2" t="s">
        <v>5362</v>
      </c>
      <c r="E1394" s="2" t="s">
        <v>5363</v>
      </c>
      <c r="F1394" s="2" t="s">
        <v>5351</v>
      </c>
      <c r="G1394" s="2" t="s">
        <v>5352</v>
      </c>
    </row>
    <row r="1395" spans="1:7" hidden="1" x14ac:dyDescent="0.25">
      <c r="A1395" s="2" t="s">
        <v>5364</v>
      </c>
      <c r="B1395" s="2" t="s">
        <v>1</v>
      </c>
      <c r="C1395" s="2" t="s">
        <v>5365</v>
      </c>
      <c r="D1395" s="2" t="s">
        <v>5366</v>
      </c>
      <c r="E1395" s="2" t="s">
        <v>5367</v>
      </c>
      <c r="F1395" s="2" t="s">
        <v>5351</v>
      </c>
      <c r="G1395" s="2" t="s">
        <v>5352</v>
      </c>
    </row>
    <row r="1396" spans="1:7" hidden="1" x14ac:dyDescent="0.25">
      <c r="A1396" s="2" t="s">
        <v>5368</v>
      </c>
      <c r="B1396" s="2" t="s">
        <v>1</v>
      </c>
      <c r="C1396" s="2" t="s">
        <v>5369</v>
      </c>
      <c r="D1396" s="2" t="s">
        <v>5370</v>
      </c>
      <c r="E1396" s="2" t="s">
        <v>5371</v>
      </c>
      <c r="F1396" s="2" t="s">
        <v>5351</v>
      </c>
      <c r="G1396" s="2" t="s">
        <v>5352</v>
      </c>
    </row>
    <row r="1397" spans="1:7" hidden="1" x14ac:dyDescent="0.25">
      <c r="A1397" s="2" t="s">
        <v>5372</v>
      </c>
      <c r="B1397" s="2" t="s">
        <v>1</v>
      </c>
      <c r="C1397" s="2" t="s">
        <v>5373</v>
      </c>
      <c r="D1397" s="2" t="s">
        <v>5374</v>
      </c>
      <c r="E1397" s="2" t="s">
        <v>5375</v>
      </c>
      <c r="F1397" s="2" t="s">
        <v>5351</v>
      </c>
      <c r="G1397" s="2" t="s">
        <v>5352</v>
      </c>
    </row>
    <row r="1398" spans="1:7" hidden="1" x14ac:dyDescent="0.25">
      <c r="A1398" s="2" t="s">
        <v>5376</v>
      </c>
      <c r="B1398" s="2" t="s">
        <v>1</v>
      </c>
      <c r="C1398" s="2" t="s">
        <v>5377</v>
      </c>
      <c r="D1398" s="2" t="s">
        <v>5378</v>
      </c>
      <c r="E1398" s="2" t="s">
        <v>5379</v>
      </c>
      <c r="F1398" s="2" t="s">
        <v>5351</v>
      </c>
      <c r="G1398" s="2" t="s">
        <v>5352</v>
      </c>
    </row>
    <row r="1399" spans="1:7" hidden="1" x14ac:dyDescent="0.25">
      <c r="A1399" s="2" t="s">
        <v>5380</v>
      </c>
      <c r="B1399" s="2" t="s">
        <v>220</v>
      </c>
      <c r="C1399" s="2" t="s">
        <v>5381</v>
      </c>
      <c r="D1399" s="2" t="s">
        <v>5382</v>
      </c>
      <c r="E1399" s="2" t="s">
        <v>5380</v>
      </c>
      <c r="F1399" s="2" t="s">
        <v>5351</v>
      </c>
      <c r="G1399" s="2" t="s">
        <v>5352</v>
      </c>
    </row>
    <row r="1400" spans="1:7" x14ac:dyDescent="0.25">
      <c r="A1400" s="2" t="s">
        <v>5383</v>
      </c>
      <c r="B1400" s="2" t="s">
        <v>1</v>
      </c>
      <c r="C1400" s="2" t="s">
        <v>5384</v>
      </c>
      <c r="D1400" s="2" t="s">
        <v>5385</v>
      </c>
      <c r="E1400" s="2" t="s">
        <v>5383</v>
      </c>
      <c r="F1400" s="2" t="s">
        <v>5386</v>
      </c>
      <c r="G1400" s="2" t="s">
        <v>5387</v>
      </c>
    </row>
    <row r="1401" spans="1:7" x14ac:dyDescent="0.25">
      <c r="A1401" s="2" t="s">
        <v>3546</v>
      </c>
      <c r="B1401" s="2" t="s">
        <v>1</v>
      </c>
      <c r="C1401" s="2" t="s">
        <v>5388</v>
      </c>
      <c r="D1401" s="2" t="s">
        <v>5389</v>
      </c>
      <c r="E1401" s="2" t="s">
        <v>3546</v>
      </c>
      <c r="F1401" s="2" t="s">
        <v>5386</v>
      </c>
      <c r="G1401" s="2" t="s">
        <v>5387</v>
      </c>
    </row>
    <row r="1402" spans="1:7" x14ac:dyDescent="0.25">
      <c r="A1402" s="2" t="s">
        <v>5390</v>
      </c>
      <c r="B1402" s="2" t="s">
        <v>1</v>
      </c>
      <c r="C1402" s="2" t="s">
        <v>5391</v>
      </c>
      <c r="D1402" s="2" t="s">
        <v>5392</v>
      </c>
      <c r="E1402" s="2" t="s">
        <v>5390</v>
      </c>
      <c r="F1402" s="2" t="s">
        <v>5386</v>
      </c>
      <c r="G1402" s="2" t="s">
        <v>5387</v>
      </c>
    </row>
    <row r="1403" spans="1:7" x14ac:dyDescent="0.25">
      <c r="A1403" s="2" t="s">
        <v>5393</v>
      </c>
      <c r="B1403" s="2" t="s">
        <v>1</v>
      </c>
      <c r="C1403" s="2" t="s">
        <v>5394</v>
      </c>
      <c r="D1403" s="2" t="s">
        <v>5395</v>
      </c>
      <c r="E1403" s="2" t="s">
        <v>5393</v>
      </c>
      <c r="F1403" s="2" t="s">
        <v>5386</v>
      </c>
      <c r="G1403" s="2" t="s">
        <v>5387</v>
      </c>
    </row>
    <row r="1404" spans="1:7" x14ac:dyDescent="0.25">
      <c r="A1404" s="2" t="s">
        <v>5396</v>
      </c>
      <c r="B1404" s="2" t="s">
        <v>1</v>
      </c>
      <c r="C1404" s="2" t="s">
        <v>5397</v>
      </c>
      <c r="D1404" s="2" t="s">
        <v>5398</v>
      </c>
      <c r="E1404" s="2" t="s">
        <v>5396</v>
      </c>
      <c r="F1404" s="2" t="s">
        <v>5386</v>
      </c>
      <c r="G1404" s="2" t="s">
        <v>5387</v>
      </c>
    </row>
    <row r="1405" spans="1:7" x14ac:dyDescent="0.25">
      <c r="A1405" s="2" t="s">
        <v>3168</v>
      </c>
      <c r="B1405" s="2" t="s">
        <v>1</v>
      </c>
      <c r="C1405" s="2" t="s">
        <v>5399</v>
      </c>
      <c r="D1405" s="2" t="s">
        <v>5400</v>
      </c>
      <c r="E1405" s="2" t="s">
        <v>3168</v>
      </c>
      <c r="F1405" s="2" t="s">
        <v>5386</v>
      </c>
      <c r="G1405" s="2" t="s">
        <v>5387</v>
      </c>
    </row>
    <row r="1406" spans="1:7" x14ac:dyDescent="0.25">
      <c r="A1406" s="2" t="s">
        <v>5401</v>
      </c>
      <c r="B1406" s="2" t="s">
        <v>1</v>
      </c>
      <c r="C1406" s="2" t="s">
        <v>5402</v>
      </c>
      <c r="D1406" s="2" t="s">
        <v>5403</v>
      </c>
      <c r="E1406" s="2" t="s">
        <v>5401</v>
      </c>
      <c r="F1406" s="2" t="s">
        <v>5386</v>
      </c>
      <c r="G1406" s="2" t="s">
        <v>5387</v>
      </c>
    </row>
    <row r="1407" spans="1:7" x14ac:dyDescent="0.25">
      <c r="A1407" s="2" t="s">
        <v>5404</v>
      </c>
      <c r="B1407" s="2" t="s">
        <v>1</v>
      </c>
      <c r="C1407" s="2" t="s">
        <v>5405</v>
      </c>
      <c r="D1407" s="2" t="s">
        <v>5406</v>
      </c>
      <c r="E1407" s="2" t="s">
        <v>5404</v>
      </c>
      <c r="F1407" s="2" t="s">
        <v>5386</v>
      </c>
      <c r="G1407" s="2" t="s">
        <v>5387</v>
      </c>
    </row>
    <row r="1408" spans="1:7" x14ac:dyDescent="0.25">
      <c r="A1408" s="2" t="s">
        <v>5407</v>
      </c>
      <c r="B1408" s="2" t="s">
        <v>1</v>
      </c>
      <c r="C1408" s="2" t="s">
        <v>5408</v>
      </c>
      <c r="D1408" s="2" t="s">
        <v>5409</v>
      </c>
      <c r="E1408" s="2" t="s">
        <v>5407</v>
      </c>
      <c r="F1408" s="2" t="s">
        <v>5386</v>
      </c>
      <c r="G1408" s="2" t="s">
        <v>5387</v>
      </c>
    </row>
    <row r="1409" spans="1:7" x14ac:dyDescent="0.25">
      <c r="A1409" s="2" t="s">
        <v>5410</v>
      </c>
      <c r="B1409" s="2" t="s">
        <v>1</v>
      </c>
      <c r="C1409" s="2" t="s">
        <v>5411</v>
      </c>
      <c r="D1409" s="2" t="s">
        <v>5412</v>
      </c>
      <c r="E1409" s="2" t="s">
        <v>5410</v>
      </c>
      <c r="F1409" s="2" t="s">
        <v>5386</v>
      </c>
      <c r="G1409" s="2" t="s">
        <v>5387</v>
      </c>
    </row>
    <row r="1410" spans="1:7" x14ac:dyDescent="0.25">
      <c r="A1410" s="2" t="s">
        <v>5413</v>
      </c>
      <c r="B1410" s="2" t="s">
        <v>1</v>
      </c>
      <c r="C1410" s="2" t="s">
        <v>5414</v>
      </c>
      <c r="D1410" s="2" t="s">
        <v>5415</v>
      </c>
      <c r="E1410" s="2" t="s">
        <v>5413</v>
      </c>
      <c r="F1410" s="2" t="s">
        <v>5386</v>
      </c>
      <c r="G1410" s="2" t="s">
        <v>5387</v>
      </c>
    </row>
    <row r="1411" spans="1:7" x14ac:dyDescent="0.25">
      <c r="A1411" s="2" t="s">
        <v>5416</v>
      </c>
      <c r="B1411" s="2" t="s">
        <v>1</v>
      </c>
      <c r="C1411" s="2" t="s">
        <v>5417</v>
      </c>
      <c r="D1411" s="2" t="s">
        <v>5418</v>
      </c>
      <c r="E1411" s="2" t="s">
        <v>5416</v>
      </c>
      <c r="F1411" s="2" t="s">
        <v>5386</v>
      </c>
      <c r="G1411" s="2" t="s">
        <v>5387</v>
      </c>
    </row>
    <row r="1412" spans="1:7" x14ac:dyDescent="0.25">
      <c r="A1412" s="2" t="s">
        <v>5419</v>
      </c>
      <c r="B1412" s="2" t="s">
        <v>1</v>
      </c>
      <c r="C1412" s="2" t="s">
        <v>5420</v>
      </c>
      <c r="D1412" s="2" t="s">
        <v>5421</v>
      </c>
      <c r="E1412" s="2" t="s">
        <v>5419</v>
      </c>
      <c r="F1412" s="2" t="s">
        <v>5386</v>
      </c>
      <c r="G1412" s="2" t="s">
        <v>5387</v>
      </c>
    </row>
    <row r="1413" spans="1:7" x14ac:dyDescent="0.25">
      <c r="A1413" s="2" t="s">
        <v>5422</v>
      </c>
      <c r="B1413" s="2" t="s">
        <v>1</v>
      </c>
      <c r="C1413" s="2" t="s">
        <v>5423</v>
      </c>
      <c r="D1413" s="2" t="s">
        <v>5424</v>
      </c>
      <c r="E1413" s="2" t="s">
        <v>5422</v>
      </c>
      <c r="F1413" s="2" t="s">
        <v>5386</v>
      </c>
      <c r="G1413" s="2" t="s">
        <v>5387</v>
      </c>
    </row>
    <row r="1414" spans="1:7" x14ac:dyDescent="0.25">
      <c r="A1414" s="2" t="s">
        <v>5427</v>
      </c>
      <c r="B1414" s="2" t="s">
        <v>1</v>
      </c>
      <c r="C1414" s="2" t="s">
        <v>5425</v>
      </c>
      <c r="D1414" s="2" t="s">
        <v>5426</v>
      </c>
      <c r="E1414" s="2" t="s">
        <v>5427</v>
      </c>
      <c r="F1414" s="2" t="s">
        <v>5386</v>
      </c>
      <c r="G1414" s="2" t="s">
        <v>5387</v>
      </c>
    </row>
    <row r="1415" spans="1:7" x14ac:dyDescent="0.25">
      <c r="A1415" s="2" t="s">
        <v>5428</v>
      </c>
      <c r="B1415" s="2" t="s">
        <v>1</v>
      </c>
      <c r="C1415" s="2" t="s">
        <v>5429</v>
      </c>
      <c r="D1415" s="2" t="s">
        <v>5430</v>
      </c>
      <c r="E1415" s="2" t="s">
        <v>5428</v>
      </c>
      <c r="F1415" s="2" t="s">
        <v>5386</v>
      </c>
      <c r="G1415" s="2" t="s">
        <v>5387</v>
      </c>
    </row>
    <row r="1416" spans="1:7" x14ac:dyDescent="0.25">
      <c r="A1416" s="2" t="s">
        <v>5431</v>
      </c>
      <c r="B1416" s="2" t="s">
        <v>1</v>
      </c>
      <c r="C1416" s="2" t="s">
        <v>5432</v>
      </c>
      <c r="D1416" s="2" t="s">
        <v>5433</v>
      </c>
      <c r="E1416" s="2" t="s">
        <v>5431</v>
      </c>
      <c r="F1416" s="2" t="s">
        <v>5386</v>
      </c>
      <c r="G1416" s="2" t="s">
        <v>5387</v>
      </c>
    </row>
    <row r="1417" spans="1:7" x14ac:dyDescent="0.25">
      <c r="A1417" s="2" t="s">
        <v>5434</v>
      </c>
      <c r="B1417" s="2" t="s">
        <v>220</v>
      </c>
      <c r="C1417" s="2" t="s">
        <v>8805</v>
      </c>
      <c r="D1417" s="2" t="s">
        <v>5435</v>
      </c>
      <c r="E1417" s="2" t="s">
        <v>5436</v>
      </c>
      <c r="F1417" s="2" t="s">
        <v>5386</v>
      </c>
      <c r="G1417" s="2" t="s">
        <v>5387</v>
      </c>
    </row>
    <row r="1418" spans="1:7" x14ac:dyDescent="0.25">
      <c r="A1418" s="2" t="s">
        <v>5437</v>
      </c>
      <c r="B1418" s="2" t="s">
        <v>220</v>
      </c>
      <c r="C1418" s="2" t="s">
        <v>5438</v>
      </c>
      <c r="D1418" s="2" t="s">
        <v>5439</v>
      </c>
      <c r="E1418" s="2" t="s">
        <v>5440</v>
      </c>
      <c r="F1418" s="2" t="s">
        <v>5386</v>
      </c>
      <c r="G1418" s="2" t="s">
        <v>5387</v>
      </c>
    </row>
    <row r="1419" spans="1:7" x14ac:dyDescent="0.25">
      <c r="A1419" s="2" t="s">
        <v>5441</v>
      </c>
      <c r="B1419" s="2" t="s">
        <v>220</v>
      </c>
      <c r="C1419" s="2" t="s">
        <v>8806</v>
      </c>
      <c r="D1419" s="2" t="s">
        <v>5442</v>
      </c>
      <c r="E1419" s="2" t="s">
        <v>5443</v>
      </c>
      <c r="F1419" s="2" t="s">
        <v>5386</v>
      </c>
      <c r="G1419" s="2" t="s">
        <v>5387</v>
      </c>
    </row>
    <row r="1420" spans="1:7" x14ac:dyDescent="0.25">
      <c r="A1420" s="2" t="s">
        <v>5444</v>
      </c>
      <c r="B1420" s="2" t="s">
        <v>220</v>
      </c>
      <c r="C1420" s="2" t="s">
        <v>5445</v>
      </c>
      <c r="D1420" s="2" t="s">
        <v>5446</v>
      </c>
      <c r="E1420" s="2" t="s">
        <v>5447</v>
      </c>
      <c r="F1420" s="2" t="s">
        <v>5386</v>
      </c>
      <c r="G1420" s="2" t="s">
        <v>5387</v>
      </c>
    </row>
    <row r="1421" spans="1:7" x14ac:dyDescent="0.25">
      <c r="A1421" s="2" t="s">
        <v>5448</v>
      </c>
      <c r="B1421" s="2" t="s">
        <v>220</v>
      </c>
      <c r="C1421" s="2" t="s">
        <v>5449</v>
      </c>
      <c r="D1421" s="2" t="s">
        <v>5450</v>
      </c>
      <c r="E1421" s="2" t="s">
        <v>5451</v>
      </c>
      <c r="F1421" s="2" t="s">
        <v>5386</v>
      </c>
      <c r="G1421" s="2" t="s">
        <v>5387</v>
      </c>
    </row>
    <row r="1422" spans="1:7" x14ac:dyDescent="0.25">
      <c r="A1422" s="2" t="s">
        <v>5452</v>
      </c>
      <c r="B1422" s="2" t="s">
        <v>220</v>
      </c>
      <c r="C1422" s="2" t="s">
        <v>5453</v>
      </c>
      <c r="D1422" s="2" t="s">
        <v>5454</v>
      </c>
      <c r="E1422" s="2" t="s">
        <v>5455</v>
      </c>
      <c r="F1422" s="2" t="s">
        <v>5386</v>
      </c>
      <c r="G1422" s="2" t="s">
        <v>5387</v>
      </c>
    </row>
    <row r="1423" spans="1:7" x14ac:dyDescent="0.25">
      <c r="A1423" s="2" t="s">
        <v>5456</v>
      </c>
      <c r="B1423" s="2" t="s">
        <v>220</v>
      </c>
      <c r="C1423" s="2" t="s">
        <v>5457</v>
      </c>
      <c r="D1423" s="2" t="s">
        <v>5458</v>
      </c>
      <c r="E1423" s="2" t="s">
        <v>5459</v>
      </c>
      <c r="F1423" s="2" t="s">
        <v>5386</v>
      </c>
      <c r="G1423" s="2" t="s">
        <v>5387</v>
      </c>
    </row>
    <row r="1424" spans="1:7" x14ac:dyDescent="0.25">
      <c r="A1424" s="2" t="s">
        <v>5460</v>
      </c>
      <c r="B1424" s="2" t="s">
        <v>220</v>
      </c>
      <c r="C1424" s="2" t="s">
        <v>5461</v>
      </c>
      <c r="D1424" s="2" t="s">
        <v>5462</v>
      </c>
      <c r="E1424" s="2" t="s">
        <v>5463</v>
      </c>
      <c r="F1424" s="2" t="s">
        <v>5386</v>
      </c>
      <c r="G1424" s="2" t="s">
        <v>5387</v>
      </c>
    </row>
    <row r="1425" spans="1:7" x14ac:dyDescent="0.25">
      <c r="A1425" s="2" t="s">
        <v>5464</v>
      </c>
      <c r="B1425" s="2" t="s">
        <v>220</v>
      </c>
      <c r="C1425" s="2" t="s">
        <v>5465</v>
      </c>
      <c r="D1425" s="2" t="s">
        <v>5466</v>
      </c>
      <c r="E1425" s="2" t="s">
        <v>5467</v>
      </c>
      <c r="F1425" s="2" t="s">
        <v>5386</v>
      </c>
      <c r="G1425" s="2" t="s">
        <v>5387</v>
      </c>
    </row>
    <row r="1426" spans="1:7" x14ac:dyDescent="0.25">
      <c r="A1426" s="2" t="s">
        <v>5468</v>
      </c>
      <c r="B1426" s="2" t="s">
        <v>220</v>
      </c>
      <c r="C1426" s="2" t="s">
        <v>5469</v>
      </c>
      <c r="D1426" s="2" t="s">
        <v>5470</v>
      </c>
      <c r="E1426" s="2" t="s">
        <v>5471</v>
      </c>
      <c r="F1426" s="2" t="s">
        <v>5386</v>
      </c>
      <c r="G1426" s="2" t="s">
        <v>5387</v>
      </c>
    </row>
    <row r="1427" spans="1:7" x14ac:dyDescent="0.25">
      <c r="A1427" s="2" t="s">
        <v>8807</v>
      </c>
      <c r="B1427" s="2" t="s">
        <v>220</v>
      </c>
      <c r="C1427" s="2" t="s">
        <v>5472</v>
      </c>
      <c r="D1427" s="2" t="s">
        <v>5473</v>
      </c>
      <c r="E1427" s="2" t="s">
        <v>8808</v>
      </c>
      <c r="F1427" s="2" t="s">
        <v>5386</v>
      </c>
      <c r="G1427" s="2" t="s">
        <v>5387</v>
      </c>
    </row>
    <row r="1428" spans="1:7" x14ac:dyDescent="0.25">
      <c r="A1428" s="2" t="s">
        <v>5474</v>
      </c>
      <c r="B1428" s="2" t="s">
        <v>220</v>
      </c>
      <c r="C1428" s="2" t="s">
        <v>5475</v>
      </c>
      <c r="D1428" s="2" t="s">
        <v>5476</v>
      </c>
      <c r="E1428" s="2" t="s">
        <v>5477</v>
      </c>
      <c r="F1428" s="2" t="s">
        <v>5386</v>
      </c>
      <c r="G1428" s="2" t="s">
        <v>5387</v>
      </c>
    </row>
    <row r="1429" spans="1:7" x14ac:dyDescent="0.25">
      <c r="A1429" s="2" t="s">
        <v>5478</v>
      </c>
      <c r="B1429" s="2" t="s">
        <v>220</v>
      </c>
      <c r="C1429" s="2" t="s">
        <v>5479</v>
      </c>
      <c r="D1429" s="2" t="s">
        <v>5480</v>
      </c>
      <c r="E1429" s="2" t="s">
        <v>5481</v>
      </c>
      <c r="F1429" s="2" t="s">
        <v>5386</v>
      </c>
      <c r="G1429" s="2" t="s">
        <v>5387</v>
      </c>
    </row>
    <row r="1430" spans="1:7" x14ac:dyDescent="0.25">
      <c r="A1430" s="2" t="s">
        <v>5482</v>
      </c>
      <c r="B1430" s="2" t="s">
        <v>220</v>
      </c>
      <c r="C1430" s="2" t="s">
        <v>5483</v>
      </c>
      <c r="D1430" s="2" t="s">
        <v>5484</v>
      </c>
      <c r="E1430" s="2" t="s">
        <v>5485</v>
      </c>
      <c r="F1430" s="2" t="s">
        <v>5386</v>
      </c>
      <c r="G1430" s="2" t="s">
        <v>5387</v>
      </c>
    </row>
    <row r="1431" spans="1:7" x14ac:dyDescent="0.25">
      <c r="A1431" s="2" t="s">
        <v>5486</v>
      </c>
      <c r="B1431" s="2" t="s">
        <v>220</v>
      </c>
      <c r="C1431" s="2" t="s">
        <v>5487</v>
      </c>
      <c r="D1431" s="2" t="s">
        <v>5488</v>
      </c>
      <c r="E1431" s="2" t="s">
        <v>5489</v>
      </c>
      <c r="F1431" s="2" t="s">
        <v>5386</v>
      </c>
      <c r="G1431" s="2" t="s">
        <v>5387</v>
      </c>
    </row>
    <row r="1432" spans="1:7" x14ac:dyDescent="0.25">
      <c r="A1432" s="2" t="s">
        <v>5490</v>
      </c>
      <c r="B1432" s="2" t="s">
        <v>220</v>
      </c>
      <c r="C1432" s="2" t="s">
        <v>5491</v>
      </c>
      <c r="D1432" s="2" t="s">
        <v>5492</v>
      </c>
      <c r="E1432" s="2" t="s">
        <v>5493</v>
      </c>
      <c r="F1432" s="2" t="s">
        <v>5386</v>
      </c>
      <c r="G1432" s="2" t="s">
        <v>5387</v>
      </c>
    </row>
    <row r="1433" spans="1:7" x14ac:dyDescent="0.25">
      <c r="A1433" s="2" t="s">
        <v>5494</v>
      </c>
      <c r="B1433" s="2" t="s">
        <v>220</v>
      </c>
      <c r="C1433" s="2" t="s">
        <v>5495</v>
      </c>
      <c r="D1433" s="2" t="s">
        <v>5496</v>
      </c>
      <c r="E1433" s="2" t="s">
        <v>5497</v>
      </c>
      <c r="F1433" s="2" t="s">
        <v>5386</v>
      </c>
      <c r="G1433" s="2" t="s">
        <v>5387</v>
      </c>
    </row>
    <row r="1434" spans="1:7" x14ac:dyDescent="0.25">
      <c r="A1434" s="2" t="s">
        <v>5498</v>
      </c>
      <c r="B1434" s="2" t="s">
        <v>220</v>
      </c>
      <c r="C1434" s="2" t="s">
        <v>5499</v>
      </c>
      <c r="D1434" s="2" t="s">
        <v>5500</v>
      </c>
      <c r="E1434" s="2" t="s">
        <v>5501</v>
      </c>
      <c r="F1434" s="2" t="s">
        <v>5386</v>
      </c>
      <c r="G1434" s="2" t="s">
        <v>5387</v>
      </c>
    </row>
    <row r="1435" spans="1:7" x14ac:dyDescent="0.25">
      <c r="A1435" s="2" t="s">
        <v>5502</v>
      </c>
      <c r="B1435" s="2" t="s">
        <v>220</v>
      </c>
      <c r="C1435" s="2" t="s">
        <v>5503</v>
      </c>
      <c r="D1435" s="2" t="s">
        <v>5504</v>
      </c>
      <c r="E1435" s="2" t="s">
        <v>5505</v>
      </c>
      <c r="F1435" s="2" t="s">
        <v>5386</v>
      </c>
      <c r="G1435" s="2" t="s">
        <v>5387</v>
      </c>
    </row>
    <row r="1436" spans="1:7" x14ac:dyDescent="0.25">
      <c r="A1436" s="2" t="s">
        <v>5506</v>
      </c>
      <c r="B1436" s="2" t="s">
        <v>220</v>
      </c>
      <c r="C1436" s="2" t="s">
        <v>5507</v>
      </c>
      <c r="D1436" s="2" t="s">
        <v>5508</v>
      </c>
      <c r="E1436" s="2" t="s">
        <v>5509</v>
      </c>
      <c r="F1436" s="2" t="s">
        <v>5386</v>
      </c>
      <c r="G1436" s="2" t="s">
        <v>5387</v>
      </c>
    </row>
    <row r="1437" spans="1:7" x14ac:dyDescent="0.25">
      <c r="A1437" s="2" t="s">
        <v>5510</v>
      </c>
      <c r="B1437" s="2" t="s">
        <v>220</v>
      </c>
      <c r="C1437" s="2" t="s">
        <v>5511</v>
      </c>
      <c r="D1437" s="2" t="s">
        <v>5512</v>
      </c>
      <c r="E1437" s="2" t="s">
        <v>5513</v>
      </c>
      <c r="F1437" s="2" t="s">
        <v>5386</v>
      </c>
      <c r="G1437" s="2" t="s">
        <v>5387</v>
      </c>
    </row>
    <row r="1438" spans="1:7" x14ac:dyDescent="0.25">
      <c r="A1438" s="2" t="s">
        <v>5514</v>
      </c>
      <c r="B1438" s="2" t="s">
        <v>220</v>
      </c>
      <c r="C1438" s="2" t="s">
        <v>5515</v>
      </c>
      <c r="D1438" s="2" t="s">
        <v>5516</v>
      </c>
      <c r="E1438" s="2" t="s">
        <v>5517</v>
      </c>
      <c r="F1438" s="2" t="s">
        <v>5386</v>
      </c>
      <c r="G1438" s="2" t="s">
        <v>5387</v>
      </c>
    </row>
    <row r="1439" spans="1:7" x14ac:dyDescent="0.25">
      <c r="A1439" s="2" t="s">
        <v>5518</v>
      </c>
      <c r="B1439" s="2" t="s">
        <v>220</v>
      </c>
      <c r="C1439" s="2" t="s">
        <v>5519</v>
      </c>
      <c r="D1439" s="2" t="s">
        <v>5520</v>
      </c>
      <c r="E1439" s="2" t="s">
        <v>5521</v>
      </c>
      <c r="F1439" s="2" t="s">
        <v>5386</v>
      </c>
      <c r="G1439" s="2" t="s">
        <v>5387</v>
      </c>
    </row>
    <row r="1440" spans="1:7" x14ac:dyDescent="0.25">
      <c r="A1440" s="2" t="s">
        <v>5522</v>
      </c>
      <c r="B1440" s="2" t="s">
        <v>220</v>
      </c>
      <c r="C1440" s="2" t="s">
        <v>5523</v>
      </c>
      <c r="D1440" s="2" t="s">
        <v>5524</v>
      </c>
      <c r="E1440" s="2" t="s">
        <v>5525</v>
      </c>
      <c r="F1440" s="2" t="s">
        <v>5386</v>
      </c>
      <c r="G1440" s="2" t="s">
        <v>5387</v>
      </c>
    </row>
    <row r="1441" spans="1:7" x14ac:dyDescent="0.25">
      <c r="A1441" s="2" t="s">
        <v>5526</v>
      </c>
      <c r="B1441" s="2" t="s">
        <v>220</v>
      </c>
      <c r="C1441" s="2" t="s">
        <v>5527</v>
      </c>
      <c r="D1441" s="2" t="s">
        <v>5528</v>
      </c>
      <c r="E1441" s="2" t="s">
        <v>5529</v>
      </c>
      <c r="F1441" s="2" t="s">
        <v>5386</v>
      </c>
      <c r="G1441" s="2" t="s">
        <v>5387</v>
      </c>
    </row>
    <row r="1442" spans="1:7" x14ac:dyDescent="0.25">
      <c r="A1442" s="2" t="s">
        <v>5530</v>
      </c>
      <c r="B1442" s="2" t="s">
        <v>220</v>
      </c>
      <c r="C1442" s="2" t="s">
        <v>5531</v>
      </c>
      <c r="D1442" s="2" t="s">
        <v>5532</v>
      </c>
      <c r="E1442" s="2" t="s">
        <v>5533</v>
      </c>
      <c r="F1442" s="2" t="s">
        <v>5386</v>
      </c>
      <c r="G1442" s="2" t="s">
        <v>5387</v>
      </c>
    </row>
    <row r="1443" spans="1:7" x14ac:dyDescent="0.25">
      <c r="A1443" s="2" t="s">
        <v>5534</v>
      </c>
      <c r="B1443" s="2" t="s">
        <v>220</v>
      </c>
      <c r="C1443" s="2" t="s">
        <v>5535</v>
      </c>
      <c r="D1443" s="2" t="s">
        <v>5536</v>
      </c>
      <c r="E1443" s="2" t="s">
        <v>5537</v>
      </c>
      <c r="F1443" s="2" t="s">
        <v>5386</v>
      </c>
      <c r="G1443" s="2" t="s">
        <v>5387</v>
      </c>
    </row>
    <row r="1444" spans="1:7" x14ac:dyDescent="0.25">
      <c r="A1444" s="2" t="s">
        <v>5538</v>
      </c>
      <c r="B1444" s="2" t="s">
        <v>220</v>
      </c>
      <c r="C1444" s="2" t="s">
        <v>5539</v>
      </c>
      <c r="D1444" s="2" t="s">
        <v>5540</v>
      </c>
      <c r="E1444" s="2" t="s">
        <v>5541</v>
      </c>
      <c r="F1444" s="2" t="s">
        <v>5386</v>
      </c>
      <c r="G1444" s="2" t="s">
        <v>5387</v>
      </c>
    </row>
    <row r="1445" spans="1:7" x14ac:dyDescent="0.25">
      <c r="A1445" s="2" t="s">
        <v>5542</v>
      </c>
      <c r="B1445" s="2" t="s">
        <v>220</v>
      </c>
      <c r="C1445" s="2" t="s">
        <v>5543</v>
      </c>
      <c r="D1445" s="2" t="s">
        <v>5544</v>
      </c>
      <c r="E1445" s="2" t="s">
        <v>5545</v>
      </c>
      <c r="F1445" s="2" t="s">
        <v>5386</v>
      </c>
      <c r="G1445" s="2" t="s">
        <v>5387</v>
      </c>
    </row>
    <row r="1446" spans="1:7" x14ac:dyDescent="0.25">
      <c r="A1446" s="2" t="s">
        <v>5546</v>
      </c>
      <c r="B1446" s="2" t="s">
        <v>220</v>
      </c>
      <c r="C1446" s="2" t="s">
        <v>5547</v>
      </c>
      <c r="D1446" s="2" t="s">
        <v>5548</v>
      </c>
      <c r="E1446" s="2" t="s">
        <v>5549</v>
      </c>
      <c r="F1446" s="2" t="s">
        <v>5386</v>
      </c>
      <c r="G1446" s="2" t="s">
        <v>5387</v>
      </c>
    </row>
    <row r="1447" spans="1:7" x14ac:dyDescent="0.25">
      <c r="A1447" s="2" t="s">
        <v>5550</v>
      </c>
      <c r="B1447" s="2" t="s">
        <v>220</v>
      </c>
      <c r="C1447" s="2" t="s">
        <v>5551</v>
      </c>
      <c r="D1447" s="2" t="s">
        <v>5552</v>
      </c>
      <c r="E1447" s="2" t="s">
        <v>5553</v>
      </c>
      <c r="F1447" s="2" t="s">
        <v>5386</v>
      </c>
      <c r="G1447" s="2" t="s">
        <v>5387</v>
      </c>
    </row>
    <row r="1448" spans="1:7" x14ac:dyDescent="0.25">
      <c r="A1448" s="2" t="s">
        <v>5554</v>
      </c>
      <c r="B1448" s="2" t="s">
        <v>220</v>
      </c>
      <c r="C1448" s="2" t="s">
        <v>5555</v>
      </c>
      <c r="D1448" s="2" t="s">
        <v>5556</v>
      </c>
      <c r="E1448" s="2" t="s">
        <v>5557</v>
      </c>
      <c r="F1448" s="2" t="s">
        <v>5386</v>
      </c>
      <c r="G1448" s="2" t="s">
        <v>5387</v>
      </c>
    </row>
    <row r="1449" spans="1:7" x14ac:dyDescent="0.25">
      <c r="A1449" s="2" t="s">
        <v>5558</v>
      </c>
      <c r="B1449" s="2" t="s">
        <v>220</v>
      </c>
      <c r="C1449" s="2" t="s">
        <v>5559</v>
      </c>
      <c r="D1449" s="2" t="s">
        <v>5560</v>
      </c>
      <c r="E1449" s="2" t="s">
        <v>5561</v>
      </c>
      <c r="F1449" s="2" t="s">
        <v>5386</v>
      </c>
      <c r="G1449" s="2" t="s">
        <v>5387</v>
      </c>
    </row>
    <row r="1450" spans="1:7" x14ac:dyDescent="0.25">
      <c r="A1450" s="2" t="s">
        <v>5562</v>
      </c>
      <c r="B1450" s="2" t="s">
        <v>220</v>
      </c>
      <c r="C1450" s="2" t="s">
        <v>5563</v>
      </c>
      <c r="D1450" s="2" t="s">
        <v>5564</v>
      </c>
      <c r="E1450" s="2" t="s">
        <v>5565</v>
      </c>
      <c r="F1450" s="2" t="s">
        <v>5386</v>
      </c>
      <c r="G1450" s="2" t="s">
        <v>5387</v>
      </c>
    </row>
    <row r="1451" spans="1:7" x14ac:dyDescent="0.25">
      <c r="A1451" s="2" t="s">
        <v>5566</v>
      </c>
      <c r="B1451" s="2" t="s">
        <v>220</v>
      </c>
      <c r="C1451" s="2" t="s">
        <v>8809</v>
      </c>
      <c r="D1451" s="2" t="s">
        <v>5567</v>
      </c>
      <c r="E1451" s="2" t="s">
        <v>5568</v>
      </c>
      <c r="F1451" s="2" t="s">
        <v>5386</v>
      </c>
      <c r="G1451" s="2" t="s">
        <v>5387</v>
      </c>
    </row>
    <row r="1452" spans="1:7" x14ac:dyDescent="0.25">
      <c r="A1452" s="2" t="s">
        <v>5569</v>
      </c>
      <c r="B1452" s="2" t="s">
        <v>220</v>
      </c>
      <c r="C1452" s="2" t="s">
        <v>8810</v>
      </c>
      <c r="D1452" s="2" t="s">
        <v>5570</v>
      </c>
      <c r="E1452" s="2" t="s">
        <v>5571</v>
      </c>
      <c r="F1452" s="2" t="s">
        <v>5386</v>
      </c>
      <c r="G1452" s="2" t="s">
        <v>5387</v>
      </c>
    </row>
    <row r="1453" spans="1:7" x14ac:dyDescent="0.25">
      <c r="A1453" s="2" t="s">
        <v>5572</v>
      </c>
      <c r="B1453" s="2" t="s">
        <v>220</v>
      </c>
      <c r="C1453" s="2" t="s">
        <v>8811</v>
      </c>
      <c r="D1453" s="2" t="s">
        <v>5573</v>
      </c>
      <c r="E1453" s="2" t="s">
        <v>5574</v>
      </c>
      <c r="F1453" s="2" t="s">
        <v>5386</v>
      </c>
      <c r="G1453" s="2" t="s">
        <v>5387</v>
      </c>
    </row>
    <row r="1454" spans="1:7" x14ac:dyDescent="0.25">
      <c r="A1454" s="2" t="s">
        <v>5575</v>
      </c>
      <c r="B1454" s="2" t="s">
        <v>220</v>
      </c>
      <c r="C1454" s="2" t="s">
        <v>8812</v>
      </c>
      <c r="D1454" s="2" t="s">
        <v>5576</v>
      </c>
      <c r="E1454" s="2" t="s">
        <v>5577</v>
      </c>
      <c r="F1454" s="2" t="s">
        <v>5386</v>
      </c>
      <c r="G1454" s="2" t="s">
        <v>5387</v>
      </c>
    </row>
    <row r="1455" spans="1:7" x14ac:dyDescent="0.25">
      <c r="A1455" s="2" t="s">
        <v>5578</v>
      </c>
      <c r="B1455" s="2" t="s">
        <v>220</v>
      </c>
      <c r="C1455" s="2" t="s">
        <v>8813</v>
      </c>
      <c r="D1455" s="2" t="s">
        <v>5579</v>
      </c>
      <c r="E1455" s="2" t="s">
        <v>5580</v>
      </c>
      <c r="F1455" s="2" t="s">
        <v>5386</v>
      </c>
      <c r="G1455" s="2" t="s">
        <v>5387</v>
      </c>
    </row>
    <row r="1456" spans="1:7" x14ac:dyDescent="0.25">
      <c r="A1456" s="2" t="s">
        <v>8814</v>
      </c>
      <c r="B1456" s="2" t="s">
        <v>220</v>
      </c>
      <c r="C1456" s="2" t="s">
        <v>8815</v>
      </c>
      <c r="D1456" s="2" t="s">
        <v>8816</v>
      </c>
      <c r="E1456" s="2" t="s">
        <v>8817</v>
      </c>
      <c r="F1456" s="2" t="s">
        <v>5386</v>
      </c>
      <c r="G1456" s="2" t="s">
        <v>5387</v>
      </c>
    </row>
    <row r="1457" spans="1:7" x14ac:dyDescent="0.25">
      <c r="A1457" s="2" t="s">
        <v>8818</v>
      </c>
      <c r="B1457" s="2" t="s">
        <v>220</v>
      </c>
      <c r="C1457" s="2" t="s">
        <v>8819</v>
      </c>
      <c r="D1457" s="2" t="s">
        <v>8820</v>
      </c>
      <c r="E1457" s="2" t="s">
        <v>8821</v>
      </c>
      <c r="F1457" s="2" t="s">
        <v>5386</v>
      </c>
      <c r="G1457" s="2" t="s">
        <v>5387</v>
      </c>
    </row>
    <row r="1458" spans="1:7" x14ac:dyDescent="0.25">
      <c r="A1458" s="2" t="s">
        <v>8822</v>
      </c>
      <c r="B1458" s="2" t="s">
        <v>220</v>
      </c>
      <c r="C1458" s="2" t="s">
        <v>8823</v>
      </c>
      <c r="D1458" s="2" t="s">
        <v>8824</v>
      </c>
      <c r="E1458" s="2" t="s">
        <v>8825</v>
      </c>
      <c r="F1458" s="2" t="s">
        <v>5386</v>
      </c>
      <c r="G1458" s="2" t="s">
        <v>5387</v>
      </c>
    </row>
    <row r="1459" spans="1:7" x14ac:dyDescent="0.25">
      <c r="A1459" s="2" t="s">
        <v>8826</v>
      </c>
      <c r="B1459" s="2" t="s">
        <v>220</v>
      </c>
      <c r="C1459" s="2" t="s">
        <v>8827</v>
      </c>
      <c r="D1459" s="2" t="s">
        <v>8828</v>
      </c>
      <c r="E1459" s="2" t="s">
        <v>8829</v>
      </c>
      <c r="F1459" s="2" t="s">
        <v>5386</v>
      </c>
      <c r="G1459" s="2" t="s">
        <v>5387</v>
      </c>
    </row>
    <row r="1460" spans="1:7" x14ac:dyDescent="0.25">
      <c r="A1460" s="2" t="s">
        <v>8830</v>
      </c>
      <c r="B1460" s="2" t="s">
        <v>220</v>
      </c>
      <c r="C1460" s="2" t="s">
        <v>8831</v>
      </c>
      <c r="D1460" s="2" t="s">
        <v>8832</v>
      </c>
      <c r="E1460" s="2" t="s">
        <v>8833</v>
      </c>
      <c r="F1460" s="2" t="s">
        <v>5386</v>
      </c>
      <c r="G1460" s="2" t="s">
        <v>5387</v>
      </c>
    </row>
    <row r="1461" spans="1:7" x14ac:dyDescent="0.25">
      <c r="A1461" s="2" t="s">
        <v>8834</v>
      </c>
      <c r="B1461" s="2" t="s">
        <v>220</v>
      </c>
      <c r="C1461" s="2" t="s">
        <v>8835</v>
      </c>
      <c r="D1461" s="2" t="s">
        <v>8836</v>
      </c>
      <c r="E1461" s="2" t="s">
        <v>8837</v>
      </c>
      <c r="F1461" s="2" t="s">
        <v>5386</v>
      </c>
      <c r="G1461" s="2" t="s">
        <v>5387</v>
      </c>
    </row>
    <row r="1462" spans="1:7" x14ac:dyDescent="0.25">
      <c r="A1462" s="2" t="s">
        <v>8838</v>
      </c>
      <c r="B1462" s="2" t="s">
        <v>220</v>
      </c>
      <c r="C1462" s="2" t="s">
        <v>8839</v>
      </c>
      <c r="D1462" s="2" t="s">
        <v>8840</v>
      </c>
      <c r="E1462" s="2" t="s">
        <v>8841</v>
      </c>
      <c r="F1462" s="2" t="s">
        <v>5386</v>
      </c>
      <c r="G1462" s="2" t="s">
        <v>5387</v>
      </c>
    </row>
    <row r="1463" spans="1:7" x14ac:dyDescent="0.25">
      <c r="A1463" s="2" t="s">
        <v>8842</v>
      </c>
      <c r="B1463" s="2" t="s">
        <v>220</v>
      </c>
      <c r="C1463" s="2" t="s">
        <v>8843</v>
      </c>
      <c r="D1463" s="2" t="s">
        <v>8844</v>
      </c>
      <c r="E1463" s="2" t="s">
        <v>8845</v>
      </c>
      <c r="F1463" s="2" t="s">
        <v>5386</v>
      </c>
      <c r="G1463" s="2" t="s">
        <v>5387</v>
      </c>
    </row>
    <row r="1464" spans="1:7" x14ac:dyDescent="0.25">
      <c r="A1464" s="2" t="s">
        <v>8846</v>
      </c>
      <c r="B1464" s="2" t="s">
        <v>220</v>
      </c>
      <c r="C1464" s="2" t="s">
        <v>8847</v>
      </c>
      <c r="D1464" s="2" t="s">
        <v>8848</v>
      </c>
      <c r="E1464" s="2" t="s">
        <v>8849</v>
      </c>
      <c r="F1464" s="2" t="s">
        <v>5386</v>
      </c>
      <c r="G1464" s="2" t="s">
        <v>5387</v>
      </c>
    </row>
    <row r="1465" spans="1:7" x14ac:dyDescent="0.25">
      <c r="A1465" s="2" t="s">
        <v>8850</v>
      </c>
      <c r="B1465" s="2" t="s">
        <v>220</v>
      </c>
      <c r="C1465" s="2" t="s">
        <v>8851</v>
      </c>
      <c r="D1465" s="2" t="s">
        <v>8852</v>
      </c>
      <c r="E1465" s="2" t="s">
        <v>8853</v>
      </c>
      <c r="F1465" s="2" t="s">
        <v>5386</v>
      </c>
      <c r="G1465" s="2" t="s">
        <v>5387</v>
      </c>
    </row>
    <row r="1466" spans="1:7" x14ac:dyDescent="0.25">
      <c r="A1466" s="2" t="s">
        <v>8854</v>
      </c>
      <c r="B1466" s="2" t="s">
        <v>220</v>
      </c>
      <c r="C1466" s="2" t="s">
        <v>8855</v>
      </c>
      <c r="D1466" s="2" t="s">
        <v>8856</v>
      </c>
      <c r="E1466" s="2" t="s">
        <v>8857</v>
      </c>
      <c r="F1466" s="2" t="s">
        <v>5386</v>
      </c>
      <c r="G1466" s="2" t="s">
        <v>5387</v>
      </c>
    </row>
    <row r="1467" spans="1:7" hidden="1" x14ac:dyDescent="0.25">
      <c r="A1467" s="2" t="s">
        <v>5581</v>
      </c>
      <c r="B1467" s="2" t="s">
        <v>220</v>
      </c>
      <c r="C1467" s="2" t="s">
        <v>5582</v>
      </c>
      <c r="D1467" s="2" t="s">
        <v>5583</v>
      </c>
      <c r="E1467" s="2" t="s">
        <v>5584</v>
      </c>
      <c r="F1467" s="2" t="s">
        <v>5585</v>
      </c>
      <c r="G1467" s="2" t="s">
        <v>5586</v>
      </c>
    </row>
    <row r="1468" spans="1:7" hidden="1" x14ac:dyDescent="0.25">
      <c r="A1468" s="2" t="s">
        <v>5587</v>
      </c>
      <c r="B1468" s="2" t="s">
        <v>1</v>
      </c>
      <c r="C1468" s="2" t="s">
        <v>5588</v>
      </c>
      <c r="D1468" s="2" t="s">
        <v>5589</v>
      </c>
      <c r="E1468" s="2" t="s">
        <v>5590</v>
      </c>
      <c r="F1468" s="2" t="s">
        <v>5585</v>
      </c>
      <c r="G1468" s="2" t="s">
        <v>5586</v>
      </c>
    </row>
    <row r="1469" spans="1:7" hidden="1" x14ac:dyDescent="0.25">
      <c r="A1469" s="2" t="s">
        <v>5591</v>
      </c>
      <c r="B1469" s="2" t="s">
        <v>1</v>
      </c>
      <c r="C1469" s="2" t="s">
        <v>5592</v>
      </c>
      <c r="D1469" s="2" t="s">
        <v>5593</v>
      </c>
      <c r="E1469" s="2" t="s">
        <v>5594</v>
      </c>
      <c r="F1469" s="2" t="s">
        <v>5585</v>
      </c>
      <c r="G1469" s="2" t="s">
        <v>5586</v>
      </c>
    </row>
    <row r="1470" spans="1:7" hidden="1" x14ac:dyDescent="0.25">
      <c r="A1470" s="2" t="s">
        <v>5595</v>
      </c>
      <c r="B1470" s="2" t="s">
        <v>1</v>
      </c>
      <c r="C1470" s="2" t="s">
        <v>5596</v>
      </c>
      <c r="D1470" s="2" t="s">
        <v>5597</v>
      </c>
      <c r="E1470" s="2" t="s">
        <v>5598</v>
      </c>
      <c r="F1470" s="2" t="s">
        <v>5585</v>
      </c>
      <c r="G1470" s="2" t="s">
        <v>5586</v>
      </c>
    </row>
    <row r="1471" spans="1:7" hidden="1" x14ac:dyDescent="0.25">
      <c r="A1471" s="2" t="s">
        <v>5599</v>
      </c>
      <c r="B1471" s="2" t="s">
        <v>1</v>
      </c>
      <c r="C1471" s="2" t="s">
        <v>5600</v>
      </c>
      <c r="D1471" s="2" t="s">
        <v>5601</v>
      </c>
      <c r="E1471" s="2" t="s">
        <v>5602</v>
      </c>
      <c r="F1471" s="2" t="s">
        <v>5585</v>
      </c>
      <c r="G1471" s="2" t="s">
        <v>5586</v>
      </c>
    </row>
    <row r="1472" spans="1:7" hidden="1" x14ac:dyDescent="0.25">
      <c r="A1472" s="2" t="s">
        <v>5603</v>
      </c>
      <c r="B1472" s="2" t="s">
        <v>1</v>
      </c>
      <c r="C1472" s="2" t="s">
        <v>5604</v>
      </c>
      <c r="D1472" s="2" t="s">
        <v>5605</v>
      </c>
      <c r="E1472" s="2" t="s">
        <v>566</v>
      </c>
      <c r="F1472" s="2" t="s">
        <v>5585</v>
      </c>
      <c r="G1472" s="2" t="s">
        <v>5586</v>
      </c>
    </row>
    <row r="1473" spans="1:7" hidden="1" x14ac:dyDescent="0.25">
      <c r="A1473" s="2" t="s">
        <v>5606</v>
      </c>
      <c r="B1473" s="2" t="s">
        <v>220</v>
      </c>
      <c r="C1473" s="2" t="s">
        <v>5607</v>
      </c>
      <c r="D1473" s="2" t="s">
        <v>5608</v>
      </c>
      <c r="E1473" s="2" t="s">
        <v>5606</v>
      </c>
      <c r="F1473" s="2" t="s">
        <v>5585</v>
      </c>
      <c r="G1473" s="2" t="s">
        <v>5586</v>
      </c>
    </row>
    <row r="1474" spans="1:7" hidden="1" x14ac:dyDescent="0.25">
      <c r="A1474" s="2" t="s">
        <v>5609</v>
      </c>
      <c r="B1474" s="2" t="s">
        <v>220</v>
      </c>
      <c r="C1474" s="2" t="s">
        <v>5610</v>
      </c>
      <c r="D1474" s="2" t="s">
        <v>5611</v>
      </c>
      <c r="E1474" s="2" t="s">
        <v>5612</v>
      </c>
      <c r="F1474" s="2" t="s">
        <v>5585</v>
      </c>
      <c r="G1474" s="2" t="s">
        <v>5586</v>
      </c>
    </row>
    <row r="1475" spans="1:7" hidden="1" x14ac:dyDescent="0.25">
      <c r="A1475" s="2" t="s">
        <v>5613</v>
      </c>
      <c r="B1475" s="2" t="s">
        <v>220</v>
      </c>
      <c r="C1475" s="2" t="s">
        <v>5614</v>
      </c>
      <c r="D1475" s="2" t="s">
        <v>5615</v>
      </c>
      <c r="E1475" s="2" t="s">
        <v>5616</v>
      </c>
      <c r="F1475" s="2" t="s">
        <v>5585</v>
      </c>
      <c r="G1475" s="2" t="s">
        <v>5586</v>
      </c>
    </row>
    <row r="1476" spans="1:7" hidden="1" x14ac:dyDescent="0.25">
      <c r="A1476" s="2" t="s">
        <v>5617</v>
      </c>
      <c r="B1476" s="2" t="s">
        <v>220</v>
      </c>
      <c r="C1476" s="2" t="s">
        <v>5618</v>
      </c>
      <c r="D1476" s="2" t="s">
        <v>5619</v>
      </c>
      <c r="E1476" s="2" t="s">
        <v>5620</v>
      </c>
      <c r="F1476" s="2" t="s">
        <v>5585</v>
      </c>
      <c r="G1476" s="2" t="s">
        <v>5586</v>
      </c>
    </row>
    <row r="1477" spans="1:7" hidden="1" x14ac:dyDescent="0.25">
      <c r="A1477" s="2" t="s">
        <v>5621</v>
      </c>
      <c r="B1477" s="2" t="s">
        <v>220</v>
      </c>
      <c r="C1477" s="2" t="s">
        <v>5622</v>
      </c>
      <c r="D1477" s="2" t="s">
        <v>5623</v>
      </c>
      <c r="E1477" s="2" t="s">
        <v>5624</v>
      </c>
      <c r="F1477" s="2" t="s">
        <v>5585</v>
      </c>
      <c r="G1477" s="2" t="s">
        <v>5586</v>
      </c>
    </row>
    <row r="1478" spans="1:7" hidden="1" x14ac:dyDescent="0.25">
      <c r="A1478" s="2" t="s">
        <v>5625</v>
      </c>
      <c r="B1478" s="2" t="s">
        <v>220</v>
      </c>
      <c r="C1478" s="2" t="s">
        <v>5626</v>
      </c>
      <c r="D1478" s="2" t="s">
        <v>5627</v>
      </c>
      <c r="E1478" s="2" t="s">
        <v>5628</v>
      </c>
      <c r="F1478" s="2" t="s">
        <v>5585</v>
      </c>
      <c r="G1478" s="2" t="s">
        <v>5586</v>
      </c>
    </row>
    <row r="1479" spans="1:7" hidden="1" x14ac:dyDescent="0.25">
      <c r="A1479" s="2" t="s">
        <v>5629</v>
      </c>
      <c r="B1479" s="2" t="s">
        <v>220</v>
      </c>
      <c r="C1479" s="2" t="s">
        <v>5630</v>
      </c>
      <c r="D1479" s="2" t="s">
        <v>5631</v>
      </c>
      <c r="E1479" s="2" t="s">
        <v>5632</v>
      </c>
      <c r="F1479" s="2" t="s">
        <v>5585</v>
      </c>
      <c r="G1479" s="2" t="s">
        <v>5586</v>
      </c>
    </row>
    <row r="1480" spans="1:7" hidden="1" x14ac:dyDescent="0.25">
      <c r="A1480" s="2" t="s">
        <v>5633</v>
      </c>
      <c r="B1480" s="2" t="s">
        <v>220</v>
      </c>
      <c r="C1480" s="2" t="s">
        <v>5634</v>
      </c>
      <c r="D1480" s="2" t="s">
        <v>5635</v>
      </c>
      <c r="E1480" s="2" t="s">
        <v>5636</v>
      </c>
      <c r="F1480" s="2" t="s">
        <v>5585</v>
      </c>
      <c r="G1480" s="2" t="s">
        <v>5586</v>
      </c>
    </row>
    <row r="1481" spans="1:7" hidden="1" x14ac:dyDescent="0.25">
      <c r="A1481" s="2" t="s">
        <v>5637</v>
      </c>
      <c r="B1481" s="2" t="s">
        <v>220</v>
      </c>
      <c r="C1481" s="2" t="s">
        <v>5638</v>
      </c>
      <c r="D1481" s="2" t="s">
        <v>5639</v>
      </c>
      <c r="E1481" s="2" t="s">
        <v>5640</v>
      </c>
      <c r="F1481" s="2" t="s">
        <v>5585</v>
      </c>
      <c r="G1481" s="2" t="s">
        <v>5586</v>
      </c>
    </row>
    <row r="1482" spans="1:7" hidden="1" x14ac:dyDescent="0.25">
      <c r="A1482" s="2" t="s">
        <v>5641</v>
      </c>
      <c r="B1482" s="2" t="s">
        <v>220</v>
      </c>
      <c r="C1482" s="2" t="s">
        <v>5642</v>
      </c>
      <c r="D1482" s="2" t="s">
        <v>5643</v>
      </c>
      <c r="E1482" s="2" t="s">
        <v>5644</v>
      </c>
      <c r="F1482" s="2" t="s">
        <v>5585</v>
      </c>
      <c r="G1482" s="2" t="s">
        <v>5586</v>
      </c>
    </row>
    <row r="1483" spans="1:7" hidden="1" x14ac:dyDescent="0.25">
      <c r="A1483" s="2" t="s">
        <v>5645</v>
      </c>
      <c r="B1483" s="2" t="s">
        <v>220</v>
      </c>
      <c r="D1483" s="2" t="s">
        <v>5646</v>
      </c>
      <c r="E1483" s="2" t="s">
        <v>5647</v>
      </c>
      <c r="F1483" s="2" t="s">
        <v>5585</v>
      </c>
      <c r="G1483" s="2" t="s">
        <v>5586</v>
      </c>
    </row>
    <row r="1484" spans="1:7" hidden="1" x14ac:dyDescent="0.25">
      <c r="A1484" s="2" t="s">
        <v>5648</v>
      </c>
      <c r="B1484" s="2" t="s">
        <v>1</v>
      </c>
      <c r="C1484" s="2" t="s">
        <v>5649</v>
      </c>
      <c r="D1484" s="2" t="s">
        <v>5650</v>
      </c>
      <c r="E1484" s="2" t="s">
        <v>5648</v>
      </c>
      <c r="F1484" s="2" t="s">
        <v>5651</v>
      </c>
      <c r="G1484" s="2" t="s">
        <v>5652</v>
      </c>
    </row>
    <row r="1485" spans="1:7" hidden="1" x14ac:dyDescent="0.25">
      <c r="A1485" s="2" t="s">
        <v>5653</v>
      </c>
      <c r="B1485" s="2" t="s">
        <v>1</v>
      </c>
      <c r="C1485" s="2" t="s">
        <v>5654</v>
      </c>
      <c r="D1485" s="2" t="s">
        <v>5655</v>
      </c>
      <c r="E1485" s="2" t="s">
        <v>5653</v>
      </c>
      <c r="F1485" s="2" t="s">
        <v>5651</v>
      </c>
      <c r="G1485" s="2" t="s">
        <v>5652</v>
      </c>
    </row>
    <row r="1486" spans="1:7" hidden="1" x14ac:dyDescent="0.25">
      <c r="A1486" s="2" t="s">
        <v>5656</v>
      </c>
      <c r="B1486" s="2" t="s">
        <v>1</v>
      </c>
      <c r="C1486" s="2" t="s">
        <v>5657</v>
      </c>
      <c r="D1486" s="2" t="s">
        <v>5658</v>
      </c>
      <c r="E1486" s="2" t="s">
        <v>5656</v>
      </c>
      <c r="F1486" s="2" t="s">
        <v>5651</v>
      </c>
      <c r="G1486" s="2" t="s">
        <v>5652</v>
      </c>
    </row>
    <row r="1487" spans="1:7" hidden="1" x14ac:dyDescent="0.25">
      <c r="A1487" s="2" t="s">
        <v>5659</v>
      </c>
      <c r="B1487" s="2" t="s">
        <v>1</v>
      </c>
      <c r="C1487" s="2" t="s">
        <v>5660</v>
      </c>
      <c r="D1487" s="2" t="s">
        <v>5661</v>
      </c>
      <c r="E1487" s="2" t="s">
        <v>5659</v>
      </c>
      <c r="F1487" s="2" t="s">
        <v>5651</v>
      </c>
      <c r="G1487" s="2" t="s">
        <v>5652</v>
      </c>
    </row>
    <row r="1488" spans="1:7" hidden="1" x14ac:dyDescent="0.25">
      <c r="A1488" s="2" t="s">
        <v>5662</v>
      </c>
      <c r="B1488" s="2" t="s">
        <v>1</v>
      </c>
      <c r="C1488" s="2" t="s">
        <v>5663</v>
      </c>
      <c r="D1488" s="2" t="s">
        <v>5664</v>
      </c>
      <c r="E1488" s="2" t="s">
        <v>5662</v>
      </c>
      <c r="F1488" s="2" t="s">
        <v>5651</v>
      </c>
      <c r="G1488" s="2" t="s">
        <v>5652</v>
      </c>
    </row>
    <row r="1489" spans="1:7" hidden="1" x14ac:dyDescent="0.25">
      <c r="A1489" s="2" t="s">
        <v>5665</v>
      </c>
      <c r="B1489" s="2" t="s">
        <v>1</v>
      </c>
      <c r="C1489" s="2" t="s">
        <v>5666</v>
      </c>
      <c r="D1489" s="2" t="s">
        <v>5667</v>
      </c>
      <c r="E1489" s="2" t="s">
        <v>5665</v>
      </c>
      <c r="F1489" s="2" t="s">
        <v>5651</v>
      </c>
      <c r="G1489" s="2" t="s">
        <v>5652</v>
      </c>
    </row>
    <row r="1490" spans="1:7" hidden="1" x14ac:dyDescent="0.25">
      <c r="A1490" s="2" t="s">
        <v>5668</v>
      </c>
      <c r="B1490" s="2" t="s">
        <v>1</v>
      </c>
      <c r="C1490" s="2" t="s">
        <v>5669</v>
      </c>
      <c r="D1490" s="2" t="s">
        <v>5670</v>
      </c>
      <c r="E1490" s="2" t="s">
        <v>5668</v>
      </c>
      <c r="F1490" s="2" t="s">
        <v>5651</v>
      </c>
      <c r="G1490" s="2" t="s">
        <v>5652</v>
      </c>
    </row>
    <row r="1491" spans="1:7" hidden="1" x14ac:dyDescent="0.25">
      <c r="A1491" s="2" t="s">
        <v>5671</v>
      </c>
      <c r="B1491" s="2" t="s">
        <v>1</v>
      </c>
      <c r="C1491" s="2" t="s">
        <v>5672</v>
      </c>
      <c r="D1491" s="2" t="s">
        <v>5673</v>
      </c>
      <c r="E1491" s="2" t="s">
        <v>5671</v>
      </c>
      <c r="F1491" s="2" t="s">
        <v>5651</v>
      </c>
      <c r="G1491" s="2" t="s">
        <v>5652</v>
      </c>
    </row>
    <row r="1492" spans="1:7" hidden="1" x14ac:dyDescent="0.25">
      <c r="A1492" s="2" t="s">
        <v>5674</v>
      </c>
      <c r="B1492" s="2" t="s">
        <v>1</v>
      </c>
      <c r="C1492" s="2" t="s">
        <v>5675</v>
      </c>
      <c r="D1492" s="2" t="s">
        <v>5676</v>
      </c>
      <c r="E1492" s="2" t="s">
        <v>5674</v>
      </c>
      <c r="F1492" s="2" t="s">
        <v>5651</v>
      </c>
      <c r="G1492" s="2" t="s">
        <v>5652</v>
      </c>
    </row>
    <row r="1493" spans="1:7" hidden="1" x14ac:dyDescent="0.25">
      <c r="A1493" s="2" t="s">
        <v>5677</v>
      </c>
      <c r="B1493" s="2" t="s">
        <v>1</v>
      </c>
      <c r="C1493" s="2" t="s">
        <v>5678</v>
      </c>
      <c r="D1493" s="2" t="s">
        <v>5679</v>
      </c>
      <c r="E1493" s="2" t="s">
        <v>5677</v>
      </c>
      <c r="F1493" s="2" t="s">
        <v>5651</v>
      </c>
      <c r="G1493" s="2" t="s">
        <v>5652</v>
      </c>
    </row>
    <row r="1494" spans="1:7" hidden="1" x14ac:dyDescent="0.25">
      <c r="A1494" s="2" t="s">
        <v>5680</v>
      </c>
      <c r="B1494" s="2" t="s">
        <v>1</v>
      </c>
      <c r="C1494" s="2" t="s">
        <v>5681</v>
      </c>
      <c r="D1494" s="2" t="s">
        <v>5682</v>
      </c>
      <c r="E1494" s="2" t="s">
        <v>5680</v>
      </c>
      <c r="F1494" s="2" t="s">
        <v>5651</v>
      </c>
      <c r="G1494" s="2" t="s">
        <v>5652</v>
      </c>
    </row>
    <row r="1495" spans="1:7" hidden="1" x14ac:dyDescent="0.25">
      <c r="A1495" s="2" t="s">
        <v>5683</v>
      </c>
      <c r="B1495" s="2" t="s">
        <v>1</v>
      </c>
      <c r="C1495" s="2" t="s">
        <v>5684</v>
      </c>
      <c r="D1495" s="2" t="s">
        <v>5685</v>
      </c>
      <c r="E1495" s="2" t="s">
        <v>5683</v>
      </c>
      <c r="F1495" s="2" t="s">
        <v>5651</v>
      </c>
      <c r="G1495" s="2" t="s">
        <v>5652</v>
      </c>
    </row>
    <row r="1496" spans="1:7" hidden="1" x14ac:dyDescent="0.25">
      <c r="A1496" s="2" t="s">
        <v>5686</v>
      </c>
      <c r="B1496" s="2" t="s">
        <v>1</v>
      </c>
      <c r="C1496" s="2" t="s">
        <v>5687</v>
      </c>
      <c r="D1496" s="2" t="s">
        <v>5688</v>
      </c>
      <c r="E1496" s="2" t="s">
        <v>5686</v>
      </c>
      <c r="F1496" s="2" t="s">
        <v>5651</v>
      </c>
      <c r="G1496" s="2" t="s">
        <v>5652</v>
      </c>
    </row>
    <row r="1497" spans="1:7" hidden="1" x14ac:dyDescent="0.25">
      <c r="A1497" s="2" t="s">
        <v>5689</v>
      </c>
      <c r="B1497" s="2" t="s">
        <v>1</v>
      </c>
      <c r="C1497" s="2" t="s">
        <v>5690</v>
      </c>
      <c r="D1497" s="2" t="s">
        <v>5691</v>
      </c>
      <c r="E1497" s="2" t="s">
        <v>5689</v>
      </c>
      <c r="F1497" s="2" t="s">
        <v>5651</v>
      </c>
      <c r="G1497" s="2" t="s">
        <v>5652</v>
      </c>
    </row>
    <row r="1498" spans="1:7" hidden="1" x14ac:dyDescent="0.25">
      <c r="A1498" s="2" t="s">
        <v>5692</v>
      </c>
      <c r="B1498" s="2" t="s">
        <v>1</v>
      </c>
      <c r="C1498" s="2" t="s">
        <v>5693</v>
      </c>
      <c r="D1498" s="2" t="s">
        <v>5694</v>
      </c>
      <c r="E1498" s="2" t="s">
        <v>5692</v>
      </c>
      <c r="F1498" s="2" t="s">
        <v>5651</v>
      </c>
      <c r="G1498" s="2" t="s">
        <v>5652</v>
      </c>
    </row>
    <row r="1499" spans="1:7" hidden="1" x14ac:dyDescent="0.25">
      <c r="A1499" s="2" t="s">
        <v>5695</v>
      </c>
      <c r="B1499" s="2" t="s">
        <v>1</v>
      </c>
      <c r="C1499" s="2" t="s">
        <v>5696</v>
      </c>
      <c r="D1499" s="2" t="s">
        <v>5697</v>
      </c>
      <c r="E1499" s="2" t="s">
        <v>5695</v>
      </c>
      <c r="F1499" s="2" t="s">
        <v>5651</v>
      </c>
      <c r="G1499" s="2" t="s">
        <v>5652</v>
      </c>
    </row>
    <row r="1500" spans="1:7" hidden="1" x14ac:dyDescent="0.25">
      <c r="A1500" s="2" t="s">
        <v>5698</v>
      </c>
      <c r="B1500" s="2" t="s">
        <v>1</v>
      </c>
      <c r="C1500" s="2" t="s">
        <v>5699</v>
      </c>
      <c r="D1500" s="2" t="s">
        <v>5700</v>
      </c>
      <c r="E1500" s="2" t="s">
        <v>5698</v>
      </c>
      <c r="F1500" s="2" t="s">
        <v>5651</v>
      </c>
      <c r="G1500" s="2" t="s">
        <v>5652</v>
      </c>
    </row>
    <row r="1501" spans="1:7" hidden="1" x14ac:dyDescent="0.25">
      <c r="A1501" s="2" t="s">
        <v>5701</v>
      </c>
      <c r="B1501" s="2" t="s">
        <v>1</v>
      </c>
      <c r="C1501" s="2" t="s">
        <v>5702</v>
      </c>
      <c r="D1501" s="2" t="s">
        <v>5703</v>
      </c>
      <c r="E1501" s="2" t="s">
        <v>5701</v>
      </c>
      <c r="F1501" s="2" t="s">
        <v>5651</v>
      </c>
      <c r="G1501" s="2" t="s">
        <v>5652</v>
      </c>
    </row>
    <row r="1502" spans="1:7" hidden="1" x14ac:dyDescent="0.25">
      <c r="A1502" s="2" t="s">
        <v>5704</v>
      </c>
      <c r="B1502" s="2" t="s">
        <v>1</v>
      </c>
      <c r="C1502" s="2" t="s">
        <v>5705</v>
      </c>
      <c r="D1502" s="2" t="s">
        <v>5706</v>
      </c>
      <c r="E1502" s="2" t="s">
        <v>5704</v>
      </c>
      <c r="F1502" s="2" t="s">
        <v>5651</v>
      </c>
      <c r="G1502" s="2" t="s">
        <v>5652</v>
      </c>
    </row>
    <row r="1503" spans="1:7" hidden="1" x14ac:dyDescent="0.25">
      <c r="A1503" s="2" t="s">
        <v>5707</v>
      </c>
      <c r="B1503" s="2" t="s">
        <v>1</v>
      </c>
      <c r="C1503" s="2" t="s">
        <v>5708</v>
      </c>
      <c r="D1503" s="2" t="s">
        <v>5709</v>
      </c>
      <c r="E1503" s="2" t="s">
        <v>5707</v>
      </c>
      <c r="F1503" s="2" t="s">
        <v>5651</v>
      </c>
      <c r="G1503" s="2" t="s">
        <v>5652</v>
      </c>
    </row>
    <row r="1504" spans="1:7" hidden="1" x14ac:dyDescent="0.25">
      <c r="A1504" s="2" t="s">
        <v>5710</v>
      </c>
      <c r="B1504" s="2" t="s">
        <v>1</v>
      </c>
      <c r="C1504" s="2" t="s">
        <v>5711</v>
      </c>
      <c r="D1504" s="2" t="s">
        <v>5712</v>
      </c>
      <c r="E1504" s="2" t="s">
        <v>5710</v>
      </c>
      <c r="F1504" s="2" t="s">
        <v>5651</v>
      </c>
      <c r="G1504" s="2" t="s">
        <v>5652</v>
      </c>
    </row>
    <row r="1505" spans="1:7" hidden="1" x14ac:dyDescent="0.25">
      <c r="A1505" s="2" t="s">
        <v>5713</v>
      </c>
      <c r="B1505" s="2" t="s">
        <v>220</v>
      </c>
      <c r="C1505" s="2" t="s">
        <v>5714</v>
      </c>
      <c r="D1505" s="2" t="s">
        <v>5715</v>
      </c>
      <c r="E1505" s="2" t="s">
        <v>5716</v>
      </c>
      <c r="F1505" s="2" t="s">
        <v>5651</v>
      </c>
      <c r="G1505" s="2" t="s">
        <v>5652</v>
      </c>
    </row>
    <row r="1506" spans="1:7" hidden="1" x14ac:dyDescent="0.25">
      <c r="A1506" s="2" t="s">
        <v>5717</v>
      </c>
      <c r="B1506" s="2" t="s">
        <v>1</v>
      </c>
      <c r="C1506" s="2" t="s">
        <v>5718</v>
      </c>
      <c r="D1506" s="2" t="s">
        <v>5719</v>
      </c>
      <c r="E1506" s="2" t="s">
        <v>5720</v>
      </c>
      <c r="F1506" s="2" t="s">
        <v>5721</v>
      </c>
      <c r="G1506" s="2" t="s">
        <v>5722</v>
      </c>
    </row>
    <row r="1507" spans="1:7" hidden="1" x14ac:dyDescent="0.25">
      <c r="A1507" s="2" t="s">
        <v>5723</v>
      </c>
      <c r="B1507" s="2" t="s">
        <v>1</v>
      </c>
      <c r="C1507" s="2" t="s">
        <v>5724</v>
      </c>
      <c r="D1507" s="2" t="s">
        <v>5725</v>
      </c>
      <c r="E1507" s="2" t="s">
        <v>5726</v>
      </c>
      <c r="F1507" s="2" t="s">
        <v>5721</v>
      </c>
      <c r="G1507" s="2" t="s">
        <v>5722</v>
      </c>
    </row>
    <row r="1508" spans="1:7" hidden="1" x14ac:dyDescent="0.25">
      <c r="A1508" s="2" t="s">
        <v>5727</v>
      </c>
      <c r="B1508" s="2" t="s">
        <v>1</v>
      </c>
      <c r="C1508" s="2" t="s">
        <v>5728</v>
      </c>
      <c r="D1508" s="2" t="s">
        <v>5729</v>
      </c>
      <c r="E1508" s="2" t="s">
        <v>5730</v>
      </c>
      <c r="F1508" s="2" t="s">
        <v>5721</v>
      </c>
      <c r="G1508" s="2" t="s">
        <v>5722</v>
      </c>
    </row>
    <row r="1509" spans="1:7" hidden="1" x14ac:dyDescent="0.25">
      <c r="A1509" s="2" t="s">
        <v>5731</v>
      </c>
      <c r="B1509" s="2" t="s">
        <v>1</v>
      </c>
      <c r="C1509" s="2" t="s">
        <v>5732</v>
      </c>
      <c r="D1509" s="2" t="s">
        <v>5733</v>
      </c>
      <c r="E1509" s="2" t="s">
        <v>5734</v>
      </c>
      <c r="F1509" s="2" t="s">
        <v>5721</v>
      </c>
      <c r="G1509" s="2" t="s">
        <v>5722</v>
      </c>
    </row>
    <row r="1510" spans="1:7" hidden="1" x14ac:dyDescent="0.25">
      <c r="A1510" s="2" t="s">
        <v>5735</v>
      </c>
      <c r="B1510" s="2" t="s">
        <v>1</v>
      </c>
      <c r="C1510" s="2" t="s">
        <v>5736</v>
      </c>
      <c r="D1510" s="2" t="s">
        <v>5737</v>
      </c>
      <c r="E1510" s="2" t="s">
        <v>5738</v>
      </c>
      <c r="F1510" s="2" t="s">
        <v>5721</v>
      </c>
      <c r="G1510" s="2" t="s">
        <v>5722</v>
      </c>
    </row>
    <row r="1511" spans="1:7" hidden="1" x14ac:dyDescent="0.25">
      <c r="A1511" s="2" t="s">
        <v>5739</v>
      </c>
      <c r="B1511" s="2" t="s">
        <v>1</v>
      </c>
      <c r="C1511" s="2" t="s">
        <v>5740</v>
      </c>
      <c r="D1511" s="2" t="s">
        <v>5741</v>
      </c>
      <c r="E1511" s="2" t="s">
        <v>5742</v>
      </c>
      <c r="F1511" s="2" t="s">
        <v>5721</v>
      </c>
      <c r="G1511" s="2" t="s">
        <v>5722</v>
      </c>
    </row>
    <row r="1512" spans="1:7" hidden="1" x14ac:dyDescent="0.25">
      <c r="A1512" s="2" t="s">
        <v>5743</v>
      </c>
      <c r="B1512" s="2" t="s">
        <v>1</v>
      </c>
      <c r="C1512" s="2" t="s">
        <v>5744</v>
      </c>
      <c r="D1512" s="2" t="s">
        <v>5745</v>
      </c>
      <c r="E1512" s="2" t="s">
        <v>5746</v>
      </c>
      <c r="F1512" s="2" t="s">
        <v>5721</v>
      </c>
      <c r="G1512" s="2" t="s">
        <v>5722</v>
      </c>
    </row>
    <row r="1513" spans="1:7" hidden="1" x14ac:dyDescent="0.25">
      <c r="A1513" s="2" t="s">
        <v>5747</v>
      </c>
      <c r="B1513" s="2" t="s">
        <v>1</v>
      </c>
      <c r="C1513" s="2" t="s">
        <v>5748</v>
      </c>
      <c r="D1513" s="2" t="s">
        <v>5749</v>
      </c>
      <c r="E1513" s="2" t="s">
        <v>5750</v>
      </c>
      <c r="F1513" s="2" t="s">
        <v>5721</v>
      </c>
      <c r="G1513" s="2" t="s">
        <v>5722</v>
      </c>
    </row>
    <row r="1514" spans="1:7" hidden="1" x14ac:dyDescent="0.25">
      <c r="A1514" s="2" t="s">
        <v>5751</v>
      </c>
      <c r="B1514" s="2" t="s">
        <v>1</v>
      </c>
      <c r="C1514" s="2" t="s">
        <v>5752</v>
      </c>
      <c r="D1514" s="2" t="s">
        <v>5753</v>
      </c>
      <c r="E1514" s="2" t="s">
        <v>5754</v>
      </c>
      <c r="F1514" s="2" t="s">
        <v>5721</v>
      </c>
      <c r="G1514" s="2" t="s">
        <v>5722</v>
      </c>
    </row>
    <row r="1515" spans="1:7" hidden="1" x14ac:dyDescent="0.25">
      <c r="A1515" s="2" t="s">
        <v>5755</v>
      </c>
      <c r="B1515" s="2" t="s">
        <v>1</v>
      </c>
      <c r="C1515" s="2" t="s">
        <v>5756</v>
      </c>
      <c r="D1515" s="2" t="s">
        <v>5757</v>
      </c>
      <c r="E1515" s="2" t="s">
        <v>5758</v>
      </c>
      <c r="F1515" s="2" t="s">
        <v>5721</v>
      </c>
      <c r="G1515" s="2" t="s">
        <v>5722</v>
      </c>
    </row>
    <row r="1516" spans="1:7" hidden="1" x14ac:dyDescent="0.25">
      <c r="A1516" s="2" t="s">
        <v>5759</v>
      </c>
      <c r="B1516" s="2" t="s">
        <v>1</v>
      </c>
      <c r="C1516" s="2" t="s">
        <v>5760</v>
      </c>
      <c r="D1516" s="2" t="s">
        <v>5761</v>
      </c>
      <c r="E1516" s="2" t="s">
        <v>5762</v>
      </c>
      <c r="F1516" s="2" t="s">
        <v>5721</v>
      </c>
      <c r="G1516" s="2" t="s">
        <v>5722</v>
      </c>
    </row>
    <row r="1517" spans="1:7" hidden="1" x14ac:dyDescent="0.25">
      <c r="A1517" s="2" t="s">
        <v>5763</v>
      </c>
      <c r="B1517" s="2" t="s">
        <v>1</v>
      </c>
      <c r="C1517" s="2" t="s">
        <v>5764</v>
      </c>
      <c r="D1517" s="2" t="s">
        <v>5765</v>
      </c>
      <c r="E1517" s="2" t="s">
        <v>5766</v>
      </c>
      <c r="F1517" s="2" t="s">
        <v>5721</v>
      </c>
      <c r="G1517" s="2" t="s">
        <v>5722</v>
      </c>
    </row>
    <row r="1518" spans="1:7" hidden="1" x14ac:dyDescent="0.25">
      <c r="A1518" s="2" t="s">
        <v>5767</v>
      </c>
      <c r="B1518" s="2" t="s">
        <v>1</v>
      </c>
      <c r="C1518" s="2" t="s">
        <v>5768</v>
      </c>
      <c r="D1518" s="2" t="s">
        <v>5769</v>
      </c>
      <c r="E1518" s="2" t="s">
        <v>5770</v>
      </c>
      <c r="F1518" s="2" t="s">
        <v>5721</v>
      </c>
      <c r="G1518" s="2" t="s">
        <v>5722</v>
      </c>
    </row>
    <row r="1519" spans="1:7" hidden="1" x14ac:dyDescent="0.25">
      <c r="A1519" s="2" t="s">
        <v>5771</v>
      </c>
      <c r="B1519" s="2" t="s">
        <v>1</v>
      </c>
      <c r="C1519" s="2" t="s">
        <v>5772</v>
      </c>
      <c r="D1519" s="2" t="s">
        <v>5773</v>
      </c>
      <c r="E1519" s="2" t="s">
        <v>4254</v>
      </c>
      <c r="F1519" s="2" t="s">
        <v>5721</v>
      </c>
      <c r="G1519" s="2" t="s">
        <v>5722</v>
      </c>
    </row>
    <row r="1520" spans="1:7" hidden="1" x14ac:dyDescent="0.25">
      <c r="A1520" s="2" t="s">
        <v>5774</v>
      </c>
      <c r="B1520" s="2" t="s">
        <v>1</v>
      </c>
      <c r="C1520" s="2" t="s">
        <v>5775</v>
      </c>
      <c r="D1520" s="2" t="s">
        <v>5776</v>
      </c>
      <c r="E1520" s="2" t="s">
        <v>5777</v>
      </c>
      <c r="F1520" s="2" t="s">
        <v>5721</v>
      </c>
      <c r="G1520" s="2" t="s">
        <v>5722</v>
      </c>
    </row>
    <row r="1521" spans="1:7" hidden="1" x14ac:dyDescent="0.25">
      <c r="A1521" s="2" t="s">
        <v>5778</v>
      </c>
      <c r="B1521" s="2" t="s">
        <v>1</v>
      </c>
      <c r="C1521" s="2" t="s">
        <v>5779</v>
      </c>
      <c r="D1521" s="2" t="s">
        <v>5780</v>
      </c>
      <c r="E1521" s="2" t="s">
        <v>5781</v>
      </c>
      <c r="F1521" s="2" t="s">
        <v>5721</v>
      </c>
      <c r="G1521" s="2" t="s">
        <v>5722</v>
      </c>
    </row>
    <row r="1522" spans="1:7" hidden="1" x14ac:dyDescent="0.25">
      <c r="A1522" s="2" t="s">
        <v>5782</v>
      </c>
      <c r="B1522" s="2" t="s">
        <v>1</v>
      </c>
      <c r="C1522" s="2" t="s">
        <v>5783</v>
      </c>
      <c r="D1522" s="2" t="s">
        <v>5784</v>
      </c>
      <c r="E1522" s="2" t="s">
        <v>5785</v>
      </c>
      <c r="F1522" s="2" t="s">
        <v>5721</v>
      </c>
      <c r="G1522" s="2" t="s">
        <v>5722</v>
      </c>
    </row>
    <row r="1523" spans="1:7" hidden="1" x14ac:dyDescent="0.25">
      <c r="A1523" s="2" t="s">
        <v>5786</v>
      </c>
      <c r="B1523" s="2" t="s">
        <v>1</v>
      </c>
      <c r="C1523" s="2" t="s">
        <v>5787</v>
      </c>
      <c r="D1523" s="2" t="s">
        <v>5788</v>
      </c>
      <c r="E1523" s="2" t="s">
        <v>5789</v>
      </c>
      <c r="F1523" s="2" t="s">
        <v>5721</v>
      </c>
      <c r="G1523" s="2" t="s">
        <v>5722</v>
      </c>
    </row>
    <row r="1524" spans="1:7" hidden="1" x14ac:dyDescent="0.25">
      <c r="A1524" s="2" t="s">
        <v>5790</v>
      </c>
      <c r="B1524" s="2" t="s">
        <v>1</v>
      </c>
      <c r="C1524" s="2" t="s">
        <v>5791</v>
      </c>
      <c r="D1524" s="2" t="s">
        <v>5792</v>
      </c>
      <c r="E1524" s="2" t="s">
        <v>5793</v>
      </c>
      <c r="F1524" s="2" t="s">
        <v>5721</v>
      </c>
      <c r="G1524" s="2" t="s">
        <v>5722</v>
      </c>
    </row>
    <row r="1525" spans="1:7" hidden="1" x14ac:dyDescent="0.25">
      <c r="A1525" s="2" t="s">
        <v>5794</v>
      </c>
      <c r="B1525" s="2" t="s">
        <v>1</v>
      </c>
      <c r="C1525" s="2" t="s">
        <v>5795</v>
      </c>
      <c r="D1525" s="2" t="s">
        <v>5796</v>
      </c>
      <c r="E1525" s="2" t="s">
        <v>5797</v>
      </c>
      <c r="F1525" s="2" t="s">
        <v>5721</v>
      </c>
      <c r="G1525" s="2" t="s">
        <v>5722</v>
      </c>
    </row>
    <row r="1526" spans="1:7" hidden="1" x14ac:dyDescent="0.25">
      <c r="A1526" s="2" t="s">
        <v>5798</v>
      </c>
      <c r="B1526" s="2" t="s">
        <v>1</v>
      </c>
      <c r="C1526" s="2" t="s">
        <v>5799</v>
      </c>
      <c r="D1526" s="2" t="s">
        <v>5800</v>
      </c>
      <c r="E1526" s="2" t="s">
        <v>5801</v>
      </c>
      <c r="F1526" s="2" t="s">
        <v>5721</v>
      </c>
      <c r="G1526" s="2" t="s">
        <v>5722</v>
      </c>
    </row>
    <row r="1527" spans="1:7" hidden="1" x14ac:dyDescent="0.25">
      <c r="A1527" s="2" t="s">
        <v>5802</v>
      </c>
      <c r="B1527" s="2" t="s">
        <v>1</v>
      </c>
      <c r="C1527" s="2" t="s">
        <v>5803</v>
      </c>
      <c r="D1527" s="2" t="s">
        <v>5804</v>
      </c>
      <c r="E1527" s="2" t="s">
        <v>5805</v>
      </c>
      <c r="F1527" s="2" t="s">
        <v>5721</v>
      </c>
      <c r="G1527" s="2" t="s">
        <v>5722</v>
      </c>
    </row>
    <row r="1528" spans="1:7" hidden="1" x14ac:dyDescent="0.25">
      <c r="A1528" s="2" t="s">
        <v>5806</v>
      </c>
      <c r="B1528" s="2" t="s">
        <v>1</v>
      </c>
      <c r="C1528" s="2" t="s">
        <v>5807</v>
      </c>
      <c r="D1528" s="2" t="s">
        <v>5808</v>
      </c>
      <c r="E1528" s="2" t="s">
        <v>5809</v>
      </c>
      <c r="F1528" s="2" t="s">
        <v>5721</v>
      </c>
      <c r="G1528" s="2" t="s">
        <v>5722</v>
      </c>
    </row>
    <row r="1529" spans="1:7" hidden="1" x14ac:dyDescent="0.25">
      <c r="A1529" s="2" t="s">
        <v>5810</v>
      </c>
      <c r="B1529" s="2" t="s">
        <v>1</v>
      </c>
      <c r="C1529" s="2" t="s">
        <v>5811</v>
      </c>
      <c r="D1529" s="2" t="s">
        <v>5812</v>
      </c>
      <c r="E1529" s="2" t="s">
        <v>5813</v>
      </c>
      <c r="F1529" s="2" t="s">
        <v>5721</v>
      </c>
      <c r="G1529" s="2" t="s">
        <v>5722</v>
      </c>
    </row>
    <row r="1530" spans="1:7" hidden="1" x14ac:dyDescent="0.25">
      <c r="A1530" s="2" t="s">
        <v>5814</v>
      </c>
      <c r="B1530" s="2" t="s">
        <v>1</v>
      </c>
      <c r="C1530" s="2" t="s">
        <v>5815</v>
      </c>
      <c r="D1530" s="2" t="s">
        <v>5816</v>
      </c>
      <c r="E1530" s="2" t="s">
        <v>5817</v>
      </c>
      <c r="F1530" s="2" t="s">
        <v>5721</v>
      </c>
      <c r="G1530" s="2" t="s">
        <v>5722</v>
      </c>
    </row>
    <row r="1531" spans="1:7" hidden="1" x14ac:dyDescent="0.25">
      <c r="A1531" s="2" t="s">
        <v>5818</v>
      </c>
      <c r="B1531" s="2" t="s">
        <v>1</v>
      </c>
      <c r="C1531" s="2" t="s">
        <v>5819</v>
      </c>
      <c r="D1531" s="2" t="s">
        <v>5820</v>
      </c>
      <c r="E1531" s="2" t="s">
        <v>5821</v>
      </c>
      <c r="F1531" s="2" t="s">
        <v>5721</v>
      </c>
      <c r="G1531" s="2" t="s">
        <v>5722</v>
      </c>
    </row>
    <row r="1532" spans="1:7" hidden="1" x14ac:dyDescent="0.25">
      <c r="A1532" s="2" t="s">
        <v>5822</v>
      </c>
      <c r="B1532" s="2" t="s">
        <v>1</v>
      </c>
      <c r="C1532" s="2" t="s">
        <v>5823</v>
      </c>
      <c r="D1532" s="2" t="s">
        <v>5824</v>
      </c>
      <c r="E1532" s="2" t="s">
        <v>5825</v>
      </c>
      <c r="F1532" s="2" t="s">
        <v>5721</v>
      </c>
      <c r="G1532" s="2" t="s">
        <v>5722</v>
      </c>
    </row>
    <row r="1533" spans="1:7" hidden="1" x14ac:dyDescent="0.25">
      <c r="A1533" s="2" t="s">
        <v>5826</v>
      </c>
      <c r="B1533" s="2" t="s">
        <v>1</v>
      </c>
      <c r="C1533" s="2" t="s">
        <v>5827</v>
      </c>
      <c r="D1533" s="2" t="s">
        <v>5828</v>
      </c>
      <c r="E1533" s="2" t="s">
        <v>5829</v>
      </c>
      <c r="F1533" s="2" t="s">
        <v>5721</v>
      </c>
      <c r="G1533" s="2" t="s">
        <v>5722</v>
      </c>
    </row>
    <row r="1534" spans="1:7" hidden="1" x14ac:dyDescent="0.25">
      <c r="A1534" s="2" t="s">
        <v>5830</v>
      </c>
      <c r="B1534" s="2" t="s">
        <v>1</v>
      </c>
      <c r="C1534" s="2" t="s">
        <v>5831</v>
      </c>
      <c r="D1534" s="2" t="s">
        <v>5832</v>
      </c>
      <c r="E1534" s="2" t="s">
        <v>5833</v>
      </c>
      <c r="F1534" s="2" t="s">
        <v>5721</v>
      </c>
      <c r="G1534" s="2" t="s">
        <v>5722</v>
      </c>
    </row>
    <row r="1535" spans="1:7" hidden="1" x14ac:dyDescent="0.25">
      <c r="A1535" s="2" t="s">
        <v>5834</v>
      </c>
      <c r="B1535" s="2" t="s">
        <v>1</v>
      </c>
      <c r="C1535" s="2" t="s">
        <v>5835</v>
      </c>
      <c r="D1535" s="2" t="s">
        <v>5836</v>
      </c>
      <c r="E1535" s="2" t="s">
        <v>5837</v>
      </c>
      <c r="F1535" s="2" t="s">
        <v>5721</v>
      </c>
      <c r="G1535" s="2" t="s">
        <v>5722</v>
      </c>
    </row>
    <row r="1536" spans="1:7" hidden="1" x14ac:dyDescent="0.25">
      <c r="A1536" s="2" t="s">
        <v>5838</v>
      </c>
      <c r="B1536" s="2" t="s">
        <v>220</v>
      </c>
      <c r="C1536" s="2" t="s">
        <v>5839</v>
      </c>
      <c r="D1536" s="2" t="s">
        <v>5840</v>
      </c>
      <c r="E1536" s="2" t="s">
        <v>5841</v>
      </c>
      <c r="F1536" s="2" t="s">
        <v>5721</v>
      </c>
      <c r="G1536" s="2" t="s">
        <v>5722</v>
      </c>
    </row>
    <row r="1537" spans="1:7" hidden="1" x14ac:dyDescent="0.25">
      <c r="A1537" s="2" t="s">
        <v>5842</v>
      </c>
      <c r="B1537" s="2" t="s">
        <v>220</v>
      </c>
      <c r="C1537" s="2" t="s">
        <v>5843</v>
      </c>
      <c r="D1537" s="2" t="s">
        <v>5844</v>
      </c>
      <c r="E1537" s="2" t="s">
        <v>5845</v>
      </c>
      <c r="F1537" s="2" t="s">
        <v>5721</v>
      </c>
      <c r="G1537" s="2" t="s">
        <v>5722</v>
      </c>
    </row>
    <row r="1538" spans="1:7" hidden="1" x14ac:dyDescent="0.25">
      <c r="A1538" s="2" t="s">
        <v>5846</v>
      </c>
      <c r="B1538" s="2" t="s">
        <v>220</v>
      </c>
      <c r="C1538" s="2" t="s">
        <v>5847</v>
      </c>
      <c r="D1538" s="2" t="s">
        <v>5848</v>
      </c>
      <c r="E1538" s="2" t="s">
        <v>5849</v>
      </c>
      <c r="F1538" s="2" t="s">
        <v>5721</v>
      </c>
      <c r="G1538" s="2" t="s">
        <v>5722</v>
      </c>
    </row>
    <row r="1539" spans="1:7" hidden="1" x14ac:dyDescent="0.25">
      <c r="A1539" s="2" t="s">
        <v>5850</v>
      </c>
      <c r="B1539" s="2" t="s">
        <v>220</v>
      </c>
      <c r="C1539" s="2" t="s">
        <v>5851</v>
      </c>
      <c r="D1539" s="2" t="s">
        <v>5852</v>
      </c>
      <c r="E1539" s="2" t="s">
        <v>5853</v>
      </c>
      <c r="F1539" s="2" t="s">
        <v>5721</v>
      </c>
      <c r="G1539" s="2" t="s">
        <v>5722</v>
      </c>
    </row>
    <row r="1540" spans="1:7" hidden="1" x14ac:dyDescent="0.25">
      <c r="A1540" s="2" t="s">
        <v>5854</v>
      </c>
      <c r="B1540" s="2" t="s">
        <v>220</v>
      </c>
      <c r="C1540" s="2" t="s">
        <v>5855</v>
      </c>
      <c r="D1540" s="2" t="s">
        <v>5856</v>
      </c>
      <c r="E1540" s="2" t="s">
        <v>5857</v>
      </c>
      <c r="F1540" s="2" t="s">
        <v>5721</v>
      </c>
      <c r="G1540" s="2" t="s">
        <v>5722</v>
      </c>
    </row>
    <row r="1541" spans="1:7" hidden="1" x14ac:dyDescent="0.25">
      <c r="A1541" s="2" t="s">
        <v>5858</v>
      </c>
      <c r="B1541" s="2" t="s">
        <v>1</v>
      </c>
      <c r="C1541" s="2" t="s">
        <v>5859</v>
      </c>
      <c r="D1541" s="2" t="s">
        <v>5860</v>
      </c>
      <c r="E1541" s="2" t="s">
        <v>5861</v>
      </c>
      <c r="F1541" s="2" t="s">
        <v>5862</v>
      </c>
      <c r="G1541" s="2" t="s">
        <v>5863</v>
      </c>
    </row>
    <row r="1542" spans="1:7" hidden="1" x14ac:dyDescent="0.25">
      <c r="A1542" s="2" t="s">
        <v>5864</v>
      </c>
      <c r="B1542" s="2" t="s">
        <v>1</v>
      </c>
      <c r="C1542" s="2" t="s">
        <v>5865</v>
      </c>
      <c r="D1542" s="2" t="s">
        <v>5866</v>
      </c>
      <c r="E1542" s="2" t="s">
        <v>5867</v>
      </c>
      <c r="F1542" s="2" t="s">
        <v>5862</v>
      </c>
      <c r="G1542" s="2" t="s">
        <v>5863</v>
      </c>
    </row>
    <row r="1543" spans="1:7" hidden="1" x14ac:dyDescent="0.25">
      <c r="A1543" s="2" t="s">
        <v>5868</v>
      </c>
      <c r="B1543" s="2" t="s">
        <v>1</v>
      </c>
      <c r="C1543" s="2" t="s">
        <v>5869</v>
      </c>
      <c r="D1543" s="2" t="s">
        <v>5870</v>
      </c>
      <c r="E1543" s="2" t="s">
        <v>5868</v>
      </c>
      <c r="F1543" s="2" t="s">
        <v>5862</v>
      </c>
      <c r="G1543" s="2" t="s">
        <v>5863</v>
      </c>
    </row>
    <row r="1544" spans="1:7" hidden="1" x14ac:dyDescent="0.25">
      <c r="A1544" s="2" t="s">
        <v>5871</v>
      </c>
      <c r="B1544" s="2" t="s">
        <v>1</v>
      </c>
      <c r="C1544" s="2" t="s">
        <v>5872</v>
      </c>
      <c r="D1544" s="2" t="s">
        <v>5873</v>
      </c>
      <c r="E1544" s="2" t="s">
        <v>5874</v>
      </c>
      <c r="F1544" s="2" t="s">
        <v>5862</v>
      </c>
      <c r="G1544" s="2" t="s">
        <v>5863</v>
      </c>
    </row>
    <row r="1545" spans="1:7" hidden="1" x14ac:dyDescent="0.25">
      <c r="A1545" s="2" t="s">
        <v>5875</v>
      </c>
      <c r="B1545" s="2" t="s">
        <v>1</v>
      </c>
      <c r="C1545" s="2" t="s">
        <v>5876</v>
      </c>
      <c r="D1545" s="2" t="s">
        <v>5877</v>
      </c>
      <c r="E1545" s="2" t="s">
        <v>5878</v>
      </c>
      <c r="F1545" s="2" t="s">
        <v>5862</v>
      </c>
      <c r="G1545" s="2" t="s">
        <v>5863</v>
      </c>
    </row>
    <row r="1546" spans="1:7" hidden="1" x14ac:dyDescent="0.25">
      <c r="A1546" s="2" t="s">
        <v>5879</v>
      </c>
      <c r="B1546" s="2" t="s">
        <v>1</v>
      </c>
      <c r="C1546" s="2" t="s">
        <v>5880</v>
      </c>
      <c r="D1546" s="2" t="s">
        <v>5881</v>
      </c>
      <c r="E1546" s="2" t="s">
        <v>5882</v>
      </c>
      <c r="F1546" s="2" t="s">
        <v>5862</v>
      </c>
      <c r="G1546" s="2" t="s">
        <v>5863</v>
      </c>
    </row>
    <row r="1547" spans="1:7" hidden="1" x14ac:dyDescent="0.25">
      <c r="A1547" s="2" t="s">
        <v>5883</v>
      </c>
      <c r="B1547" s="2" t="s">
        <v>1</v>
      </c>
      <c r="C1547" s="2" t="s">
        <v>5884</v>
      </c>
      <c r="D1547" s="2" t="s">
        <v>5885</v>
      </c>
      <c r="E1547" s="2" t="s">
        <v>5886</v>
      </c>
      <c r="F1547" s="2" t="s">
        <v>5862</v>
      </c>
      <c r="G1547" s="2" t="s">
        <v>5863</v>
      </c>
    </row>
    <row r="1548" spans="1:7" hidden="1" x14ac:dyDescent="0.25">
      <c r="A1548" s="2" t="s">
        <v>5887</v>
      </c>
      <c r="B1548" s="2" t="s">
        <v>1</v>
      </c>
      <c r="C1548" s="2" t="s">
        <v>5888</v>
      </c>
      <c r="D1548" s="2" t="s">
        <v>5889</v>
      </c>
      <c r="E1548" s="2" t="s">
        <v>5890</v>
      </c>
      <c r="F1548" s="2" t="s">
        <v>5862</v>
      </c>
      <c r="G1548" s="2" t="s">
        <v>5863</v>
      </c>
    </row>
    <row r="1549" spans="1:7" hidden="1" x14ac:dyDescent="0.25">
      <c r="A1549" s="2" t="s">
        <v>5891</v>
      </c>
      <c r="B1549" s="2" t="s">
        <v>1</v>
      </c>
      <c r="C1549" s="2" t="s">
        <v>5892</v>
      </c>
      <c r="D1549" s="2" t="s">
        <v>5893</v>
      </c>
      <c r="E1549" s="2" t="s">
        <v>5894</v>
      </c>
      <c r="F1549" s="2" t="s">
        <v>5862</v>
      </c>
      <c r="G1549" s="2" t="s">
        <v>5863</v>
      </c>
    </row>
    <row r="1550" spans="1:7" hidden="1" x14ac:dyDescent="0.25">
      <c r="A1550" s="2" t="s">
        <v>5895</v>
      </c>
      <c r="B1550" s="2" t="s">
        <v>1</v>
      </c>
      <c r="C1550" s="2" t="s">
        <v>5896</v>
      </c>
      <c r="D1550" s="2" t="s">
        <v>5897</v>
      </c>
      <c r="E1550" s="2" t="s">
        <v>5898</v>
      </c>
      <c r="F1550" s="2" t="s">
        <v>5862</v>
      </c>
      <c r="G1550" s="2" t="s">
        <v>5863</v>
      </c>
    </row>
    <row r="1551" spans="1:7" hidden="1" x14ac:dyDescent="0.25">
      <c r="A1551" s="2" t="s">
        <v>5899</v>
      </c>
      <c r="B1551" s="2" t="s">
        <v>1</v>
      </c>
      <c r="C1551" s="2" t="s">
        <v>5900</v>
      </c>
      <c r="D1551" s="2" t="s">
        <v>5901</v>
      </c>
      <c r="E1551" s="2" t="s">
        <v>5902</v>
      </c>
      <c r="F1551" s="2" t="s">
        <v>5862</v>
      </c>
      <c r="G1551" s="2" t="s">
        <v>5863</v>
      </c>
    </row>
    <row r="1552" spans="1:7" hidden="1" x14ac:dyDescent="0.25">
      <c r="A1552" s="2" t="s">
        <v>5903</v>
      </c>
      <c r="B1552" s="2" t="s">
        <v>1</v>
      </c>
      <c r="C1552" s="2" t="s">
        <v>5904</v>
      </c>
      <c r="D1552" s="2" t="s">
        <v>5905</v>
      </c>
      <c r="E1552" s="2" t="s">
        <v>5906</v>
      </c>
      <c r="F1552" s="2" t="s">
        <v>5862</v>
      </c>
      <c r="G1552" s="2" t="s">
        <v>5863</v>
      </c>
    </row>
    <row r="1553" spans="1:7" hidden="1" x14ac:dyDescent="0.25">
      <c r="A1553" s="2" t="s">
        <v>5907</v>
      </c>
      <c r="B1553" s="2" t="s">
        <v>1</v>
      </c>
      <c r="C1553" s="2" t="s">
        <v>5908</v>
      </c>
      <c r="D1553" s="2" t="s">
        <v>5909</v>
      </c>
      <c r="E1553" s="2" t="s">
        <v>5910</v>
      </c>
      <c r="F1553" s="2" t="s">
        <v>5862</v>
      </c>
      <c r="G1553" s="2" t="s">
        <v>5863</v>
      </c>
    </row>
    <row r="1554" spans="1:7" hidden="1" x14ac:dyDescent="0.25">
      <c r="A1554" s="2" t="s">
        <v>5911</v>
      </c>
      <c r="B1554" s="2" t="s">
        <v>1</v>
      </c>
      <c r="C1554" s="2" t="s">
        <v>5912</v>
      </c>
      <c r="D1554" s="2" t="s">
        <v>5913</v>
      </c>
      <c r="E1554" s="2" t="s">
        <v>5914</v>
      </c>
      <c r="F1554" s="2" t="s">
        <v>5862</v>
      </c>
      <c r="G1554" s="2" t="s">
        <v>5863</v>
      </c>
    </row>
    <row r="1555" spans="1:7" hidden="1" x14ac:dyDescent="0.25">
      <c r="A1555" s="2" t="s">
        <v>5915</v>
      </c>
      <c r="B1555" s="2" t="s">
        <v>1</v>
      </c>
      <c r="C1555" s="2" t="s">
        <v>5916</v>
      </c>
      <c r="D1555" s="2" t="s">
        <v>5917</v>
      </c>
      <c r="E1555" s="2" t="s">
        <v>5918</v>
      </c>
      <c r="F1555" s="2" t="s">
        <v>5862</v>
      </c>
      <c r="G1555" s="2" t="s">
        <v>5863</v>
      </c>
    </row>
    <row r="1556" spans="1:7" hidden="1" x14ac:dyDescent="0.25">
      <c r="A1556" s="2" t="s">
        <v>5919</v>
      </c>
      <c r="B1556" s="2" t="s">
        <v>1</v>
      </c>
      <c r="C1556" s="2" t="s">
        <v>5920</v>
      </c>
      <c r="D1556" s="2" t="s">
        <v>5921</v>
      </c>
      <c r="E1556" s="2" t="s">
        <v>5922</v>
      </c>
      <c r="F1556" s="2" t="s">
        <v>5862</v>
      </c>
      <c r="G1556" s="2" t="s">
        <v>5863</v>
      </c>
    </row>
    <row r="1557" spans="1:7" hidden="1" x14ac:dyDescent="0.25">
      <c r="A1557" s="2" t="s">
        <v>5923</v>
      </c>
      <c r="B1557" s="2" t="s">
        <v>1</v>
      </c>
      <c r="C1557" s="2" t="s">
        <v>5924</v>
      </c>
      <c r="D1557" s="2" t="s">
        <v>5925</v>
      </c>
      <c r="E1557" s="2" t="s">
        <v>5926</v>
      </c>
      <c r="F1557" s="2" t="s">
        <v>5862</v>
      </c>
      <c r="G1557" s="2" t="s">
        <v>5863</v>
      </c>
    </row>
    <row r="1558" spans="1:7" hidden="1" x14ac:dyDescent="0.25">
      <c r="A1558" s="2" t="s">
        <v>5927</v>
      </c>
      <c r="B1558" s="2" t="s">
        <v>1</v>
      </c>
      <c r="C1558" s="2" t="s">
        <v>5928</v>
      </c>
      <c r="D1558" s="2" t="s">
        <v>5929</v>
      </c>
      <c r="E1558" s="2" t="s">
        <v>5930</v>
      </c>
      <c r="F1558" s="2" t="s">
        <v>5862</v>
      </c>
      <c r="G1558" s="2" t="s">
        <v>5863</v>
      </c>
    </row>
    <row r="1559" spans="1:7" hidden="1" x14ac:dyDescent="0.25">
      <c r="A1559" s="2" t="s">
        <v>5931</v>
      </c>
      <c r="B1559" s="2" t="s">
        <v>1</v>
      </c>
      <c r="C1559" s="2" t="s">
        <v>5932</v>
      </c>
      <c r="D1559" s="2" t="s">
        <v>5933</v>
      </c>
      <c r="E1559" s="2" t="s">
        <v>5934</v>
      </c>
      <c r="F1559" s="2" t="s">
        <v>5862</v>
      </c>
      <c r="G1559" s="2" t="s">
        <v>5863</v>
      </c>
    </row>
    <row r="1560" spans="1:7" hidden="1" x14ac:dyDescent="0.25">
      <c r="A1560" s="2" t="s">
        <v>5935</v>
      </c>
      <c r="B1560" s="2" t="s">
        <v>1</v>
      </c>
      <c r="C1560" s="2" t="s">
        <v>5936</v>
      </c>
      <c r="D1560" s="2" t="s">
        <v>5937</v>
      </c>
      <c r="E1560" s="2" t="s">
        <v>5938</v>
      </c>
      <c r="F1560" s="2" t="s">
        <v>5862</v>
      </c>
      <c r="G1560" s="2" t="s">
        <v>5863</v>
      </c>
    </row>
    <row r="1561" spans="1:7" hidden="1" x14ac:dyDescent="0.25">
      <c r="A1561" s="2" t="s">
        <v>5939</v>
      </c>
      <c r="B1561" s="2" t="s">
        <v>1</v>
      </c>
      <c r="C1561" s="2" t="s">
        <v>5940</v>
      </c>
      <c r="D1561" s="2" t="s">
        <v>5941</v>
      </c>
      <c r="E1561" s="2" t="s">
        <v>5942</v>
      </c>
      <c r="F1561" s="2" t="s">
        <v>5862</v>
      </c>
      <c r="G1561" s="2" t="s">
        <v>5863</v>
      </c>
    </row>
    <row r="1562" spans="1:7" hidden="1" x14ac:dyDescent="0.25">
      <c r="A1562" s="2" t="s">
        <v>5943</v>
      </c>
      <c r="B1562" s="2" t="s">
        <v>1</v>
      </c>
      <c r="C1562" s="2" t="s">
        <v>5944</v>
      </c>
      <c r="D1562" s="2" t="s">
        <v>5945</v>
      </c>
      <c r="E1562" s="2" t="s">
        <v>5946</v>
      </c>
      <c r="F1562" s="2" t="s">
        <v>5862</v>
      </c>
      <c r="G1562" s="2" t="s">
        <v>5863</v>
      </c>
    </row>
    <row r="1563" spans="1:7" hidden="1" x14ac:dyDescent="0.25">
      <c r="A1563" s="2" t="s">
        <v>5947</v>
      </c>
      <c r="B1563" s="2" t="s">
        <v>1</v>
      </c>
      <c r="C1563" s="2" t="s">
        <v>5948</v>
      </c>
      <c r="D1563" s="2" t="s">
        <v>5949</v>
      </c>
      <c r="E1563" s="2" t="s">
        <v>5950</v>
      </c>
      <c r="F1563" s="2" t="s">
        <v>5862</v>
      </c>
      <c r="G1563" s="2" t="s">
        <v>5863</v>
      </c>
    </row>
    <row r="1564" spans="1:7" hidden="1" x14ac:dyDescent="0.25">
      <c r="A1564" s="2" t="s">
        <v>5951</v>
      </c>
      <c r="B1564" s="2" t="s">
        <v>1</v>
      </c>
      <c r="C1564" s="2" t="s">
        <v>5952</v>
      </c>
      <c r="D1564" s="2" t="s">
        <v>5953</v>
      </c>
      <c r="E1564" s="2" t="s">
        <v>5954</v>
      </c>
      <c r="F1564" s="2" t="s">
        <v>5862</v>
      </c>
      <c r="G1564" s="2" t="s">
        <v>5863</v>
      </c>
    </row>
    <row r="1565" spans="1:7" hidden="1" x14ac:dyDescent="0.25">
      <c r="A1565" s="2" t="s">
        <v>5955</v>
      </c>
      <c r="B1565" s="2" t="s">
        <v>1</v>
      </c>
      <c r="C1565" s="2" t="s">
        <v>5956</v>
      </c>
      <c r="D1565" s="2" t="s">
        <v>5957</v>
      </c>
      <c r="E1565" s="2" t="s">
        <v>5958</v>
      </c>
      <c r="F1565" s="2" t="s">
        <v>5862</v>
      </c>
      <c r="G1565" s="2" t="s">
        <v>5863</v>
      </c>
    </row>
    <row r="1566" spans="1:7" hidden="1" x14ac:dyDescent="0.25">
      <c r="A1566" s="2" t="s">
        <v>5959</v>
      </c>
      <c r="B1566" s="2" t="s">
        <v>1</v>
      </c>
      <c r="C1566" s="2" t="s">
        <v>5960</v>
      </c>
      <c r="D1566" s="2" t="s">
        <v>5961</v>
      </c>
      <c r="E1566" s="2" t="s">
        <v>5962</v>
      </c>
      <c r="F1566" s="2" t="s">
        <v>5862</v>
      </c>
      <c r="G1566" s="2" t="s">
        <v>5863</v>
      </c>
    </row>
    <row r="1567" spans="1:7" hidden="1" x14ac:dyDescent="0.25">
      <c r="A1567" s="2" t="s">
        <v>5963</v>
      </c>
      <c r="B1567" s="2" t="s">
        <v>1</v>
      </c>
      <c r="C1567" s="2" t="s">
        <v>5964</v>
      </c>
      <c r="D1567" s="2" t="s">
        <v>5965</v>
      </c>
      <c r="E1567" s="2" t="s">
        <v>5966</v>
      </c>
      <c r="F1567" s="2" t="s">
        <v>5862</v>
      </c>
      <c r="G1567" s="2" t="s">
        <v>5863</v>
      </c>
    </row>
    <row r="1568" spans="1:7" hidden="1" x14ac:dyDescent="0.25">
      <c r="A1568" s="2" t="s">
        <v>5967</v>
      </c>
      <c r="B1568" s="2" t="s">
        <v>1</v>
      </c>
      <c r="C1568" s="2" t="s">
        <v>5968</v>
      </c>
      <c r="D1568" s="2" t="s">
        <v>5969</v>
      </c>
      <c r="E1568" s="2" t="s">
        <v>5970</v>
      </c>
      <c r="F1568" s="2" t="s">
        <v>5862</v>
      </c>
      <c r="G1568" s="2" t="s">
        <v>5863</v>
      </c>
    </row>
    <row r="1569" spans="1:7" hidden="1" x14ac:dyDescent="0.25">
      <c r="A1569" s="2" t="s">
        <v>5971</v>
      </c>
      <c r="B1569" s="2" t="s">
        <v>1</v>
      </c>
      <c r="C1569" s="2" t="s">
        <v>5972</v>
      </c>
      <c r="D1569" s="2" t="s">
        <v>5973</v>
      </c>
      <c r="E1569" s="2" t="s">
        <v>5974</v>
      </c>
      <c r="F1569" s="2" t="s">
        <v>5862</v>
      </c>
      <c r="G1569" s="2" t="s">
        <v>5863</v>
      </c>
    </row>
    <row r="1570" spans="1:7" hidden="1" x14ac:dyDescent="0.25">
      <c r="A1570" s="2" t="s">
        <v>5975</v>
      </c>
      <c r="B1570" s="2" t="s">
        <v>1</v>
      </c>
      <c r="C1570" s="2" t="s">
        <v>5976</v>
      </c>
      <c r="D1570" s="2" t="s">
        <v>5977</v>
      </c>
      <c r="E1570" s="2" t="s">
        <v>5978</v>
      </c>
      <c r="F1570" s="2" t="s">
        <v>5862</v>
      </c>
      <c r="G1570" s="2" t="s">
        <v>5863</v>
      </c>
    </row>
    <row r="1571" spans="1:7" hidden="1" x14ac:dyDescent="0.25">
      <c r="A1571" s="2" t="s">
        <v>5979</v>
      </c>
      <c r="B1571" s="2" t="s">
        <v>1</v>
      </c>
      <c r="C1571" s="2" t="s">
        <v>5980</v>
      </c>
      <c r="D1571" s="2" t="s">
        <v>5981</v>
      </c>
      <c r="E1571" s="2" t="s">
        <v>5982</v>
      </c>
      <c r="F1571" s="2" t="s">
        <v>5862</v>
      </c>
      <c r="G1571" s="2" t="s">
        <v>5863</v>
      </c>
    </row>
    <row r="1572" spans="1:7" hidden="1" x14ac:dyDescent="0.25">
      <c r="A1572" s="2" t="s">
        <v>5983</v>
      </c>
      <c r="B1572" s="2" t="s">
        <v>1</v>
      </c>
      <c r="C1572" s="2" t="s">
        <v>5984</v>
      </c>
      <c r="D1572" s="2" t="s">
        <v>5985</v>
      </c>
      <c r="E1572" s="2" t="s">
        <v>5986</v>
      </c>
      <c r="F1572" s="2" t="s">
        <v>5862</v>
      </c>
      <c r="G1572" s="2" t="s">
        <v>5863</v>
      </c>
    </row>
    <row r="1573" spans="1:7" hidden="1" x14ac:dyDescent="0.25">
      <c r="A1573" s="2" t="s">
        <v>5987</v>
      </c>
      <c r="B1573" s="2" t="s">
        <v>220</v>
      </c>
      <c r="C1573" s="2" t="s">
        <v>5988</v>
      </c>
      <c r="D1573" s="2" t="s">
        <v>5989</v>
      </c>
      <c r="E1573" s="2" t="s">
        <v>5990</v>
      </c>
      <c r="F1573" s="2" t="s">
        <v>5862</v>
      </c>
      <c r="G1573" s="2" t="s">
        <v>5863</v>
      </c>
    </row>
    <row r="1574" spans="1:7" hidden="1" x14ac:dyDescent="0.25">
      <c r="A1574" s="2" t="s">
        <v>5991</v>
      </c>
      <c r="B1574" s="2" t="s">
        <v>1</v>
      </c>
      <c r="C1574" s="2" t="s">
        <v>5992</v>
      </c>
      <c r="D1574" s="2" t="s">
        <v>5993</v>
      </c>
      <c r="E1574" s="2" t="s">
        <v>5994</v>
      </c>
      <c r="F1574" s="2" t="s">
        <v>5995</v>
      </c>
      <c r="G1574" s="2" t="s">
        <v>5996</v>
      </c>
    </row>
    <row r="1575" spans="1:7" hidden="1" x14ac:dyDescent="0.25">
      <c r="A1575" s="2" t="s">
        <v>5997</v>
      </c>
      <c r="B1575" s="2" t="s">
        <v>1</v>
      </c>
      <c r="C1575" s="2" t="s">
        <v>5998</v>
      </c>
      <c r="D1575" s="2" t="s">
        <v>5999</v>
      </c>
      <c r="E1575" s="2" t="s">
        <v>6000</v>
      </c>
      <c r="F1575" s="2" t="s">
        <v>5995</v>
      </c>
      <c r="G1575" s="2" t="s">
        <v>5996</v>
      </c>
    </row>
    <row r="1576" spans="1:7" hidden="1" x14ac:dyDescent="0.25">
      <c r="A1576" s="2" t="s">
        <v>6001</v>
      </c>
      <c r="B1576" s="2" t="s">
        <v>1</v>
      </c>
      <c r="C1576" s="2" t="s">
        <v>6002</v>
      </c>
      <c r="D1576" s="2" t="s">
        <v>6003</v>
      </c>
      <c r="E1576" s="2" t="s">
        <v>2359</v>
      </c>
      <c r="F1576" s="2" t="s">
        <v>5995</v>
      </c>
      <c r="G1576" s="2" t="s">
        <v>5996</v>
      </c>
    </row>
    <row r="1577" spans="1:7" hidden="1" x14ac:dyDescent="0.25">
      <c r="A1577" s="2" t="s">
        <v>6004</v>
      </c>
      <c r="B1577" s="2" t="s">
        <v>1</v>
      </c>
      <c r="C1577" s="2" t="s">
        <v>6005</v>
      </c>
      <c r="D1577" s="2" t="s">
        <v>6006</v>
      </c>
      <c r="E1577" s="2" t="s">
        <v>6007</v>
      </c>
      <c r="F1577" s="2" t="s">
        <v>5995</v>
      </c>
      <c r="G1577" s="2" t="s">
        <v>5996</v>
      </c>
    </row>
    <row r="1578" spans="1:7" hidden="1" x14ac:dyDescent="0.25">
      <c r="A1578" s="2" t="s">
        <v>6008</v>
      </c>
      <c r="B1578" s="2" t="s">
        <v>1</v>
      </c>
      <c r="C1578" s="2" t="s">
        <v>6009</v>
      </c>
      <c r="D1578" s="2" t="s">
        <v>6010</v>
      </c>
      <c r="E1578" s="2" t="s">
        <v>6011</v>
      </c>
      <c r="F1578" s="2" t="s">
        <v>5995</v>
      </c>
      <c r="G1578" s="2" t="s">
        <v>5996</v>
      </c>
    </row>
    <row r="1579" spans="1:7" hidden="1" x14ac:dyDescent="0.25">
      <c r="A1579" s="2" t="s">
        <v>6012</v>
      </c>
      <c r="B1579" s="2" t="s">
        <v>1</v>
      </c>
      <c r="C1579" s="2" t="s">
        <v>6013</v>
      </c>
      <c r="D1579" s="2" t="s">
        <v>6014</v>
      </c>
      <c r="E1579" s="2" t="s">
        <v>6015</v>
      </c>
      <c r="F1579" s="2" t="s">
        <v>5995</v>
      </c>
      <c r="G1579" s="2" t="s">
        <v>5996</v>
      </c>
    </row>
    <row r="1580" spans="1:7" hidden="1" x14ac:dyDescent="0.25">
      <c r="A1580" s="2" t="s">
        <v>6016</v>
      </c>
      <c r="B1580" s="2" t="s">
        <v>1</v>
      </c>
      <c r="C1580" s="2" t="s">
        <v>6017</v>
      </c>
      <c r="D1580" s="2" t="s">
        <v>6018</v>
      </c>
      <c r="E1580" s="2" t="s">
        <v>6019</v>
      </c>
      <c r="F1580" s="2" t="s">
        <v>5995</v>
      </c>
      <c r="G1580" s="2" t="s">
        <v>5996</v>
      </c>
    </row>
    <row r="1581" spans="1:7" hidden="1" x14ac:dyDescent="0.25">
      <c r="A1581" s="2" t="s">
        <v>6020</v>
      </c>
      <c r="B1581" s="2" t="s">
        <v>1</v>
      </c>
      <c r="C1581" s="2" t="s">
        <v>6021</v>
      </c>
      <c r="D1581" s="2" t="s">
        <v>6022</v>
      </c>
      <c r="E1581" s="2" t="s">
        <v>2385</v>
      </c>
      <c r="F1581" s="2" t="s">
        <v>5995</v>
      </c>
      <c r="G1581" s="2" t="s">
        <v>5996</v>
      </c>
    </row>
    <row r="1582" spans="1:7" hidden="1" x14ac:dyDescent="0.25">
      <c r="A1582" s="2" t="s">
        <v>6023</v>
      </c>
      <c r="B1582" s="2" t="s">
        <v>1</v>
      </c>
      <c r="C1582" s="2" t="s">
        <v>6024</v>
      </c>
      <c r="D1582" s="2" t="s">
        <v>6025</v>
      </c>
      <c r="E1582" s="2" t="s">
        <v>6026</v>
      </c>
      <c r="F1582" s="2" t="s">
        <v>5995</v>
      </c>
      <c r="G1582" s="2" t="s">
        <v>5996</v>
      </c>
    </row>
    <row r="1583" spans="1:7" hidden="1" x14ac:dyDescent="0.25">
      <c r="A1583" s="2" t="s">
        <v>6027</v>
      </c>
      <c r="B1583" s="2" t="s">
        <v>1</v>
      </c>
      <c r="C1583" s="2" t="s">
        <v>6028</v>
      </c>
      <c r="D1583" s="2" t="s">
        <v>6029</v>
      </c>
      <c r="E1583" s="2" t="s">
        <v>6030</v>
      </c>
      <c r="F1583" s="2" t="s">
        <v>5995</v>
      </c>
      <c r="G1583" s="2" t="s">
        <v>5996</v>
      </c>
    </row>
    <row r="1584" spans="1:7" hidden="1" x14ac:dyDescent="0.25">
      <c r="A1584" s="2" t="s">
        <v>6031</v>
      </c>
      <c r="B1584" s="2" t="s">
        <v>1</v>
      </c>
      <c r="C1584" s="2" t="s">
        <v>6032</v>
      </c>
      <c r="D1584" s="2" t="s">
        <v>6033</v>
      </c>
      <c r="E1584" s="2" t="s">
        <v>6034</v>
      </c>
      <c r="F1584" s="2" t="s">
        <v>5995</v>
      </c>
      <c r="G1584" s="2" t="s">
        <v>5996</v>
      </c>
    </row>
    <row r="1585" spans="1:7" hidden="1" x14ac:dyDescent="0.25">
      <c r="A1585" s="2" t="s">
        <v>6035</v>
      </c>
      <c r="B1585" s="2" t="s">
        <v>1</v>
      </c>
      <c r="C1585" s="2" t="s">
        <v>6036</v>
      </c>
      <c r="D1585" s="2" t="s">
        <v>6037</v>
      </c>
      <c r="E1585" s="2" t="s">
        <v>2404</v>
      </c>
      <c r="F1585" s="2" t="s">
        <v>5995</v>
      </c>
      <c r="G1585" s="2" t="s">
        <v>5996</v>
      </c>
    </row>
    <row r="1586" spans="1:7" hidden="1" x14ac:dyDescent="0.25">
      <c r="A1586" s="2" t="s">
        <v>6038</v>
      </c>
      <c r="B1586" s="2" t="s">
        <v>1</v>
      </c>
      <c r="C1586" s="2" t="s">
        <v>6039</v>
      </c>
      <c r="D1586" s="2" t="s">
        <v>6040</v>
      </c>
      <c r="E1586" s="2" t="s">
        <v>6041</v>
      </c>
      <c r="F1586" s="2" t="s">
        <v>5995</v>
      </c>
      <c r="G1586" s="2" t="s">
        <v>5996</v>
      </c>
    </row>
    <row r="1587" spans="1:7" hidden="1" x14ac:dyDescent="0.25">
      <c r="A1587" s="2" t="s">
        <v>6042</v>
      </c>
      <c r="B1587" s="2" t="s">
        <v>1</v>
      </c>
      <c r="C1587" s="2" t="s">
        <v>6043</v>
      </c>
      <c r="D1587" s="2" t="s">
        <v>6044</v>
      </c>
      <c r="E1587" s="2" t="s">
        <v>6045</v>
      </c>
      <c r="F1587" s="2" t="s">
        <v>5995</v>
      </c>
      <c r="G1587" s="2" t="s">
        <v>5996</v>
      </c>
    </row>
    <row r="1588" spans="1:7" hidden="1" x14ac:dyDescent="0.25">
      <c r="A1588" s="2" t="s">
        <v>6046</v>
      </c>
      <c r="B1588" s="2" t="s">
        <v>1</v>
      </c>
      <c r="C1588" s="2" t="s">
        <v>6047</v>
      </c>
      <c r="D1588" s="2" t="s">
        <v>6048</v>
      </c>
      <c r="E1588" s="2" t="s">
        <v>6049</v>
      </c>
      <c r="F1588" s="2" t="s">
        <v>5995</v>
      </c>
      <c r="G1588" s="2" t="s">
        <v>5996</v>
      </c>
    </row>
    <row r="1589" spans="1:7" hidden="1" x14ac:dyDescent="0.25">
      <c r="A1589" s="2" t="s">
        <v>6050</v>
      </c>
      <c r="B1589" s="2" t="s">
        <v>1</v>
      </c>
      <c r="C1589" s="2" t="s">
        <v>6051</v>
      </c>
      <c r="D1589" s="2" t="s">
        <v>6052</v>
      </c>
      <c r="E1589" s="2" t="s">
        <v>6053</v>
      </c>
      <c r="F1589" s="2" t="s">
        <v>5995</v>
      </c>
      <c r="G1589" s="2" t="s">
        <v>5996</v>
      </c>
    </row>
    <row r="1590" spans="1:7" hidden="1" x14ac:dyDescent="0.25">
      <c r="A1590" s="2" t="s">
        <v>6054</v>
      </c>
      <c r="B1590" s="2" t="s">
        <v>1</v>
      </c>
      <c r="C1590" s="2" t="s">
        <v>6055</v>
      </c>
      <c r="D1590" s="2" t="s">
        <v>6056</v>
      </c>
      <c r="E1590" s="2" t="s">
        <v>611</v>
      </c>
      <c r="F1590" s="2" t="s">
        <v>5995</v>
      </c>
      <c r="G1590" s="2" t="s">
        <v>5996</v>
      </c>
    </row>
    <row r="1591" spans="1:7" hidden="1" x14ac:dyDescent="0.25">
      <c r="A1591" s="2" t="s">
        <v>6057</v>
      </c>
      <c r="B1591" s="2" t="s">
        <v>1</v>
      </c>
      <c r="C1591" s="2" t="s">
        <v>6058</v>
      </c>
      <c r="D1591" s="2" t="s">
        <v>6059</v>
      </c>
      <c r="E1591" s="2" t="s">
        <v>6060</v>
      </c>
      <c r="F1591" s="2" t="s">
        <v>5995</v>
      </c>
      <c r="G1591" s="2" t="s">
        <v>5996</v>
      </c>
    </row>
    <row r="1592" spans="1:7" hidden="1" x14ac:dyDescent="0.25">
      <c r="A1592" s="2" t="s">
        <v>6061</v>
      </c>
      <c r="B1592" s="2" t="s">
        <v>1</v>
      </c>
      <c r="C1592" s="2" t="s">
        <v>6062</v>
      </c>
      <c r="D1592" s="2" t="s">
        <v>6063</v>
      </c>
      <c r="E1592" s="2" t="s">
        <v>1694</v>
      </c>
      <c r="F1592" s="2" t="s">
        <v>5995</v>
      </c>
      <c r="G1592" s="2" t="s">
        <v>5996</v>
      </c>
    </row>
    <row r="1593" spans="1:7" hidden="1" x14ac:dyDescent="0.25">
      <c r="A1593" s="2" t="s">
        <v>6064</v>
      </c>
      <c r="B1593" s="2" t="s">
        <v>1</v>
      </c>
      <c r="C1593" s="2" t="s">
        <v>6065</v>
      </c>
      <c r="D1593" s="2" t="s">
        <v>6066</v>
      </c>
      <c r="E1593" s="2" t="s">
        <v>6067</v>
      </c>
      <c r="F1593" s="2" t="s">
        <v>5995</v>
      </c>
      <c r="G1593" s="2" t="s">
        <v>5996</v>
      </c>
    </row>
    <row r="1594" spans="1:7" hidden="1" x14ac:dyDescent="0.25">
      <c r="A1594" s="2" t="s">
        <v>6068</v>
      </c>
      <c r="B1594" s="2" t="s">
        <v>1</v>
      </c>
      <c r="C1594" s="2" t="s">
        <v>6069</v>
      </c>
      <c r="D1594" s="2" t="s">
        <v>6070</v>
      </c>
      <c r="E1594" s="2" t="s">
        <v>6071</v>
      </c>
      <c r="F1594" s="2" t="s">
        <v>5995</v>
      </c>
      <c r="G1594" s="2" t="s">
        <v>5996</v>
      </c>
    </row>
    <row r="1595" spans="1:7" hidden="1" x14ac:dyDescent="0.25">
      <c r="A1595" s="2" t="s">
        <v>6072</v>
      </c>
      <c r="B1595" s="2" t="s">
        <v>1</v>
      </c>
      <c r="C1595" s="2" t="s">
        <v>6073</v>
      </c>
      <c r="D1595" s="2" t="s">
        <v>6074</v>
      </c>
      <c r="E1595" s="2" t="s">
        <v>6075</v>
      </c>
      <c r="F1595" s="2" t="s">
        <v>5995</v>
      </c>
      <c r="G1595" s="2" t="s">
        <v>5996</v>
      </c>
    </row>
    <row r="1596" spans="1:7" hidden="1" x14ac:dyDescent="0.25">
      <c r="A1596" s="2" t="s">
        <v>6076</v>
      </c>
      <c r="B1596" s="2" t="s">
        <v>1</v>
      </c>
      <c r="C1596" s="2" t="s">
        <v>6077</v>
      </c>
      <c r="D1596" s="2" t="s">
        <v>6078</v>
      </c>
      <c r="E1596" s="2" t="s">
        <v>6079</v>
      </c>
      <c r="F1596" s="2" t="s">
        <v>5995</v>
      </c>
      <c r="G1596" s="2" t="s">
        <v>5996</v>
      </c>
    </row>
    <row r="1597" spans="1:7" hidden="1" x14ac:dyDescent="0.25">
      <c r="A1597" s="2" t="s">
        <v>6080</v>
      </c>
      <c r="B1597" s="2" t="s">
        <v>1</v>
      </c>
      <c r="C1597" s="2" t="s">
        <v>6081</v>
      </c>
      <c r="D1597" s="2" t="s">
        <v>6082</v>
      </c>
      <c r="E1597" s="2" t="s">
        <v>6083</v>
      </c>
      <c r="F1597" s="2" t="s">
        <v>5995</v>
      </c>
      <c r="G1597" s="2" t="s">
        <v>5996</v>
      </c>
    </row>
    <row r="1598" spans="1:7" hidden="1" x14ac:dyDescent="0.25">
      <c r="A1598" s="2" t="s">
        <v>6084</v>
      </c>
      <c r="B1598" s="2" t="s">
        <v>1</v>
      </c>
      <c r="C1598" s="2" t="s">
        <v>6085</v>
      </c>
      <c r="D1598" s="2" t="s">
        <v>6086</v>
      </c>
      <c r="E1598" s="2" t="s">
        <v>5801</v>
      </c>
      <c r="F1598" s="2" t="s">
        <v>5995</v>
      </c>
      <c r="G1598" s="2" t="s">
        <v>5996</v>
      </c>
    </row>
    <row r="1599" spans="1:7" hidden="1" x14ac:dyDescent="0.25">
      <c r="A1599" s="2" t="s">
        <v>6087</v>
      </c>
      <c r="B1599" s="2" t="s">
        <v>1</v>
      </c>
      <c r="C1599" s="2" t="s">
        <v>6088</v>
      </c>
      <c r="D1599" s="2" t="s">
        <v>6089</v>
      </c>
      <c r="E1599" s="2" t="s">
        <v>6090</v>
      </c>
      <c r="F1599" s="2" t="s">
        <v>5995</v>
      </c>
      <c r="G1599" s="2" t="s">
        <v>5996</v>
      </c>
    </row>
    <row r="1600" spans="1:7" hidden="1" x14ac:dyDescent="0.25">
      <c r="A1600" s="2" t="s">
        <v>6091</v>
      </c>
      <c r="B1600" s="2" t="s">
        <v>1</v>
      </c>
      <c r="C1600" s="2" t="s">
        <v>6092</v>
      </c>
      <c r="D1600" s="2" t="s">
        <v>6093</v>
      </c>
      <c r="E1600" s="2" t="s">
        <v>6094</v>
      </c>
      <c r="F1600" s="2" t="s">
        <v>5995</v>
      </c>
      <c r="G1600" s="2" t="s">
        <v>5996</v>
      </c>
    </row>
    <row r="1601" spans="1:7" hidden="1" x14ac:dyDescent="0.25">
      <c r="A1601" s="2" t="s">
        <v>6095</v>
      </c>
      <c r="B1601" s="2" t="s">
        <v>1</v>
      </c>
      <c r="C1601" s="2" t="s">
        <v>6096</v>
      </c>
      <c r="D1601" s="2" t="s">
        <v>6097</v>
      </c>
      <c r="E1601" s="2" t="s">
        <v>6098</v>
      </c>
      <c r="F1601" s="2" t="s">
        <v>5995</v>
      </c>
      <c r="G1601" s="2" t="s">
        <v>5996</v>
      </c>
    </row>
    <row r="1602" spans="1:7" hidden="1" x14ac:dyDescent="0.25">
      <c r="A1602" s="2" t="s">
        <v>6099</v>
      </c>
      <c r="B1602" s="2" t="s">
        <v>1</v>
      </c>
      <c r="C1602" s="2" t="s">
        <v>6100</v>
      </c>
      <c r="D1602" s="2" t="s">
        <v>6101</v>
      </c>
      <c r="E1602" s="2" t="s">
        <v>6102</v>
      </c>
      <c r="F1602" s="2" t="s">
        <v>5995</v>
      </c>
      <c r="G1602" s="2" t="s">
        <v>5996</v>
      </c>
    </row>
    <row r="1603" spans="1:7" hidden="1" x14ac:dyDescent="0.25">
      <c r="A1603" s="2" t="s">
        <v>6103</v>
      </c>
      <c r="B1603" s="2" t="s">
        <v>220</v>
      </c>
      <c r="C1603" s="2" t="s">
        <v>6104</v>
      </c>
      <c r="D1603" s="2" t="s">
        <v>6105</v>
      </c>
      <c r="E1603" s="2" t="s">
        <v>6106</v>
      </c>
      <c r="F1603" s="2" t="s">
        <v>5995</v>
      </c>
      <c r="G1603" s="2" t="s">
        <v>5996</v>
      </c>
    </row>
    <row r="1604" spans="1:7" hidden="1" x14ac:dyDescent="0.25">
      <c r="A1604" s="2" t="s">
        <v>6107</v>
      </c>
      <c r="B1604" s="2" t="s">
        <v>220</v>
      </c>
      <c r="C1604" s="2" t="s">
        <v>6108</v>
      </c>
      <c r="D1604" s="2" t="s">
        <v>6109</v>
      </c>
      <c r="E1604" s="2" t="s">
        <v>6110</v>
      </c>
      <c r="F1604" s="2" t="s">
        <v>5995</v>
      </c>
      <c r="G1604" s="2" t="s">
        <v>5996</v>
      </c>
    </row>
    <row r="1605" spans="1:7" hidden="1" x14ac:dyDescent="0.25">
      <c r="A1605" s="2" t="s">
        <v>6111</v>
      </c>
      <c r="B1605" s="2" t="s">
        <v>220</v>
      </c>
      <c r="C1605" s="2" t="s">
        <v>6112</v>
      </c>
      <c r="D1605" s="2" t="s">
        <v>6113</v>
      </c>
      <c r="E1605" s="2" t="s">
        <v>6114</v>
      </c>
      <c r="F1605" s="2" t="s">
        <v>5995</v>
      </c>
      <c r="G1605" s="2" t="s">
        <v>5996</v>
      </c>
    </row>
    <row r="1606" spans="1:7" hidden="1" x14ac:dyDescent="0.25">
      <c r="A1606" s="2" t="s">
        <v>6115</v>
      </c>
      <c r="B1606" s="2" t="s">
        <v>220</v>
      </c>
      <c r="C1606" s="2" t="s">
        <v>6116</v>
      </c>
      <c r="D1606" s="2" t="s">
        <v>6117</v>
      </c>
      <c r="E1606" s="2" t="s">
        <v>6118</v>
      </c>
      <c r="F1606" s="2" t="s">
        <v>5995</v>
      </c>
      <c r="G1606" s="2" t="s">
        <v>5996</v>
      </c>
    </row>
    <row r="1607" spans="1:7" hidden="1" x14ac:dyDescent="0.25">
      <c r="A1607" s="2" t="s">
        <v>6119</v>
      </c>
      <c r="B1607" s="2" t="s">
        <v>220</v>
      </c>
      <c r="C1607" s="2" t="s">
        <v>6120</v>
      </c>
      <c r="D1607" s="2" t="s">
        <v>6121</v>
      </c>
      <c r="E1607" s="2" t="s">
        <v>6122</v>
      </c>
      <c r="F1607" s="2" t="s">
        <v>5995</v>
      </c>
      <c r="G1607" s="2" t="s">
        <v>5996</v>
      </c>
    </row>
    <row r="1608" spans="1:7" hidden="1" x14ac:dyDescent="0.25">
      <c r="A1608" s="2" t="s">
        <v>6123</v>
      </c>
      <c r="B1608" s="2" t="s">
        <v>220</v>
      </c>
      <c r="C1608" s="2" t="s">
        <v>6124</v>
      </c>
      <c r="D1608" s="2" t="s">
        <v>6125</v>
      </c>
      <c r="E1608" s="2" t="s">
        <v>6126</v>
      </c>
      <c r="F1608" s="2" t="s">
        <v>5995</v>
      </c>
      <c r="G1608" s="2" t="s">
        <v>5996</v>
      </c>
    </row>
    <row r="1609" spans="1:7" hidden="1" x14ac:dyDescent="0.25">
      <c r="A1609" s="2" t="s">
        <v>6127</v>
      </c>
      <c r="B1609" s="2" t="s">
        <v>220</v>
      </c>
      <c r="C1609" s="2" t="s">
        <v>6128</v>
      </c>
      <c r="D1609" s="2" t="s">
        <v>6129</v>
      </c>
      <c r="E1609" s="2" t="s">
        <v>6130</v>
      </c>
      <c r="F1609" s="2" t="s">
        <v>5995</v>
      </c>
      <c r="G1609" s="2" t="s">
        <v>5996</v>
      </c>
    </row>
    <row r="1610" spans="1:7" hidden="1" x14ac:dyDescent="0.25">
      <c r="A1610" s="2" t="s">
        <v>6131</v>
      </c>
      <c r="B1610" s="2" t="s">
        <v>220</v>
      </c>
      <c r="C1610" s="2" t="s">
        <v>6132</v>
      </c>
      <c r="D1610" s="2" t="s">
        <v>6133</v>
      </c>
      <c r="E1610" s="2" t="s">
        <v>6134</v>
      </c>
      <c r="F1610" s="2" t="s">
        <v>5995</v>
      </c>
      <c r="G1610" s="2" t="s">
        <v>5996</v>
      </c>
    </row>
    <row r="1611" spans="1:7" hidden="1" x14ac:dyDescent="0.25">
      <c r="A1611" s="2" t="s">
        <v>6135</v>
      </c>
      <c r="B1611" s="2" t="s">
        <v>220</v>
      </c>
      <c r="C1611" s="2" t="s">
        <v>6136</v>
      </c>
      <c r="D1611" s="2" t="s">
        <v>6137</v>
      </c>
      <c r="E1611" s="2" t="s">
        <v>6138</v>
      </c>
      <c r="F1611" s="2" t="s">
        <v>5995</v>
      </c>
      <c r="G1611" s="2" t="s">
        <v>5996</v>
      </c>
    </row>
    <row r="1612" spans="1:7" hidden="1" x14ac:dyDescent="0.25">
      <c r="A1612" s="2" t="s">
        <v>6139</v>
      </c>
      <c r="B1612" s="2" t="s">
        <v>220</v>
      </c>
      <c r="C1612" s="2" t="s">
        <v>6140</v>
      </c>
      <c r="D1612" s="2" t="s">
        <v>6141</v>
      </c>
      <c r="E1612" s="2" t="s">
        <v>6142</v>
      </c>
      <c r="F1612" s="2" t="s">
        <v>5995</v>
      </c>
      <c r="G1612" s="2" t="s">
        <v>5996</v>
      </c>
    </row>
    <row r="1613" spans="1:7" hidden="1" x14ac:dyDescent="0.25">
      <c r="A1613" s="2" t="s">
        <v>6143</v>
      </c>
      <c r="B1613" s="2" t="s">
        <v>220</v>
      </c>
      <c r="C1613" s="2" t="s">
        <v>6144</v>
      </c>
      <c r="D1613" s="2" t="s">
        <v>6145</v>
      </c>
      <c r="E1613" s="2" t="s">
        <v>6146</v>
      </c>
      <c r="F1613" s="2" t="s">
        <v>5995</v>
      </c>
      <c r="G1613" s="2" t="s">
        <v>5996</v>
      </c>
    </row>
    <row r="1614" spans="1:7" hidden="1" x14ac:dyDescent="0.25">
      <c r="A1614" s="2" t="s">
        <v>6147</v>
      </c>
      <c r="B1614" s="2" t="s">
        <v>220</v>
      </c>
      <c r="C1614" s="2" t="s">
        <v>6148</v>
      </c>
      <c r="D1614" s="2" t="s">
        <v>6149</v>
      </c>
      <c r="E1614" s="2" t="s">
        <v>6150</v>
      </c>
      <c r="F1614" s="2" t="s">
        <v>5995</v>
      </c>
      <c r="G1614" s="2" t="s">
        <v>5996</v>
      </c>
    </row>
    <row r="1615" spans="1:7" hidden="1" x14ac:dyDescent="0.25">
      <c r="A1615" s="2" t="s">
        <v>6151</v>
      </c>
      <c r="B1615" s="2" t="s">
        <v>220</v>
      </c>
      <c r="C1615" s="2" t="s">
        <v>6152</v>
      </c>
      <c r="D1615" s="2" t="s">
        <v>6153</v>
      </c>
      <c r="E1615" s="2" t="s">
        <v>6154</v>
      </c>
      <c r="F1615" s="2" t="s">
        <v>5995</v>
      </c>
      <c r="G1615" s="2" t="s">
        <v>5996</v>
      </c>
    </row>
    <row r="1616" spans="1:7" hidden="1" x14ac:dyDescent="0.25">
      <c r="A1616" s="2" t="s">
        <v>6155</v>
      </c>
      <c r="B1616" s="2" t="s">
        <v>1</v>
      </c>
      <c r="C1616" s="2" t="s">
        <v>6156</v>
      </c>
      <c r="D1616" s="2" t="s">
        <v>6157</v>
      </c>
      <c r="E1616" s="2" t="s">
        <v>6158</v>
      </c>
      <c r="F1616" s="2" t="s">
        <v>6159</v>
      </c>
      <c r="G1616" s="2" t="s">
        <v>6160</v>
      </c>
    </row>
    <row r="1617" spans="1:7" hidden="1" x14ac:dyDescent="0.25">
      <c r="A1617" s="2" t="s">
        <v>6161</v>
      </c>
      <c r="B1617" s="2" t="s">
        <v>1</v>
      </c>
      <c r="C1617" s="2" t="s">
        <v>6162</v>
      </c>
      <c r="D1617" s="2" t="s">
        <v>6163</v>
      </c>
      <c r="E1617" s="2" t="s">
        <v>6164</v>
      </c>
      <c r="F1617" s="2" t="s">
        <v>6159</v>
      </c>
      <c r="G1617" s="2" t="s">
        <v>6160</v>
      </c>
    </row>
    <row r="1618" spans="1:7" hidden="1" x14ac:dyDescent="0.25">
      <c r="A1618" s="2" t="s">
        <v>6165</v>
      </c>
      <c r="B1618" s="2" t="s">
        <v>1</v>
      </c>
      <c r="C1618" s="2" t="s">
        <v>6166</v>
      </c>
      <c r="D1618" s="2" t="s">
        <v>6167</v>
      </c>
      <c r="E1618" s="2" t="s">
        <v>6168</v>
      </c>
      <c r="F1618" s="2" t="s">
        <v>6159</v>
      </c>
      <c r="G1618" s="2" t="s">
        <v>6160</v>
      </c>
    </row>
    <row r="1619" spans="1:7" hidden="1" x14ac:dyDescent="0.25">
      <c r="A1619" s="2" t="s">
        <v>6169</v>
      </c>
      <c r="B1619" s="2" t="s">
        <v>1</v>
      </c>
      <c r="C1619" s="2" t="s">
        <v>6170</v>
      </c>
      <c r="D1619" s="2" t="s">
        <v>6171</v>
      </c>
      <c r="E1619" s="2" t="s">
        <v>5390</v>
      </c>
      <c r="F1619" s="2" t="s">
        <v>6159</v>
      </c>
      <c r="G1619" s="2" t="s">
        <v>6160</v>
      </c>
    </row>
    <row r="1620" spans="1:7" hidden="1" x14ac:dyDescent="0.25">
      <c r="A1620" s="2" t="s">
        <v>6172</v>
      </c>
      <c r="B1620" s="2" t="s">
        <v>1</v>
      </c>
      <c r="C1620" s="2" t="s">
        <v>6173</v>
      </c>
      <c r="D1620" s="2" t="s">
        <v>6174</v>
      </c>
      <c r="E1620" s="2" t="s">
        <v>6175</v>
      </c>
      <c r="F1620" s="2" t="s">
        <v>6159</v>
      </c>
      <c r="G1620" s="2" t="s">
        <v>6160</v>
      </c>
    </row>
    <row r="1621" spans="1:7" hidden="1" x14ac:dyDescent="0.25">
      <c r="A1621" s="2" t="s">
        <v>6176</v>
      </c>
      <c r="B1621" s="2" t="s">
        <v>1</v>
      </c>
      <c r="C1621" s="2" t="s">
        <v>6177</v>
      </c>
      <c r="D1621" s="2" t="s">
        <v>6178</v>
      </c>
      <c r="E1621" s="2" t="s">
        <v>6179</v>
      </c>
      <c r="F1621" s="2" t="s">
        <v>6159</v>
      </c>
      <c r="G1621" s="2" t="s">
        <v>6160</v>
      </c>
    </row>
    <row r="1622" spans="1:7" hidden="1" x14ac:dyDescent="0.25">
      <c r="A1622" s="2" t="s">
        <v>6180</v>
      </c>
      <c r="B1622" s="2" t="s">
        <v>1</v>
      </c>
      <c r="C1622" s="2" t="s">
        <v>6181</v>
      </c>
      <c r="D1622" s="2" t="s">
        <v>6182</v>
      </c>
      <c r="E1622" s="2" t="s">
        <v>5878</v>
      </c>
      <c r="F1622" s="2" t="s">
        <v>6159</v>
      </c>
      <c r="G1622" s="2" t="s">
        <v>6160</v>
      </c>
    </row>
    <row r="1623" spans="1:7" hidden="1" x14ac:dyDescent="0.25">
      <c r="A1623" s="2" t="s">
        <v>6183</v>
      </c>
      <c r="B1623" s="2" t="s">
        <v>1</v>
      </c>
      <c r="C1623" s="2" t="s">
        <v>6184</v>
      </c>
      <c r="D1623" s="2" t="s">
        <v>6185</v>
      </c>
      <c r="E1623" s="2" t="s">
        <v>6186</v>
      </c>
      <c r="F1623" s="2" t="s">
        <v>6159</v>
      </c>
      <c r="G1623" s="2" t="s">
        <v>6160</v>
      </c>
    </row>
    <row r="1624" spans="1:7" hidden="1" x14ac:dyDescent="0.25">
      <c r="A1624" s="2" t="s">
        <v>6187</v>
      </c>
      <c r="B1624" s="2" t="s">
        <v>1</v>
      </c>
      <c r="C1624" s="2" t="s">
        <v>6188</v>
      </c>
      <c r="D1624" s="2" t="s">
        <v>6189</v>
      </c>
      <c r="E1624" s="2" t="s">
        <v>6190</v>
      </c>
      <c r="F1624" s="2" t="s">
        <v>6159</v>
      </c>
      <c r="G1624" s="2" t="s">
        <v>6160</v>
      </c>
    </row>
    <row r="1625" spans="1:7" hidden="1" x14ac:dyDescent="0.25">
      <c r="A1625" s="2" t="s">
        <v>6191</v>
      </c>
      <c r="B1625" s="2" t="s">
        <v>1</v>
      </c>
      <c r="C1625" s="2" t="s">
        <v>6192</v>
      </c>
      <c r="D1625" s="2" t="s">
        <v>6193</v>
      </c>
      <c r="E1625" s="2" t="s">
        <v>6194</v>
      </c>
      <c r="F1625" s="2" t="s">
        <v>6159</v>
      </c>
      <c r="G1625" s="2" t="s">
        <v>6160</v>
      </c>
    </row>
    <row r="1626" spans="1:7" hidden="1" x14ac:dyDescent="0.25">
      <c r="A1626" s="2" t="s">
        <v>6195</v>
      </c>
      <c r="B1626" s="2" t="s">
        <v>1</v>
      </c>
      <c r="C1626" s="2" t="s">
        <v>6196</v>
      </c>
      <c r="D1626" s="2" t="s">
        <v>6197</v>
      </c>
      <c r="E1626" s="2" t="s">
        <v>6198</v>
      </c>
      <c r="F1626" s="2" t="s">
        <v>6159</v>
      </c>
      <c r="G1626" s="2" t="s">
        <v>6160</v>
      </c>
    </row>
    <row r="1627" spans="1:7" hidden="1" x14ac:dyDescent="0.25">
      <c r="A1627" s="2" t="s">
        <v>6199</v>
      </c>
      <c r="B1627" s="2" t="s">
        <v>1</v>
      </c>
      <c r="C1627" s="2" t="s">
        <v>6200</v>
      </c>
      <c r="D1627" s="2" t="s">
        <v>6201</v>
      </c>
      <c r="E1627" s="2" t="s">
        <v>6202</v>
      </c>
      <c r="F1627" s="2" t="s">
        <v>6159</v>
      </c>
      <c r="G1627" s="2" t="s">
        <v>6160</v>
      </c>
    </row>
    <row r="1628" spans="1:7" hidden="1" x14ac:dyDescent="0.25">
      <c r="A1628" s="2" t="s">
        <v>6203</v>
      </c>
      <c r="B1628" s="2" t="s">
        <v>1</v>
      </c>
      <c r="C1628" s="2" t="s">
        <v>6204</v>
      </c>
      <c r="D1628" s="2" t="s">
        <v>6205</v>
      </c>
      <c r="E1628" s="2" t="s">
        <v>6206</v>
      </c>
      <c r="F1628" s="2" t="s">
        <v>6159</v>
      </c>
      <c r="G1628" s="2" t="s">
        <v>6160</v>
      </c>
    </row>
    <row r="1629" spans="1:7" hidden="1" x14ac:dyDescent="0.25">
      <c r="A1629" s="2" t="s">
        <v>6207</v>
      </c>
      <c r="B1629" s="2" t="s">
        <v>1</v>
      </c>
      <c r="C1629" s="2" t="s">
        <v>6208</v>
      </c>
      <c r="D1629" s="2" t="s">
        <v>6209</v>
      </c>
      <c r="E1629" s="2" t="s">
        <v>6210</v>
      </c>
      <c r="F1629" s="2" t="s">
        <v>6159</v>
      </c>
      <c r="G1629" s="2" t="s">
        <v>6160</v>
      </c>
    </row>
    <row r="1630" spans="1:7" hidden="1" x14ac:dyDescent="0.25">
      <c r="A1630" s="2" t="s">
        <v>6211</v>
      </c>
      <c r="B1630" s="2" t="s">
        <v>1</v>
      </c>
      <c r="C1630" s="2" t="s">
        <v>6212</v>
      </c>
      <c r="D1630" s="2" t="s">
        <v>6213</v>
      </c>
      <c r="E1630" s="2" t="s">
        <v>6214</v>
      </c>
      <c r="F1630" s="2" t="s">
        <v>6159</v>
      </c>
      <c r="G1630" s="2" t="s">
        <v>6160</v>
      </c>
    </row>
    <row r="1631" spans="1:7" hidden="1" x14ac:dyDescent="0.25">
      <c r="A1631" s="2" t="s">
        <v>6215</v>
      </c>
      <c r="B1631" s="2" t="s">
        <v>1</v>
      </c>
      <c r="C1631" s="2" t="s">
        <v>6216</v>
      </c>
      <c r="D1631" s="2" t="s">
        <v>6217</v>
      </c>
      <c r="E1631" s="2" t="s">
        <v>6218</v>
      </c>
      <c r="F1631" s="2" t="s">
        <v>6159</v>
      </c>
      <c r="G1631" s="2" t="s">
        <v>6160</v>
      </c>
    </row>
    <row r="1632" spans="1:7" hidden="1" x14ac:dyDescent="0.25">
      <c r="A1632" s="2" t="s">
        <v>6219</v>
      </c>
      <c r="B1632" s="2" t="s">
        <v>1</v>
      </c>
      <c r="C1632" s="2" t="s">
        <v>6220</v>
      </c>
      <c r="D1632" s="2" t="s">
        <v>6221</v>
      </c>
      <c r="E1632" s="2" t="s">
        <v>4612</v>
      </c>
      <c r="F1632" s="2" t="s">
        <v>6159</v>
      </c>
      <c r="G1632" s="2" t="s">
        <v>6160</v>
      </c>
    </row>
    <row r="1633" spans="1:7" hidden="1" x14ac:dyDescent="0.25">
      <c r="A1633" s="2" t="s">
        <v>6222</v>
      </c>
      <c r="B1633" s="2" t="s">
        <v>1</v>
      </c>
      <c r="C1633" s="2" t="s">
        <v>6223</v>
      </c>
      <c r="D1633" s="2" t="s">
        <v>6224</v>
      </c>
      <c r="E1633" s="2" t="s">
        <v>6225</v>
      </c>
      <c r="F1633" s="2" t="s">
        <v>6159</v>
      </c>
      <c r="G1633" s="2" t="s">
        <v>6160</v>
      </c>
    </row>
    <row r="1634" spans="1:7" hidden="1" x14ac:dyDescent="0.25">
      <c r="A1634" s="2" t="s">
        <v>6226</v>
      </c>
      <c r="B1634" s="2" t="s">
        <v>1</v>
      </c>
      <c r="C1634" s="2" t="s">
        <v>6227</v>
      </c>
      <c r="D1634" s="2" t="s">
        <v>6228</v>
      </c>
      <c r="E1634" s="2" t="s">
        <v>6229</v>
      </c>
      <c r="F1634" s="2" t="s">
        <v>6159</v>
      </c>
      <c r="G1634" s="2" t="s">
        <v>6160</v>
      </c>
    </row>
    <row r="1635" spans="1:7" hidden="1" x14ac:dyDescent="0.25">
      <c r="A1635" s="2" t="s">
        <v>6230</v>
      </c>
      <c r="B1635" s="2" t="s">
        <v>1</v>
      </c>
      <c r="C1635" s="2" t="s">
        <v>6231</v>
      </c>
      <c r="D1635" s="2" t="s">
        <v>6232</v>
      </c>
      <c r="E1635" s="2" t="s">
        <v>6233</v>
      </c>
      <c r="F1635" s="2" t="s">
        <v>6159</v>
      </c>
      <c r="G1635" s="2" t="s">
        <v>6160</v>
      </c>
    </row>
    <row r="1636" spans="1:7" hidden="1" x14ac:dyDescent="0.25">
      <c r="A1636" s="2" t="s">
        <v>6234</v>
      </c>
      <c r="B1636" s="2" t="s">
        <v>1</v>
      </c>
      <c r="C1636" s="2" t="s">
        <v>6235</v>
      </c>
      <c r="D1636" s="2" t="s">
        <v>6236</v>
      </c>
      <c r="E1636" s="2" t="s">
        <v>6237</v>
      </c>
      <c r="F1636" s="2" t="s">
        <v>6159</v>
      </c>
      <c r="G1636" s="2" t="s">
        <v>6160</v>
      </c>
    </row>
    <row r="1637" spans="1:7" hidden="1" x14ac:dyDescent="0.25">
      <c r="A1637" s="2" t="s">
        <v>6238</v>
      </c>
      <c r="B1637" s="2" t="s">
        <v>1</v>
      </c>
      <c r="C1637" s="2" t="s">
        <v>6239</v>
      </c>
      <c r="D1637" s="2" t="s">
        <v>6240</v>
      </c>
      <c r="E1637" s="2" t="s">
        <v>6241</v>
      </c>
      <c r="F1637" s="2" t="s">
        <v>6159</v>
      </c>
      <c r="G1637" s="2" t="s">
        <v>6160</v>
      </c>
    </row>
    <row r="1638" spans="1:7" hidden="1" x14ac:dyDescent="0.25">
      <c r="A1638" s="2" t="s">
        <v>6242</v>
      </c>
      <c r="B1638" s="2" t="s">
        <v>1</v>
      </c>
      <c r="C1638" s="2" t="s">
        <v>6243</v>
      </c>
      <c r="D1638" s="2" t="s">
        <v>6244</v>
      </c>
      <c r="E1638" s="2" t="s">
        <v>6245</v>
      </c>
      <c r="F1638" s="2" t="s">
        <v>6159</v>
      </c>
      <c r="G1638" s="2" t="s">
        <v>6160</v>
      </c>
    </row>
    <row r="1639" spans="1:7" hidden="1" x14ac:dyDescent="0.25">
      <c r="A1639" s="2" t="s">
        <v>6246</v>
      </c>
      <c r="B1639" s="2" t="s">
        <v>1</v>
      </c>
      <c r="C1639" s="2" t="s">
        <v>6247</v>
      </c>
      <c r="D1639" s="2" t="s">
        <v>6248</v>
      </c>
      <c r="E1639" s="2" t="s">
        <v>6249</v>
      </c>
      <c r="F1639" s="2" t="s">
        <v>6159</v>
      </c>
      <c r="G1639" s="2" t="s">
        <v>6160</v>
      </c>
    </row>
    <row r="1640" spans="1:7" hidden="1" x14ac:dyDescent="0.25">
      <c r="A1640" s="2" t="s">
        <v>6250</v>
      </c>
      <c r="B1640" s="2" t="s">
        <v>220</v>
      </c>
      <c r="C1640" s="2" t="s">
        <v>6251</v>
      </c>
      <c r="D1640" s="2" t="s">
        <v>6252</v>
      </c>
      <c r="E1640" s="2" t="s">
        <v>6250</v>
      </c>
      <c r="F1640" s="2" t="s">
        <v>6159</v>
      </c>
      <c r="G1640" s="2" t="s">
        <v>6160</v>
      </c>
    </row>
    <row r="1641" spans="1:7" hidden="1" x14ac:dyDescent="0.25">
      <c r="A1641" s="2" t="s">
        <v>6253</v>
      </c>
      <c r="B1641" s="2" t="s">
        <v>220</v>
      </c>
      <c r="C1641" s="2" t="s">
        <v>6254</v>
      </c>
      <c r="D1641" s="2" t="s">
        <v>6255</v>
      </c>
      <c r="E1641" s="2" t="s">
        <v>6256</v>
      </c>
      <c r="F1641" s="2" t="s">
        <v>6159</v>
      </c>
      <c r="G1641" s="2" t="s">
        <v>6160</v>
      </c>
    </row>
    <row r="1642" spans="1:7" hidden="1" x14ac:dyDescent="0.25">
      <c r="A1642" s="2" t="s">
        <v>6257</v>
      </c>
      <c r="B1642" s="2" t="s">
        <v>220</v>
      </c>
      <c r="C1642" s="2" t="s">
        <v>6258</v>
      </c>
      <c r="D1642" s="2" t="s">
        <v>6259</v>
      </c>
      <c r="E1642" s="2" t="s">
        <v>6260</v>
      </c>
      <c r="F1642" s="2" t="s">
        <v>6159</v>
      </c>
      <c r="G1642" s="2" t="s">
        <v>6160</v>
      </c>
    </row>
    <row r="1643" spans="1:7" hidden="1" x14ac:dyDescent="0.25">
      <c r="A1643" s="2" t="s">
        <v>6261</v>
      </c>
      <c r="B1643" s="2" t="s">
        <v>1</v>
      </c>
      <c r="C1643" s="2" t="s">
        <v>6262</v>
      </c>
      <c r="D1643" s="2" t="s">
        <v>6263</v>
      </c>
      <c r="E1643" s="2" t="s">
        <v>6264</v>
      </c>
      <c r="F1643" s="2" t="s">
        <v>6265</v>
      </c>
      <c r="G1643" s="2" t="s">
        <v>6266</v>
      </c>
    </row>
    <row r="1644" spans="1:7" hidden="1" x14ac:dyDescent="0.25">
      <c r="A1644" s="2" t="s">
        <v>6267</v>
      </c>
      <c r="B1644" s="2" t="s">
        <v>1</v>
      </c>
      <c r="C1644" s="2" t="s">
        <v>6268</v>
      </c>
      <c r="D1644" s="2" t="s">
        <v>6269</v>
      </c>
      <c r="E1644" s="2" t="s">
        <v>1043</v>
      </c>
      <c r="F1644" s="2" t="s">
        <v>6265</v>
      </c>
      <c r="G1644" s="2" t="s">
        <v>6266</v>
      </c>
    </row>
    <row r="1645" spans="1:7" hidden="1" x14ac:dyDescent="0.25">
      <c r="A1645" s="2" t="s">
        <v>6270</v>
      </c>
      <c r="B1645" s="2" t="s">
        <v>1</v>
      </c>
      <c r="C1645" s="2" t="s">
        <v>6271</v>
      </c>
      <c r="D1645" s="2" t="s">
        <v>6272</v>
      </c>
      <c r="E1645" s="2" t="s">
        <v>6273</v>
      </c>
      <c r="F1645" s="2" t="s">
        <v>6265</v>
      </c>
      <c r="G1645" s="2" t="s">
        <v>6266</v>
      </c>
    </row>
    <row r="1646" spans="1:7" hidden="1" x14ac:dyDescent="0.25">
      <c r="A1646" s="2" t="s">
        <v>6274</v>
      </c>
      <c r="B1646" s="2" t="s">
        <v>1</v>
      </c>
      <c r="C1646" s="2" t="s">
        <v>6275</v>
      </c>
      <c r="D1646" s="2" t="s">
        <v>6276</v>
      </c>
      <c r="E1646" s="2" t="s">
        <v>6277</v>
      </c>
      <c r="F1646" s="2" t="s">
        <v>6265</v>
      </c>
      <c r="G1646" s="2" t="s">
        <v>6266</v>
      </c>
    </row>
    <row r="1647" spans="1:7" hidden="1" x14ac:dyDescent="0.25">
      <c r="A1647" s="2" t="s">
        <v>6278</v>
      </c>
      <c r="B1647" s="2" t="s">
        <v>1</v>
      </c>
      <c r="C1647" s="2" t="s">
        <v>6279</v>
      </c>
      <c r="D1647" s="2" t="s">
        <v>6280</v>
      </c>
      <c r="E1647" s="2" t="s">
        <v>6281</v>
      </c>
      <c r="F1647" s="2" t="s">
        <v>6265</v>
      </c>
      <c r="G1647" s="2" t="s">
        <v>6266</v>
      </c>
    </row>
    <row r="1648" spans="1:7" hidden="1" x14ac:dyDescent="0.25">
      <c r="A1648" s="2" t="s">
        <v>6282</v>
      </c>
      <c r="B1648" s="2" t="s">
        <v>1</v>
      </c>
      <c r="C1648" s="2" t="s">
        <v>6283</v>
      </c>
      <c r="D1648" s="2" t="s">
        <v>6284</v>
      </c>
      <c r="E1648" s="2" t="s">
        <v>6285</v>
      </c>
      <c r="F1648" s="2" t="s">
        <v>6265</v>
      </c>
      <c r="G1648" s="2" t="s">
        <v>6266</v>
      </c>
    </row>
    <row r="1649" spans="1:7" hidden="1" x14ac:dyDescent="0.25">
      <c r="A1649" s="2" t="s">
        <v>6286</v>
      </c>
      <c r="B1649" s="2" t="s">
        <v>1</v>
      </c>
      <c r="C1649" s="2" t="s">
        <v>6287</v>
      </c>
      <c r="D1649" s="2" t="s">
        <v>6288</v>
      </c>
      <c r="E1649" s="2" t="s">
        <v>3120</v>
      </c>
      <c r="F1649" s="2" t="s">
        <v>6265</v>
      </c>
      <c r="G1649" s="2" t="s">
        <v>6266</v>
      </c>
    </row>
    <row r="1650" spans="1:7" hidden="1" x14ac:dyDescent="0.25">
      <c r="A1650" s="2" t="s">
        <v>6289</v>
      </c>
      <c r="B1650" s="2" t="s">
        <v>1</v>
      </c>
      <c r="C1650" s="2" t="s">
        <v>6290</v>
      </c>
      <c r="D1650" s="2" t="s">
        <v>6291</v>
      </c>
      <c r="E1650" s="2" t="s">
        <v>6292</v>
      </c>
      <c r="F1650" s="2" t="s">
        <v>6265</v>
      </c>
      <c r="G1650" s="2" t="s">
        <v>6266</v>
      </c>
    </row>
    <row r="1651" spans="1:7" hidden="1" x14ac:dyDescent="0.25">
      <c r="A1651" s="2" t="s">
        <v>6293</v>
      </c>
      <c r="B1651" s="2" t="s">
        <v>1</v>
      </c>
      <c r="C1651" s="2" t="s">
        <v>6294</v>
      </c>
      <c r="D1651" s="2" t="s">
        <v>6295</v>
      </c>
      <c r="E1651" s="2" t="s">
        <v>6296</v>
      </c>
      <c r="F1651" s="2" t="s">
        <v>6265</v>
      </c>
      <c r="G1651" s="2" t="s">
        <v>6266</v>
      </c>
    </row>
    <row r="1652" spans="1:7" hidden="1" x14ac:dyDescent="0.25">
      <c r="A1652" s="2" t="s">
        <v>6297</v>
      </c>
      <c r="B1652" s="2" t="s">
        <v>1</v>
      </c>
      <c r="C1652" s="2" t="s">
        <v>6298</v>
      </c>
      <c r="D1652" s="2" t="s">
        <v>6299</v>
      </c>
      <c r="E1652" s="2" t="s">
        <v>1630</v>
      </c>
      <c r="F1652" s="2" t="s">
        <v>6265</v>
      </c>
      <c r="G1652" s="2" t="s">
        <v>6266</v>
      </c>
    </row>
    <row r="1653" spans="1:7" hidden="1" x14ac:dyDescent="0.25">
      <c r="A1653" s="2" t="s">
        <v>6300</v>
      </c>
      <c r="B1653" s="2" t="s">
        <v>1</v>
      </c>
      <c r="C1653" s="2" t="s">
        <v>6301</v>
      </c>
      <c r="D1653" s="2" t="s">
        <v>6302</v>
      </c>
      <c r="E1653" s="2" t="s">
        <v>6303</v>
      </c>
      <c r="F1653" s="2" t="s">
        <v>6265</v>
      </c>
      <c r="G1653" s="2" t="s">
        <v>6266</v>
      </c>
    </row>
    <row r="1654" spans="1:7" hidden="1" x14ac:dyDescent="0.25">
      <c r="A1654" s="2" t="s">
        <v>6304</v>
      </c>
      <c r="B1654" s="2" t="s">
        <v>1</v>
      </c>
      <c r="C1654" s="2" t="s">
        <v>6305</v>
      </c>
      <c r="D1654" s="2" t="s">
        <v>6306</v>
      </c>
      <c r="E1654" s="2" t="s">
        <v>6307</v>
      </c>
      <c r="F1654" s="2" t="s">
        <v>6265</v>
      </c>
      <c r="G1654" s="2" t="s">
        <v>6266</v>
      </c>
    </row>
    <row r="1655" spans="1:7" hidden="1" x14ac:dyDescent="0.25">
      <c r="A1655" s="2" t="s">
        <v>6308</v>
      </c>
      <c r="B1655" s="2" t="s">
        <v>1</v>
      </c>
      <c r="C1655" s="2" t="s">
        <v>6309</v>
      </c>
      <c r="D1655" s="2" t="s">
        <v>6310</v>
      </c>
      <c r="E1655" s="2" t="s">
        <v>6311</v>
      </c>
      <c r="F1655" s="2" t="s">
        <v>6265</v>
      </c>
      <c r="G1655" s="2" t="s">
        <v>6266</v>
      </c>
    </row>
    <row r="1656" spans="1:7" hidden="1" x14ac:dyDescent="0.25">
      <c r="A1656" s="2" t="s">
        <v>6312</v>
      </c>
      <c r="B1656" s="2" t="s">
        <v>1</v>
      </c>
      <c r="C1656" s="2" t="s">
        <v>6313</v>
      </c>
      <c r="D1656" s="2" t="s">
        <v>6314</v>
      </c>
      <c r="E1656" s="2" t="s">
        <v>6315</v>
      </c>
      <c r="F1656" s="2" t="s">
        <v>6265</v>
      </c>
      <c r="G1656" s="2" t="s">
        <v>6266</v>
      </c>
    </row>
    <row r="1657" spans="1:7" hidden="1" x14ac:dyDescent="0.25">
      <c r="A1657" s="2" t="s">
        <v>6316</v>
      </c>
      <c r="B1657" s="2" t="s">
        <v>1</v>
      </c>
      <c r="C1657" s="2" t="s">
        <v>6317</v>
      </c>
      <c r="D1657" s="2" t="s">
        <v>6318</v>
      </c>
      <c r="E1657" s="2" t="s">
        <v>6319</v>
      </c>
      <c r="F1657" s="2" t="s">
        <v>6265</v>
      </c>
      <c r="G1657" s="2" t="s">
        <v>6266</v>
      </c>
    </row>
    <row r="1658" spans="1:7" hidden="1" x14ac:dyDescent="0.25">
      <c r="A1658" s="2" t="s">
        <v>6320</v>
      </c>
      <c r="B1658" s="2" t="s">
        <v>1</v>
      </c>
      <c r="C1658" s="2" t="s">
        <v>6321</v>
      </c>
      <c r="D1658" s="2" t="s">
        <v>6322</v>
      </c>
      <c r="E1658" s="2" t="s">
        <v>6323</v>
      </c>
      <c r="F1658" s="2" t="s">
        <v>6265</v>
      </c>
      <c r="G1658" s="2" t="s">
        <v>6266</v>
      </c>
    </row>
    <row r="1659" spans="1:7" hidden="1" x14ac:dyDescent="0.25">
      <c r="A1659" s="2" t="s">
        <v>6324</v>
      </c>
      <c r="B1659" s="2" t="s">
        <v>1</v>
      </c>
      <c r="C1659" s="2" t="s">
        <v>6325</v>
      </c>
      <c r="D1659" s="2" t="s">
        <v>6326</v>
      </c>
      <c r="E1659" s="2" t="s">
        <v>6327</v>
      </c>
      <c r="F1659" s="2" t="s">
        <v>6265</v>
      </c>
      <c r="G1659" s="2" t="s">
        <v>6266</v>
      </c>
    </row>
    <row r="1660" spans="1:7" hidden="1" x14ac:dyDescent="0.25">
      <c r="A1660" s="2" t="s">
        <v>6328</v>
      </c>
      <c r="B1660" s="2" t="s">
        <v>1</v>
      </c>
      <c r="C1660" s="2" t="s">
        <v>6329</v>
      </c>
      <c r="D1660" s="2" t="s">
        <v>6330</v>
      </c>
      <c r="E1660" s="2" t="s">
        <v>6331</v>
      </c>
      <c r="F1660" s="2" t="s">
        <v>6265</v>
      </c>
      <c r="G1660" s="2" t="s">
        <v>6266</v>
      </c>
    </row>
    <row r="1661" spans="1:7" hidden="1" x14ac:dyDescent="0.25">
      <c r="A1661" s="2" t="s">
        <v>6332</v>
      </c>
      <c r="B1661" s="2" t="s">
        <v>1</v>
      </c>
      <c r="C1661" s="2" t="s">
        <v>6333</v>
      </c>
      <c r="D1661" s="2" t="s">
        <v>6334</v>
      </c>
      <c r="E1661" s="2" t="s">
        <v>6335</v>
      </c>
      <c r="F1661" s="2" t="s">
        <v>6265</v>
      </c>
      <c r="G1661" s="2" t="s">
        <v>6266</v>
      </c>
    </row>
    <row r="1662" spans="1:7" hidden="1" x14ac:dyDescent="0.25">
      <c r="A1662" s="2" t="s">
        <v>6336</v>
      </c>
      <c r="B1662" s="2" t="s">
        <v>1</v>
      </c>
      <c r="C1662" s="2" t="s">
        <v>6337</v>
      </c>
      <c r="D1662" s="2" t="s">
        <v>6338</v>
      </c>
      <c r="E1662" s="2" t="s">
        <v>6339</v>
      </c>
      <c r="F1662" s="2" t="s">
        <v>6265</v>
      </c>
      <c r="G1662" s="2" t="s">
        <v>6266</v>
      </c>
    </row>
    <row r="1663" spans="1:7" hidden="1" x14ac:dyDescent="0.25">
      <c r="A1663" s="2" t="s">
        <v>6340</v>
      </c>
      <c r="B1663" s="2" t="s">
        <v>1</v>
      </c>
      <c r="C1663" s="2" t="s">
        <v>6341</v>
      </c>
      <c r="D1663" s="2" t="s">
        <v>6342</v>
      </c>
      <c r="E1663" s="2" t="s">
        <v>3319</v>
      </c>
      <c r="F1663" s="2" t="s">
        <v>6265</v>
      </c>
      <c r="G1663" s="2" t="s">
        <v>6266</v>
      </c>
    </row>
    <row r="1664" spans="1:7" hidden="1" x14ac:dyDescent="0.25">
      <c r="A1664" s="2" t="s">
        <v>6343</v>
      </c>
      <c r="B1664" s="2" t="s">
        <v>1</v>
      </c>
      <c r="C1664" s="2" t="s">
        <v>6344</v>
      </c>
      <c r="D1664" s="2" t="s">
        <v>6345</v>
      </c>
      <c r="E1664" s="2" t="s">
        <v>6346</v>
      </c>
      <c r="F1664" s="2" t="s">
        <v>6265</v>
      </c>
      <c r="G1664" s="2" t="s">
        <v>6266</v>
      </c>
    </row>
    <row r="1665" spans="1:7" hidden="1" x14ac:dyDescent="0.25">
      <c r="A1665" s="2" t="s">
        <v>6347</v>
      </c>
      <c r="B1665" s="2" t="s">
        <v>1</v>
      </c>
      <c r="C1665" s="2" t="s">
        <v>6348</v>
      </c>
      <c r="D1665" s="2" t="s">
        <v>6349</v>
      </c>
      <c r="E1665" s="2" t="s">
        <v>6350</v>
      </c>
      <c r="F1665" s="2" t="s">
        <v>6265</v>
      </c>
      <c r="G1665" s="2" t="s">
        <v>6266</v>
      </c>
    </row>
    <row r="1666" spans="1:7" hidden="1" x14ac:dyDescent="0.25">
      <c r="A1666" s="2" t="s">
        <v>6351</v>
      </c>
      <c r="B1666" s="2" t="s">
        <v>1</v>
      </c>
      <c r="C1666" s="2" t="s">
        <v>6352</v>
      </c>
      <c r="D1666" s="2" t="s">
        <v>6353</v>
      </c>
      <c r="E1666" s="2" t="s">
        <v>6354</v>
      </c>
      <c r="F1666" s="2" t="s">
        <v>6265</v>
      </c>
      <c r="G1666" s="2" t="s">
        <v>6266</v>
      </c>
    </row>
    <row r="1667" spans="1:7" hidden="1" x14ac:dyDescent="0.25">
      <c r="A1667" s="2" t="s">
        <v>6355</v>
      </c>
      <c r="B1667" s="2" t="s">
        <v>1</v>
      </c>
      <c r="C1667" s="2" t="s">
        <v>6356</v>
      </c>
      <c r="D1667" s="2" t="s">
        <v>6357</v>
      </c>
      <c r="E1667" s="2" t="s">
        <v>6358</v>
      </c>
      <c r="F1667" s="2" t="s">
        <v>6265</v>
      </c>
      <c r="G1667" s="2" t="s">
        <v>6266</v>
      </c>
    </row>
    <row r="1668" spans="1:7" hidden="1" x14ac:dyDescent="0.25">
      <c r="A1668" s="2" t="s">
        <v>6359</v>
      </c>
      <c r="B1668" s="2" t="s">
        <v>1</v>
      </c>
      <c r="C1668" s="2" t="s">
        <v>6360</v>
      </c>
      <c r="D1668" s="2" t="s">
        <v>6361</v>
      </c>
      <c r="E1668" s="2" t="s">
        <v>6362</v>
      </c>
      <c r="F1668" s="2" t="s">
        <v>6265</v>
      </c>
      <c r="G1668" s="2" t="s">
        <v>6266</v>
      </c>
    </row>
    <row r="1669" spans="1:7" hidden="1" x14ac:dyDescent="0.25">
      <c r="A1669" s="2" t="s">
        <v>6363</v>
      </c>
      <c r="B1669" s="2" t="s">
        <v>1</v>
      </c>
      <c r="C1669" s="2" t="s">
        <v>6364</v>
      </c>
      <c r="D1669" s="2" t="s">
        <v>6365</v>
      </c>
      <c r="E1669" s="2" t="s">
        <v>6366</v>
      </c>
      <c r="F1669" s="2" t="s">
        <v>6265</v>
      </c>
      <c r="G1669" s="2" t="s">
        <v>6266</v>
      </c>
    </row>
    <row r="1670" spans="1:7" hidden="1" x14ac:dyDescent="0.25">
      <c r="A1670" s="2" t="s">
        <v>6367</v>
      </c>
      <c r="B1670" s="2" t="s">
        <v>220</v>
      </c>
      <c r="C1670" s="2" t="s">
        <v>6368</v>
      </c>
      <c r="D1670" s="2" t="s">
        <v>6369</v>
      </c>
      <c r="E1670" s="2" t="s">
        <v>6367</v>
      </c>
      <c r="F1670" s="2" t="s">
        <v>6265</v>
      </c>
      <c r="G1670" s="2" t="s">
        <v>6266</v>
      </c>
    </row>
    <row r="1671" spans="1:7" hidden="1" x14ac:dyDescent="0.25">
      <c r="A1671" s="2" t="s">
        <v>6370</v>
      </c>
      <c r="B1671" s="2" t="s">
        <v>220</v>
      </c>
      <c r="C1671" s="2" t="s">
        <v>6371</v>
      </c>
      <c r="D1671" s="2" t="s">
        <v>6372</v>
      </c>
      <c r="E1671" s="2" t="s">
        <v>6373</v>
      </c>
      <c r="F1671" s="2" t="s">
        <v>6265</v>
      </c>
      <c r="G1671" s="2" t="s">
        <v>6266</v>
      </c>
    </row>
    <row r="1672" spans="1:7" hidden="1" x14ac:dyDescent="0.25">
      <c r="A1672" s="2" t="s">
        <v>6374</v>
      </c>
      <c r="B1672" s="2" t="s">
        <v>220</v>
      </c>
      <c r="C1672" s="2" t="s">
        <v>6375</v>
      </c>
      <c r="D1672" s="2" t="s">
        <v>6376</v>
      </c>
      <c r="E1672" s="2" t="s">
        <v>6377</v>
      </c>
      <c r="F1672" s="2" t="s">
        <v>6265</v>
      </c>
      <c r="G1672" s="2" t="s">
        <v>6266</v>
      </c>
    </row>
    <row r="1673" spans="1:7" hidden="1" x14ac:dyDescent="0.25">
      <c r="A1673" s="2" t="s">
        <v>6378</v>
      </c>
      <c r="B1673" s="2" t="s">
        <v>1</v>
      </c>
      <c r="C1673" s="2" t="s">
        <v>6379</v>
      </c>
      <c r="D1673" s="2" t="s">
        <v>6380</v>
      </c>
      <c r="E1673" s="2" t="s">
        <v>6378</v>
      </c>
      <c r="F1673" s="2" t="s">
        <v>6381</v>
      </c>
      <c r="G1673" s="2" t="s">
        <v>6382</v>
      </c>
    </row>
    <row r="1674" spans="1:7" hidden="1" x14ac:dyDescent="0.25">
      <c r="A1674" s="2" t="s">
        <v>6383</v>
      </c>
      <c r="B1674" s="2" t="s">
        <v>1</v>
      </c>
      <c r="C1674" s="2" t="s">
        <v>6384</v>
      </c>
      <c r="D1674" s="2" t="s">
        <v>6385</v>
      </c>
      <c r="E1674" s="2" t="s">
        <v>2359</v>
      </c>
      <c r="F1674" s="2" t="s">
        <v>6381</v>
      </c>
      <c r="G1674" s="2" t="s">
        <v>6382</v>
      </c>
    </row>
    <row r="1675" spans="1:7" hidden="1" x14ac:dyDescent="0.25">
      <c r="A1675" s="2" t="s">
        <v>2034</v>
      </c>
      <c r="B1675" s="2" t="s">
        <v>1</v>
      </c>
      <c r="C1675" s="2" t="s">
        <v>6386</v>
      </c>
      <c r="D1675" s="2" t="s">
        <v>6387</v>
      </c>
      <c r="E1675" s="2" t="s">
        <v>2034</v>
      </c>
      <c r="F1675" s="2" t="s">
        <v>6381</v>
      </c>
      <c r="G1675" s="2" t="s">
        <v>6382</v>
      </c>
    </row>
    <row r="1676" spans="1:7" hidden="1" x14ac:dyDescent="0.25">
      <c r="A1676" s="2" t="s">
        <v>6388</v>
      </c>
      <c r="B1676" s="2" t="s">
        <v>1</v>
      </c>
      <c r="C1676" s="2" t="s">
        <v>6389</v>
      </c>
      <c r="D1676" s="2" t="s">
        <v>6390</v>
      </c>
      <c r="E1676" s="2" t="s">
        <v>6388</v>
      </c>
      <c r="F1676" s="2" t="s">
        <v>6381</v>
      </c>
      <c r="G1676" s="2" t="s">
        <v>6382</v>
      </c>
    </row>
    <row r="1677" spans="1:7" hidden="1" x14ac:dyDescent="0.25">
      <c r="A1677" s="2" t="s">
        <v>6391</v>
      </c>
      <c r="B1677" s="2" t="s">
        <v>1</v>
      </c>
      <c r="C1677" s="2" t="s">
        <v>6392</v>
      </c>
      <c r="D1677" s="2" t="s">
        <v>6393</v>
      </c>
      <c r="E1677" s="2" t="s">
        <v>6391</v>
      </c>
      <c r="F1677" s="2" t="s">
        <v>6381</v>
      </c>
      <c r="G1677" s="2" t="s">
        <v>6382</v>
      </c>
    </row>
    <row r="1678" spans="1:7" hidden="1" x14ac:dyDescent="0.25">
      <c r="A1678" s="2" t="s">
        <v>6394</v>
      </c>
      <c r="B1678" s="2" t="s">
        <v>1</v>
      </c>
      <c r="C1678" s="2" t="s">
        <v>6395</v>
      </c>
      <c r="D1678" s="2" t="s">
        <v>6396</v>
      </c>
      <c r="E1678" s="2" t="s">
        <v>6394</v>
      </c>
      <c r="F1678" s="2" t="s">
        <v>6381</v>
      </c>
      <c r="G1678" s="2" t="s">
        <v>6382</v>
      </c>
    </row>
    <row r="1679" spans="1:7" hidden="1" x14ac:dyDescent="0.25">
      <c r="A1679" s="2" t="s">
        <v>6397</v>
      </c>
      <c r="B1679" s="2" t="s">
        <v>1</v>
      </c>
      <c r="C1679" s="2" t="s">
        <v>6398</v>
      </c>
      <c r="D1679" s="2" t="s">
        <v>6399</v>
      </c>
      <c r="E1679" s="2" t="s">
        <v>6400</v>
      </c>
      <c r="F1679" s="2" t="s">
        <v>6381</v>
      </c>
      <c r="G1679" s="2" t="s">
        <v>6382</v>
      </c>
    </row>
    <row r="1680" spans="1:7" hidden="1" x14ac:dyDescent="0.25">
      <c r="A1680" s="2" t="s">
        <v>6401</v>
      </c>
      <c r="B1680" s="2" t="s">
        <v>1</v>
      </c>
      <c r="C1680" s="2" t="s">
        <v>6402</v>
      </c>
      <c r="D1680" s="2" t="s">
        <v>6403</v>
      </c>
      <c r="E1680" s="2" t="s">
        <v>6404</v>
      </c>
      <c r="F1680" s="2" t="s">
        <v>6381</v>
      </c>
      <c r="G1680" s="2" t="s">
        <v>6382</v>
      </c>
    </row>
    <row r="1681" spans="1:7" hidden="1" x14ac:dyDescent="0.25">
      <c r="A1681" s="2" t="s">
        <v>6405</v>
      </c>
      <c r="B1681" s="2" t="s">
        <v>220</v>
      </c>
      <c r="C1681" s="2" t="s">
        <v>6406</v>
      </c>
      <c r="D1681" s="2" t="s">
        <v>6407</v>
      </c>
      <c r="E1681" s="2" t="s">
        <v>6408</v>
      </c>
      <c r="F1681" s="2" t="s">
        <v>6381</v>
      </c>
      <c r="G1681" s="2" t="s">
        <v>6382</v>
      </c>
    </row>
    <row r="1682" spans="1:7" hidden="1" x14ac:dyDescent="0.25">
      <c r="A1682" s="2" t="s">
        <v>6409</v>
      </c>
      <c r="B1682" s="2" t="s">
        <v>1</v>
      </c>
      <c r="C1682" s="2" t="s">
        <v>6410</v>
      </c>
      <c r="D1682" s="2" t="s">
        <v>6411</v>
      </c>
      <c r="E1682" s="2" t="s">
        <v>6409</v>
      </c>
      <c r="F1682" s="2" t="s">
        <v>6381</v>
      </c>
      <c r="G1682" s="2" t="s">
        <v>6382</v>
      </c>
    </row>
    <row r="1683" spans="1:7" hidden="1" x14ac:dyDescent="0.25">
      <c r="A1683" s="2" t="s">
        <v>3705</v>
      </c>
      <c r="B1683" s="2" t="s">
        <v>1</v>
      </c>
      <c r="C1683" s="2" t="s">
        <v>6412</v>
      </c>
      <c r="D1683" s="2" t="s">
        <v>6413</v>
      </c>
      <c r="E1683" s="2" t="s">
        <v>3705</v>
      </c>
      <c r="F1683" s="2" t="s">
        <v>6381</v>
      </c>
      <c r="G1683" s="2" t="s">
        <v>6382</v>
      </c>
    </row>
    <row r="1684" spans="1:7" hidden="1" x14ac:dyDescent="0.25">
      <c r="A1684" s="2" t="s">
        <v>6414</v>
      </c>
      <c r="B1684" s="2" t="s">
        <v>1</v>
      </c>
      <c r="C1684" s="2" t="s">
        <v>6415</v>
      </c>
      <c r="D1684" s="2" t="s">
        <v>6416</v>
      </c>
      <c r="E1684" s="2" t="s">
        <v>6414</v>
      </c>
      <c r="F1684" s="2" t="s">
        <v>6381</v>
      </c>
      <c r="G1684" s="2" t="s">
        <v>6382</v>
      </c>
    </row>
    <row r="1685" spans="1:7" hidden="1" x14ac:dyDescent="0.25">
      <c r="A1685" s="2" t="s">
        <v>6417</v>
      </c>
      <c r="B1685" s="2" t="s">
        <v>1</v>
      </c>
      <c r="C1685" s="2" t="s">
        <v>6418</v>
      </c>
      <c r="D1685" s="2" t="s">
        <v>6419</v>
      </c>
      <c r="E1685" s="2" t="s">
        <v>6420</v>
      </c>
      <c r="F1685" s="2" t="s">
        <v>6381</v>
      </c>
      <c r="G1685" s="2" t="s">
        <v>6382</v>
      </c>
    </row>
    <row r="1686" spans="1:7" hidden="1" x14ac:dyDescent="0.25">
      <c r="A1686" s="2" t="s">
        <v>6421</v>
      </c>
      <c r="B1686" s="2" t="s">
        <v>1</v>
      </c>
      <c r="C1686" s="2" t="s">
        <v>6422</v>
      </c>
      <c r="D1686" s="2" t="s">
        <v>6423</v>
      </c>
      <c r="E1686" s="2" t="s">
        <v>6421</v>
      </c>
      <c r="F1686" s="2" t="s">
        <v>6381</v>
      </c>
      <c r="G1686" s="2" t="s">
        <v>6382</v>
      </c>
    </row>
    <row r="1687" spans="1:7" hidden="1" x14ac:dyDescent="0.25">
      <c r="A1687" s="2" t="s">
        <v>6424</v>
      </c>
      <c r="B1687" s="2" t="s">
        <v>1</v>
      </c>
      <c r="C1687" s="2" t="s">
        <v>6425</v>
      </c>
      <c r="D1687" s="2" t="s">
        <v>6426</v>
      </c>
      <c r="E1687" s="2" t="s">
        <v>6424</v>
      </c>
      <c r="F1687" s="2" t="s">
        <v>6381</v>
      </c>
      <c r="G1687" s="2" t="s">
        <v>6382</v>
      </c>
    </row>
    <row r="1688" spans="1:7" hidden="1" x14ac:dyDescent="0.25">
      <c r="A1688" s="2" t="s">
        <v>134</v>
      </c>
      <c r="B1688" s="2" t="s">
        <v>1</v>
      </c>
      <c r="C1688" s="2" t="s">
        <v>6427</v>
      </c>
      <c r="D1688" s="2" t="s">
        <v>6428</v>
      </c>
      <c r="E1688" s="2" t="s">
        <v>134</v>
      </c>
      <c r="F1688" s="2" t="s">
        <v>6381</v>
      </c>
      <c r="G1688" s="2" t="s">
        <v>6382</v>
      </c>
    </row>
    <row r="1689" spans="1:7" hidden="1" x14ac:dyDescent="0.25">
      <c r="A1689" s="2" t="s">
        <v>6429</v>
      </c>
      <c r="B1689" s="2" t="s">
        <v>1</v>
      </c>
      <c r="C1689" s="2" t="s">
        <v>6430</v>
      </c>
      <c r="D1689" s="2" t="s">
        <v>6431</v>
      </c>
      <c r="E1689" s="2" t="s">
        <v>6429</v>
      </c>
      <c r="F1689" s="2" t="s">
        <v>6381</v>
      </c>
      <c r="G1689" s="2" t="s">
        <v>6382</v>
      </c>
    </row>
    <row r="1690" spans="1:7" hidden="1" x14ac:dyDescent="0.25">
      <c r="A1690" s="2" t="s">
        <v>6432</v>
      </c>
      <c r="B1690" s="2" t="s">
        <v>1</v>
      </c>
      <c r="C1690" s="2" t="s">
        <v>6433</v>
      </c>
      <c r="D1690" s="2" t="s">
        <v>6434</v>
      </c>
      <c r="E1690" s="2" t="s">
        <v>6432</v>
      </c>
      <c r="F1690" s="2" t="s">
        <v>6381</v>
      </c>
      <c r="G1690" s="2" t="s">
        <v>6382</v>
      </c>
    </row>
    <row r="1691" spans="1:7" hidden="1" x14ac:dyDescent="0.25">
      <c r="A1691" s="2" t="s">
        <v>6435</v>
      </c>
      <c r="B1691" s="2" t="s">
        <v>220</v>
      </c>
      <c r="C1691" s="2" t="s">
        <v>6436</v>
      </c>
      <c r="D1691" s="2" t="s">
        <v>6437</v>
      </c>
      <c r="E1691" s="2" t="s">
        <v>6438</v>
      </c>
      <c r="F1691" s="2" t="s">
        <v>6381</v>
      </c>
      <c r="G1691" s="2" t="s">
        <v>6382</v>
      </c>
    </row>
    <row r="1692" spans="1:7" hidden="1" x14ac:dyDescent="0.25">
      <c r="A1692" s="2" t="s">
        <v>6439</v>
      </c>
      <c r="B1692" s="2" t="s">
        <v>1</v>
      </c>
      <c r="C1692" s="2" t="s">
        <v>6440</v>
      </c>
      <c r="D1692" s="2" t="s">
        <v>6441</v>
      </c>
      <c r="E1692" s="2" t="s">
        <v>6439</v>
      </c>
      <c r="F1692" s="2" t="s">
        <v>6381</v>
      </c>
      <c r="G1692" s="2" t="s">
        <v>6382</v>
      </c>
    </row>
    <row r="1693" spans="1:7" hidden="1" x14ac:dyDescent="0.25">
      <c r="A1693" s="2" t="s">
        <v>611</v>
      </c>
      <c r="B1693" s="2" t="s">
        <v>1</v>
      </c>
      <c r="C1693" s="2" t="s">
        <v>6442</v>
      </c>
      <c r="D1693" s="2" t="s">
        <v>6443</v>
      </c>
      <c r="E1693" s="2" t="s">
        <v>611</v>
      </c>
      <c r="F1693" s="2" t="s">
        <v>6381</v>
      </c>
      <c r="G1693" s="2" t="s">
        <v>6382</v>
      </c>
    </row>
    <row r="1694" spans="1:7" hidden="1" x14ac:dyDescent="0.25">
      <c r="A1694" s="2" t="s">
        <v>6444</v>
      </c>
      <c r="B1694" s="2" t="s">
        <v>1</v>
      </c>
      <c r="C1694" s="2" t="s">
        <v>6445</v>
      </c>
      <c r="D1694" s="2" t="s">
        <v>6446</v>
      </c>
      <c r="E1694" s="2" t="s">
        <v>6444</v>
      </c>
      <c r="F1694" s="2" t="s">
        <v>6381</v>
      </c>
      <c r="G1694" s="2" t="s">
        <v>6382</v>
      </c>
    </row>
    <row r="1695" spans="1:7" hidden="1" x14ac:dyDescent="0.25">
      <c r="A1695" s="2" t="s">
        <v>3948</v>
      </c>
      <c r="B1695" s="2" t="s">
        <v>1</v>
      </c>
      <c r="C1695" s="2" t="s">
        <v>6447</v>
      </c>
      <c r="D1695" s="2" t="s">
        <v>6448</v>
      </c>
      <c r="E1695" s="2" t="s">
        <v>3948</v>
      </c>
      <c r="F1695" s="2" t="s">
        <v>6381</v>
      </c>
      <c r="G1695" s="2" t="s">
        <v>6382</v>
      </c>
    </row>
    <row r="1696" spans="1:7" hidden="1" x14ac:dyDescent="0.25">
      <c r="A1696" s="2" t="s">
        <v>6449</v>
      </c>
      <c r="B1696" s="2" t="s">
        <v>1</v>
      </c>
      <c r="C1696" s="2" t="s">
        <v>6450</v>
      </c>
      <c r="D1696" s="2" t="s">
        <v>6451</v>
      </c>
      <c r="E1696" s="2" t="s">
        <v>6449</v>
      </c>
      <c r="F1696" s="2" t="s">
        <v>6381</v>
      </c>
      <c r="G1696" s="2" t="s">
        <v>6382</v>
      </c>
    </row>
    <row r="1697" spans="1:7" hidden="1" x14ac:dyDescent="0.25">
      <c r="A1697" s="2" t="s">
        <v>6452</v>
      </c>
      <c r="B1697" s="2" t="s">
        <v>1</v>
      </c>
      <c r="C1697" s="2" t="s">
        <v>6453</v>
      </c>
      <c r="D1697" s="2" t="s">
        <v>6454</v>
      </c>
      <c r="E1697" s="2" t="s">
        <v>6452</v>
      </c>
      <c r="F1697" s="2" t="s">
        <v>6381</v>
      </c>
      <c r="G1697" s="2" t="s">
        <v>6382</v>
      </c>
    </row>
    <row r="1698" spans="1:7" hidden="1" x14ac:dyDescent="0.25">
      <c r="A1698" s="2" t="s">
        <v>6455</v>
      </c>
      <c r="B1698" s="2" t="s">
        <v>1</v>
      </c>
      <c r="C1698" s="2" t="s">
        <v>6456</v>
      </c>
      <c r="D1698" s="2" t="s">
        <v>6457</v>
      </c>
      <c r="E1698" s="2" t="s">
        <v>6455</v>
      </c>
      <c r="F1698" s="2" t="s">
        <v>6381</v>
      </c>
      <c r="G1698" s="2" t="s">
        <v>6382</v>
      </c>
    </row>
    <row r="1699" spans="1:7" hidden="1" x14ac:dyDescent="0.25">
      <c r="A1699" s="2" t="s">
        <v>6458</v>
      </c>
      <c r="B1699" s="2" t="s">
        <v>1</v>
      </c>
      <c r="C1699" s="2" t="s">
        <v>6459</v>
      </c>
      <c r="D1699" s="2" t="s">
        <v>6460</v>
      </c>
      <c r="E1699" s="2" t="s">
        <v>6458</v>
      </c>
      <c r="F1699" s="2" t="s">
        <v>6381</v>
      </c>
      <c r="G1699" s="2" t="s">
        <v>6382</v>
      </c>
    </row>
    <row r="1700" spans="1:7" hidden="1" x14ac:dyDescent="0.25">
      <c r="A1700" s="2" t="s">
        <v>6461</v>
      </c>
      <c r="B1700" s="2" t="s">
        <v>1</v>
      </c>
      <c r="C1700" s="2" t="s">
        <v>6462</v>
      </c>
      <c r="D1700" s="2" t="s">
        <v>6463</v>
      </c>
      <c r="E1700" s="2" t="s">
        <v>6461</v>
      </c>
      <c r="F1700" s="2" t="s">
        <v>6381</v>
      </c>
      <c r="G1700" s="2" t="s">
        <v>6382</v>
      </c>
    </row>
    <row r="1701" spans="1:7" hidden="1" x14ac:dyDescent="0.25">
      <c r="A1701" s="2" t="s">
        <v>6464</v>
      </c>
      <c r="B1701" s="2" t="s">
        <v>1</v>
      </c>
      <c r="C1701" s="2" t="s">
        <v>6465</v>
      </c>
      <c r="D1701" s="2" t="s">
        <v>6466</v>
      </c>
      <c r="E1701" s="2" t="s">
        <v>6464</v>
      </c>
      <c r="F1701" s="2" t="s">
        <v>6381</v>
      </c>
      <c r="G1701" s="2" t="s">
        <v>6382</v>
      </c>
    </row>
    <row r="1702" spans="1:7" hidden="1" x14ac:dyDescent="0.25">
      <c r="A1702" s="2" t="s">
        <v>6467</v>
      </c>
      <c r="B1702" s="2" t="s">
        <v>1</v>
      </c>
      <c r="C1702" s="2" t="s">
        <v>6468</v>
      </c>
      <c r="D1702" s="2" t="s">
        <v>6469</v>
      </c>
      <c r="E1702" s="2" t="s">
        <v>6467</v>
      </c>
      <c r="F1702" s="2" t="s">
        <v>6381</v>
      </c>
      <c r="G1702" s="2" t="s">
        <v>6382</v>
      </c>
    </row>
    <row r="1703" spans="1:7" hidden="1" x14ac:dyDescent="0.25">
      <c r="A1703" s="2" t="s">
        <v>3861</v>
      </c>
      <c r="B1703" s="2" t="s">
        <v>1</v>
      </c>
      <c r="C1703" s="2" t="s">
        <v>6470</v>
      </c>
      <c r="D1703" s="2" t="s">
        <v>6471</v>
      </c>
      <c r="E1703" s="2" t="s">
        <v>3861</v>
      </c>
      <c r="F1703" s="2" t="s">
        <v>6381</v>
      </c>
      <c r="G1703" s="2" t="s">
        <v>6382</v>
      </c>
    </row>
    <row r="1704" spans="1:7" hidden="1" x14ac:dyDescent="0.25">
      <c r="A1704" s="2" t="s">
        <v>6472</v>
      </c>
      <c r="B1704" s="2" t="s">
        <v>1</v>
      </c>
      <c r="C1704" s="2" t="s">
        <v>6473</v>
      </c>
      <c r="D1704" s="2" t="s">
        <v>6474</v>
      </c>
      <c r="E1704" s="2" t="s">
        <v>6475</v>
      </c>
      <c r="F1704" s="2" t="s">
        <v>6381</v>
      </c>
      <c r="G1704" s="2" t="s">
        <v>6382</v>
      </c>
    </row>
    <row r="1705" spans="1:7" hidden="1" x14ac:dyDescent="0.25">
      <c r="A1705" s="2" t="s">
        <v>6476</v>
      </c>
      <c r="B1705" s="2" t="s">
        <v>1</v>
      </c>
      <c r="C1705" s="2" t="s">
        <v>6477</v>
      </c>
      <c r="D1705" s="2" t="s">
        <v>6478</v>
      </c>
      <c r="E1705" s="2" t="s">
        <v>6476</v>
      </c>
      <c r="F1705" s="2" t="s">
        <v>6381</v>
      </c>
      <c r="G1705" s="2" t="s">
        <v>6382</v>
      </c>
    </row>
    <row r="1706" spans="1:7" hidden="1" x14ac:dyDescent="0.25">
      <c r="A1706" s="2" t="s">
        <v>6479</v>
      </c>
      <c r="B1706" s="2" t="s">
        <v>1</v>
      </c>
      <c r="C1706" s="2" t="s">
        <v>6480</v>
      </c>
      <c r="D1706" s="2" t="s">
        <v>6481</v>
      </c>
      <c r="E1706" s="2" t="s">
        <v>6479</v>
      </c>
      <c r="F1706" s="2" t="s">
        <v>6381</v>
      </c>
      <c r="G1706" s="2" t="s">
        <v>6382</v>
      </c>
    </row>
    <row r="1707" spans="1:7" hidden="1" x14ac:dyDescent="0.25">
      <c r="A1707" s="2" t="s">
        <v>6482</v>
      </c>
      <c r="B1707" s="2" t="s">
        <v>1</v>
      </c>
      <c r="C1707" s="2" t="s">
        <v>6483</v>
      </c>
      <c r="D1707" s="2" t="s">
        <v>6484</v>
      </c>
      <c r="E1707" s="2" t="s">
        <v>6482</v>
      </c>
      <c r="F1707" s="2" t="s">
        <v>6381</v>
      </c>
      <c r="G1707" s="2" t="s">
        <v>6382</v>
      </c>
    </row>
    <row r="1708" spans="1:7" hidden="1" x14ac:dyDescent="0.25">
      <c r="A1708" s="2" t="s">
        <v>6485</v>
      </c>
      <c r="B1708" s="2" t="s">
        <v>1</v>
      </c>
      <c r="C1708" s="2" t="s">
        <v>6486</v>
      </c>
      <c r="D1708" s="2" t="s">
        <v>6487</v>
      </c>
      <c r="E1708" s="2" t="s">
        <v>6488</v>
      </c>
      <c r="F1708" s="2" t="s">
        <v>6381</v>
      </c>
      <c r="G1708" s="2" t="s">
        <v>6382</v>
      </c>
    </row>
    <row r="1709" spans="1:7" hidden="1" x14ac:dyDescent="0.25">
      <c r="A1709" s="2" t="s">
        <v>6489</v>
      </c>
      <c r="B1709" s="2" t="s">
        <v>220</v>
      </c>
      <c r="C1709" s="2" t="s">
        <v>6490</v>
      </c>
      <c r="D1709" s="2" t="s">
        <v>6491</v>
      </c>
      <c r="E1709" s="2" t="s">
        <v>6492</v>
      </c>
      <c r="F1709" s="2" t="s">
        <v>6381</v>
      </c>
      <c r="G1709" s="2" t="s">
        <v>6382</v>
      </c>
    </row>
    <row r="1710" spans="1:7" hidden="1" x14ac:dyDescent="0.25">
      <c r="A1710" s="2" t="s">
        <v>6493</v>
      </c>
      <c r="B1710" s="2" t="s">
        <v>220</v>
      </c>
      <c r="C1710" s="2" t="s">
        <v>6494</v>
      </c>
      <c r="D1710" s="2" t="s">
        <v>6495</v>
      </c>
      <c r="E1710" s="2" t="s">
        <v>6496</v>
      </c>
      <c r="F1710" s="2" t="s">
        <v>6381</v>
      </c>
      <c r="G1710" s="2" t="s">
        <v>6382</v>
      </c>
    </row>
    <row r="1711" spans="1:7" hidden="1" x14ac:dyDescent="0.25">
      <c r="A1711" s="2" t="s">
        <v>6497</v>
      </c>
      <c r="B1711" s="2" t="s">
        <v>220</v>
      </c>
      <c r="C1711" s="2" t="s">
        <v>6498</v>
      </c>
      <c r="D1711" s="2" t="s">
        <v>6499</v>
      </c>
      <c r="E1711" s="2" t="s">
        <v>6500</v>
      </c>
      <c r="F1711" s="2" t="s">
        <v>6381</v>
      </c>
      <c r="G1711" s="2" t="s">
        <v>6382</v>
      </c>
    </row>
    <row r="1712" spans="1:7" hidden="1" x14ac:dyDescent="0.25">
      <c r="A1712" s="2" t="s">
        <v>6501</v>
      </c>
      <c r="B1712" s="2" t="s">
        <v>220</v>
      </c>
      <c r="C1712" s="2" t="s">
        <v>6502</v>
      </c>
      <c r="D1712" s="2" t="s">
        <v>6503</v>
      </c>
      <c r="E1712" s="2" t="s">
        <v>6504</v>
      </c>
      <c r="F1712" s="2" t="s">
        <v>6381</v>
      </c>
      <c r="G1712" s="2" t="s">
        <v>6382</v>
      </c>
    </row>
    <row r="1713" spans="1:7" hidden="1" x14ac:dyDescent="0.25">
      <c r="A1713" s="2" t="s">
        <v>6505</v>
      </c>
      <c r="B1713" s="2" t="s">
        <v>220</v>
      </c>
      <c r="C1713" s="2" t="s">
        <v>6506</v>
      </c>
      <c r="D1713" s="2" t="s">
        <v>6507</v>
      </c>
      <c r="E1713" s="2" t="s">
        <v>6508</v>
      </c>
      <c r="F1713" s="2" t="s">
        <v>6381</v>
      </c>
      <c r="G1713" s="2" t="s">
        <v>6382</v>
      </c>
    </row>
    <row r="1714" spans="1:7" hidden="1" x14ac:dyDescent="0.25">
      <c r="A1714" s="2" t="s">
        <v>6509</v>
      </c>
      <c r="B1714" s="2" t="s">
        <v>1</v>
      </c>
      <c r="C1714" s="2" t="s">
        <v>6510</v>
      </c>
      <c r="D1714" s="2" t="s">
        <v>6511</v>
      </c>
      <c r="E1714" s="2" t="s">
        <v>6509</v>
      </c>
      <c r="F1714" s="2" t="s">
        <v>6381</v>
      </c>
      <c r="G1714" s="2" t="s">
        <v>6382</v>
      </c>
    </row>
    <row r="1715" spans="1:7" hidden="1" x14ac:dyDescent="0.25">
      <c r="A1715" s="2" t="s">
        <v>6512</v>
      </c>
      <c r="B1715" s="2" t="s">
        <v>1</v>
      </c>
      <c r="C1715" s="2" t="s">
        <v>6513</v>
      </c>
      <c r="D1715" s="2" t="s">
        <v>6514</v>
      </c>
      <c r="E1715" s="2" t="s">
        <v>6512</v>
      </c>
      <c r="F1715" s="2" t="s">
        <v>6381</v>
      </c>
      <c r="G1715" s="2" t="s">
        <v>6382</v>
      </c>
    </row>
    <row r="1716" spans="1:7" hidden="1" x14ac:dyDescent="0.25">
      <c r="A1716" s="2" t="s">
        <v>6515</v>
      </c>
      <c r="B1716" s="2" t="s">
        <v>1</v>
      </c>
      <c r="C1716" s="2" t="s">
        <v>6516</v>
      </c>
      <c r="D1716" s="2" t="s">
        <v>6517</v>
      </c>
      <c r="E1716" s="2" t="s">
        <v>6515</v>
      </c>
      <c r="F1716" s="2" t="s">
        <v>6381</v>
      </c>
      <c r="G1716" s="2" t="s">
        <v>6382</v>
      </c>
    </row>
    <row r="1717" spans="1:7" hidden="1" x14ac:dyDescent="0.25">
      <c r="A1717" s="2" t="s">
        <v>6518</v>
      </c>
      <c r="B1717" s="2" t="s">
        <v>1</v>
      </c>
      <c r="C1717" s="2" t="s">
        <v>6519</v>
      </c>
      <c r="D1717" s="2" t="s">
        <v>6520</v>
      </c>
      <c r="E1717" s="2" t="s">
        <v>6518</v>
      </c>
      <c r="F1717" s="2" t="s">
        <v>6381</v>
      </c>
      <c r="G1717" s="2" t="s">
        <v>6382</v>
      </c>
    </row>
    <row r="1718" spans="1:7" hidden="1" x14ac:dyDescent="0.25">
      <c r="A1718" s="2" t="s">
        <v>6521</v>
      </c>
      <c r="B1718" s="2" t="s">
        <v>1</v>
      </c>
      <c r="C1718" s="2" t="s">
        <v>6522</v>
      </c>
      <c r="D1718" s="2" t="s">
        <v>6523</v>
      </c>
      <c r="E1718" s="2" t="s">
        <v>6521</v>
      </c>
      <c r="F1718" s="2" t="s">
        <v>6381</v>
      </c>
      <c r="G1718" s="2" t="s">
        <v>6382</v>
      </c>
    </row>
    <row r="1719" spans="1:7" hidden="1" x14ac:dyDescent="0.25">
      <c r="A1719" s="2" t="s">
        <v>6524</v>
      </c>
      <c r="B1719" s="2" t="s">
        <v>1</v>
      </c>
      <c r="C1719" s="2" t="s">
        <v>6525</v>
      </c>
      <c r="D1719" s="2" t="s">
        <v>6526</v>
      </c>
      <c r="E1719" s="2" t="s">
        <v>6524</v>
      </c>
      <c r="F1719" s="2" t="s">
        <v>6381</v>
      </c>
      <c r="G1719" s="2" t="s">
        <v>6382</v>
      </c>
    </row>
    <row r="1720" spans="1:7" hidden="1" x14ac:dyDescent="0.25">
      <c r="A1720" s="2" t="s">
        <v>6527</v>
      </c>
      <c r="B1720" s="2" t="s">
        <v>220</v>
      </c>
      <c r="C1720" s="2" t="s">
        <v>6528</v>
      </c>
      <c r="D1720" s="2" t="s">
        <v>6529</v>
      </c>
      <c r="E1720" s="2" t="s">
        <v>6530</v>
      </c>
      <c r="F1720" s="2" t="s">
        <v>6381</v>
      </c>
      <c r="G1720" s="2" t="s">
        <v>6382</v>
      </c>
    </row>
    <row r="1721" spans="1:7" hidden="1" x14ac:dyDescent="0.25">
      <c r="A1721" s="2" t="s">
        <v>6531</v>
      </c>
      <c r="B1721" s="2" t="s">
        <v>1</v>
      </c>
      <c r="C1721" s="2" t="s">
        <v>6532</v>
      </c>
      <c r="D1721" s="2" t="s">
        <v>6533</v>
      </c>
      <c r="E1721" s="2" t="s">
        <v>6534</v>
      </c>
      <c r="F1721" s="2" t="s">
        <v>6535</v>
      </c>
      <c r="G1721" s="2" t="s">
        <v>6536</v>
      </c>
    </row>
    <row r="1722" spans="1:7" hidden="1" x14ac:dyDescent="0.25">
      <c r="A1722" s="2" t="s">
        <v>6537</v>
      </c>
      <c r="B1722" s="2" t="s">
        <v>1</v>
      </c>
      <c r="C1722" s="2" t="s">
        <v>6538</v>
      </c>
      <c r="D1722" s="2" t="s">
        <v>6539</v>
      </c>
      <c r="E1722" s="2" t="s">
        <v>6540</v>
      </c>
      <c r="F1722" s="2" t="s">
        <v>6535</v>
      </c>
      <c r="G1722" s="2" t="s">
        <v>6536</v>
      </c>
    </row>
    <row r="1723" spans="1:7" hidden="1" x14ac:dyDescent="0.25">
      <c r="A1723" s="2" t="s">
        <v>6541</v>
      </c>
      <c r="B1723" s="2" t="s">
        <v>1</v>
      </c>
      <c r="C1723" s="2" t="s">
        <v>6542</v>
      </c>
      <c r="D1723" s="2" t="s">
        <v>6543</v>
      </c>
      <c r="E1723" s="2" t="s">
        <v>6544</v>
      </c>
      <c r="F1723" s="2" t="s">
        <v>6535</v>
      </c>
      <c r="G1723" s="2" t="s">
        <v>6536</v>
      </c>
    </row>
    <row r="1724" spans="1:7" hidden="1" x14ac:dyDescent="0.25">
      <c r="A1724" s="2" t="s">
        <v>6545</v>
      </c>
      <c r="B1724" s="2" t="s">
        <v>1</v>
      </c>
      <c r="C1724" s="2" t="s">
        <v>6546</v>
      </c>
      <c r="D1724" s="2" t="s">
        <v>6547</v>
      </c>
      <c r="E1724" s="2" t="s">
        <v>6548</v>
      </c>
      <c r="F1724" s="2" t="s">
        <v>6535</v>
      </c>
      <c r="G1724" s="2" t="s">
        <v>6536</v>
      </c>
    </row>
    <row r="1725" spans="1:7" hidden="1" x14ac:dyDescent="0.25">
      <c r="A1725" s="2" t="s">
        <v>6549</v>
      </c>
      <c r="B1725" s="2" t="s">
        <v>1</v>
      </c>
      <c r="C1725" s="2" t="s">
        <v>6550</v>
      </c>
      <c r="D1725" s="2" t="s">
        <v>6551</v>
      </c>
      <c r="E1725" s="2" t="s">
        <v>6552</v>
      </c>
      <c r="F1725" s="2" t="s">
        <v>6535</v>
      </c>
      <c r="G1725" s="2" t="s">
        <v>6536</v>
      </c>
    </row>
    <row r="1726" spans="1:7" hidden="1" x14ac:dyDescent="0.25">
      <c r="A1726" s="2" t="s">
        <v>6553</v>
      </c>
      <c r="B1726" s="2" t="s">
        <v>1</v>
      </c>
      <c r="C1726" s="2" t="s">
        <v>6554</v>
      </c>
      <c r="D1726" s="2" t="s">
        <v>6555</v>
      </c>
      <c r="E1726" s="2" t="s">
        <v>6556</v>
      </c>
      <c r="F1726" s="2" t="s">
        <v>6535</v>
      </c>
      <c r="G1726" s="2" t="s">
        <v>6536</v>
      </c>
    </row>
    <row r="1727" spans="1:7" hidden="1" x14ac:dyDescent="0.25">
      <c r="A1727" s="2" t="s">
        <v>6557</v>
      </c>
      <c r="B1727" s="2" t="s">
        <v>1</v>
      </c>
      <c r="C1727" s="2" t="s">
        <v>6558</v>
      </c>
      <c r="D1727" s="2" t="s">
        <v>6559</v>
      </c>
      <c r="E1727" s="2" t="s">
        <v>6560</v>
      </c>
      <c r="F1727" s="2" t="s">
        <v>6535</v>
      </c>
      <c r="G1727" s="2" t="s">
        <v>6536</v>
      </c>
    </row>
    <row r="1728" spans="1:7" hidden="1" x14ac:dyDescent="0.25">
      <c r="A1728" s="2" t="s">
        <v>6561</v>
      </c>
      <c r="B1728" s="2" t="s">
        <v>1</v>
      </c>
      <c r="C1728" s="2" t="s">
        <v>6562</v>
      </c>
      <c r="D1728" s="2" t="s">
        <v>6563</v>
      </c>
      <c r="E1728" s="2" t="s">
        <v>6564</v>
      </c>
      <c r="F1728" s="2" t="s">
        <v>6535</v>
      </c>
      <c r="G1728" s="2" t="s">
        <v>6536</v>
      </c>
    </row>
    <row r="1729" spans="1:7" hidden="1" x14ac:dyDescent="0.25">
      <c r="A1729" s="2" t="s">
        <v>6565</v>
      </c>
      <c r="B1729" s="2" t="s">
        <v>1</v>
      </c>
      <c r="C1729" s="2" t="s">
        <v>6566</v>
      </c>
      <c r="D1729" s="2" t="s">
        <v>6567</v>
      </c>
      <c r="E1729" s="2" t="s">
        <v>6568</v>
      </c>
      <c r="F1729" s="2" t="s">
        <v>6535</v>
      </c>
      <c r="G1729" s="2" t="s">
        <v>6536</v>
      </c>
    </row>
    <row r="1730" spans="1:7" hidden="1" x14ac:dyDescent="0.25">
      <c r="A1730" s="2" t="s">
        <v>6569</v>
      </c>
      <c r="B1730" s="2" t="s">
        <v>1</v>
      </c>
      <c r="C1730" s="2" t="s">
        <v>6570</v>
      </c>
      <c r="D1730" s="2" t="s">
        <v>6571</v>
      </c>
      <c r="E1730" s="2" t="s">
        <v>6572</v>
      </c>
      <c r="F1730" s="2" t="s">
        <v>6535</v>
      </c>
      <c r="G1730" s="2" t="s">
        <v>6536</v>
      </c>
    </row>
    <row r="1731" spans="1:7" hidden="1" x14ac:dyDescent="0.25">
      <c r="A1731" s="2" t="s">
        <v>6573</v>
      </c>
      <c r="B1731" s="2" t="s">
        <v>1</v>
      </c>
      <c r="C1731" s="2" t="s">
        <v>6574</v>
      </c>
      <c r="D1731" s="2" t="s">
        <v>6575</v>
      </c>
      <c r="E1731" s="2" t="s">
        <v>6576</v>
      </c>
      <c r="F1731" s="2" t="s">
        <v>6535</v>
      </c>
      <c r="G1731" s="2" t="s">
        <v>6536</v>
      </c>
    </row>
    <row r="1732" spans="1:7" hidden="1" x14ac:dyDescent="0.25">
      <c r="A1732" s="2" t="s">
        <v>6577</v>
      </c>
      <c r="B1732" s="2" t="s">
        <v>1</v>
      </c>
      <c r="C1732" s="2" t="s">
        <v>6578</v>
      </c>
      <c r="D1732" s="2" t="s">
        <v>6579</v>
      </c>
      <c r="E1732" s="2" t="s">
        <v>6580</v>
      </c>
      <c r="F1732" s="2" t="s">
        <v>6535</v>
      </c>
      <c r="G1732" s="2" t="s">
        <v>6536</v>
      </c>
    </row>
    <row r="1733" spans="1:7" hidden="1" x14ac:dyDescent="0.25">
      <c r="A1733" s="2" t="s">
        <v>6581</v>
      </c>
      <c r="B1733" s="2" t="s">
        <v>1</v>
      </c>
      <c r="C1733" s="2" t="s">
        <v>6582</v>
      </c>
      <c r="D1733" s="2" t="s">
        <v>6583</v>
      </c>
      <c r="E1733" s="2" t="s">
        <v>4709</v>
      </c>
      <c r="F1733" s="2" t="s">
        <v>6535</v>
      </c>
      <c r="G1733" s="2" t="s">
        <v>6536</v>
      </c>
    </row>
    <row r="1734" spans="1:7" hidden="1" x14ac:dyDescent="0.25">
      <c r="A1734" s="2" t="s">
        <v>6584</v>
      </c>
      <c r="B1734" s="2" t="s">
        <v>1</v>
      </c>
      <c r="C1734" s="2" t="s">
        <v>6585</v>
      </c>
      <c r="D1734" s="2" t="s">
        <v>6586</v>
      </c>
      <c r="E1734" s="2" t="s">
        <v>6587</v>
      </c>
      <c r="F1734" s="2" t="s">
        <v>6535</v>
      </c>
      <c r="G1734" s="2" t="s">
        <v>6536</v>
      </c>
    </row>
    <row r="1735" spans="1:7" hidden="1" x14ac:dyDescent="0.25">
      <c r="A1735" s="2" t="s">
        <v>6588</v>
      </c>
      <c r="B1735" s="2" t="s">
        <v>1</v>
      </c>
      <c r="C1735" s="2" t="s">
        <v>6589</v>
      </c>
      <c r="D1735" s="2" t="s">
        <v>6590</v>
      </c>
      <c r="E1735" s="2" t="s">
        <v>6591</v>
      </c>
      <c r="F1735" s="2" t="s">
        <v>6535</v>
      </c>
      <c r="G1735" s="2" t="s">
        <v>6536</v>
      </c>
    </row>
    <row r="1736" spans="1:7" hidden="1" x14ac:dyDescent="0.25">
      <c r="A1736" s="2" t="s">
        <v>6592</v>
      </c>
      <c r="B1736" s="2" t="s">
        <v>1</v>
      </c>
      <c r="C1736" s="2" t="s">
        <v>6593</v>
      </c>
      <c r="D1736" s="2" t="s">
        <v>6594</v>
      </c>
      <c r="E1736" s="2" t="s">
        <v>6595</v>
      </c>
      <c r="F1736" s="2" t="s">
        <v>6535</v>
      </c>
      <c r="G1736" s="2" t="s">
        <v>6536</v>
      </c>
    </row>
    <row r="1737" spans="1:7" hidden="1" x14ac:dyDescent="0.25">
      <c r="A1737" s="2" t="s">
        <v>6596</v>
      </c>
      <c r="B1737" s="2" t="s">
        <v>1</v>
      </c>
      <c r="C1737" s="2" t="s">
        <v>6597</v>
      </c>
      <c r="D1737" s="2" t="s">
        <v>6598</v>
      </c>
      <c r="E1737" s="2" t="s">
        <v>6596</v>
      </c>
      <c r="F1737" s="2" t="s">
        <v>6535</v>
      </c>
      <c r="G1737" s="2" t="s">
        <v>6536</v>
      </c>
    </row>
    <row r="1738" spans="1:7" hidden="1" x14ac:dyDescent="0.25">
      <c r="A1738" s="2" t="s">
        <v>6599</v>
      </c>
      <c r="B1738" s="2" t="s">
        <v>1</v>
      </c>
      <c r="C1738" s="2" t="s">
        <v>6600</v>
      </c>
      <c r="D1738" s="2" t="s">
        <v>6601</v>
      </c>
      <c r="E1738" s="2" t="s">
        <v>6602</v>
      </c>
      <c r="F1738" s="2" t="s">
        <v>6535</v>
      </c>
      <c r="G1738" s="2" t="s">
        <v>6536</v>
      </c>
    </row>
    <row r="1739" spans="1:7" hidden="1" x14ac:dyDescent="0.25">
      <c r="A1739" s="2" t="s">
        <v>6603</v>
      </c>
      <c r="B1739" s="2" t="s">
        <v>1</v>
      </c>
      <c r="C1739" s="2" t="s">
        <v>6604</v>
      </c>
      <c r="D1739" s="2" t="s">
        <v>6605</v>
      </c>
      <c r="E1739" s="2" t="s">
        <v>6606</v>
      </c>
      <c r="F1739" s="2" t="s">
        <v>6535</v>
      </c>
      <c r="G1739" s="2" t="s">
        <v>6536</v>
      </c>
    </row>
    <row r="1740" spans="1:7" hidden="1" x14ac:dyDescent="0.25">
      <c r="A1740" s="2" t="s">
        <v>6607</v>
      </c>
      <c r="B1740" s="2" t="s">
        <v>1</v>
      </c>
      <c r="C1740" s="2" t="s">
        <v>6608</v>
      </c>
      <c r="D1740" s="2" t="s">
        <v>6609</v>
      </c>
      <c r="E1740" s="2" t="s">
        <v>6610</v>
      </c>
      <c r="F1740" s="2" t="s">
        <v>6535</v>
      </c>
      <c r="G1740" s="2" t="s">
        <v>6536</v>
      </c>
    </row>
    <row r="1741" spans="1:7" hidden="1" x14ac:dyDescent="0.25">
      <c r="A1741" s="2" t="s">
        <v>6611</v>
      </c>
      <c r="B1741" s="2" t="s">
        <v>1</v>
      </c>
      <c r="C1741" s="2" t="s">
        <v>6612</v>
      </c>
      <c r="D1741" s="2" t="s">
        <v>6613</v>
      </c>
      <c r="E1741" s="2" t="s">
        <v>6614</v>
      </c>
      <c r="F1741" s="2" t="s">
        <v>6535</v>
      </c>
      <c r="G1741" s="2" t="s">
        <v>6536</v>
      </c>
    </row>
    <row r="1742" spans="1:7" hidden="1" x14ac:dyDescent="0.25">
      <c r="A1742" s="2" t="s">
        <v>6615</v>
      </c>
      <c r="B1742" s="2" t="s">
        <v>1</v>
      </c>
      <c r="C1742" s="2" t="s">
        <v>6616</v>
      </c>
      <c r="D1742" s="2" t="s">
        <v>6617</v>
      </c>
      <c r="E1742" s="2" t="s">
        <v>6618</v>
      </c>
      <c r="F1742" s="2" t="s">
        <v>6535</v>
      </c>
      <c r="G1742" s="2" t="s">
        <v>6536</v>
      </c>
    </row>
    <row r="1743" spans="1:7" hidden="1" x14ac:dyDescent="0.25">
      <c r="A1743" s="2" t="s">
        <v>6619</v>
      </c>
      <c r="B1743" s="2" t="s">
        <v>1</v>
      </c>
      <c r="C1743" s="2" t="s">
        <v>6620</v>
      </c>
      <c r="D1743" s="2" t="s">
        <v>6621</v>
      </c>
      <c r="E1743" s="2" t="s">
        <v>6622</v>
      </c>
      <c r="F1743" s="2" t="s">
        <v>6535</v>
      </c>
      <c r="G1743" s="2" t="s">
        <v>6536</v>
      </c>
    </row>
    <row r="1744" spans="1:7" hidden="1" x14ac:dyDescent="0.25">
      <c r="A1744" s="2" t="s">
        <v>6623</v>
      </c>
      <c r="B1744" s="2" t="s">
        <v>1</v>
      </c>
      <c r="C1744" s="2" t="s">
        <v>6624</v>
      </c>
      <c r="D1744" s="2" t="s">
        <v>6625</v>
      </c>
      <c r="E1744" s="2" t="s">
        <v>6626</v>
      </c>
      <c r="F1744" s="2" t="s">
        <v>6535</v>
      </c>
      <c r="G1744" s="2" t="s">
        <v>6536</v>
      </c>
    </row>
    <row r="1745" spans="1:7" hidden="1" x14ac:dyDescent="0.25">
      <c r="A1745" s="2" t="s">
        <v>6627</v>
      </c>
      <c r="B1745" s="2" t="s">
        <v>220</v>
      </c>
      <c r="C1745" s="2" t="s">
        <v>6628</v>
      </c>
      <c r="D1745" s="2" t="s">
        <v>6629</v>
      </c>
      <c r="E1745" s="2" t="s">
        <v>6630</v>
      </c>
      <c r="F1745" s="2" t="s">
        <v>6535</v>
      </c>
      <c r="G1745" s="2" t="s">
        <v>6536</v>
      </c>
    </row>
    <row r="1746" spans="1:7" hidden="1" x14ac:dyDescent="0.25">
      <c r="A1746" s="2" t="s">
        <v>6631</v>
      </c>
      <c r="B1746" s="2" t="s">
        <v>220</v>
      </c>
      <c r="C1746" s="2" t="s">
        <v>6632</v>
      </c>
      <c r="D1746" s="2" t="s">
        <v>6633</v>
      </c>
      <c r="E1746" s="2" t="s">
        <v>6634</v>
      </c>
      <c r="F1746" s="2" t="s">
        <v>6535</v>
      </c>
      <c r="G1746" s="2" t="s">
        <v>6536</v>
      </c>
    </row>
    <row r="1747" spans="1:7" hidden="1" x14ac:dyDescent="0.25">
      <c r="A1747" s="2" t="s">
        <v>6635</v>
      </c>
      <c r="B1747" s="2" t="s">
        <v>1</v>
      </c>
      <c r="C1747" s="2" t="s">
        <v>6636</v>
      </c>
      <c r="D1747" s="2" t="s">
        <v>6637</v>
      </c>
      <c r="E1747" s="2" t="s">
        <v>6638</v>
      </c>
      <c r="F1747" s="2" t="s">
        <v>6639</v>
      </c>
      <c r="G1747" s="2" t="s">
        <v>6640</v>
      </c>
    </row>
    <row r="1748" spans="1:7" hidden="1" x14ac:dyDescent="0.25">
      <c r="A1748" s="2" t="s">
        <v>6641</v>
      </c>
      <c r="B1748" s="2" t="s">
        <v>1</v>
      </c>
      <c r="C1748" s="2" t="s">
        <v>6642</v>
      </c>
      <c r="D1748" s="2" t="s">
        <v>6643</v>
      </c>
      <c r="E1748" s="2" t="s">
        <v>6644</v>
      </c>
      <c r="F1748" s="2" t="s">
        <v>6639</v>
      </c>
      <c r="G1748" s="2" t="s">
        <v>6640</v>
      </c>
    </row>
    <row r="1749" spans="1:7" hidden="1" x14ac:dyDescent="0.25">
      <c r="A1749" s="2" t="s">
        <v>6645</v>
      </c>
      <c r="B1749" s="2" t="s">
        <v>1</v>
      </c>
      <c r="C1749" s="2" t="s">
        <v>6646</v>
      </c>
      <c r="D1749" s="2" t="s">
        <v>6647</v>
      </c>
      <c r="E1749" s="2" t="s">
        <v>6648</v>
      </c>
      <c r="F1749" s="2" t="s">
        <v>6639</v>
      </c>
      <c r="G1749" s="2" t="s">
        <v>6640</v>
      </c>
    </row>
    <row r="1750" spans="1:7" hidden="1" x14ac:dyDescent="0.25">
      <c r="A1750" s="2" t="s">
        <v>6649</v>
      </c>
      <c r="B1750" s="2" t="s">
        <v>1</v>
      </c>
      <c r="C1750" s="2" t="s">
        <v>6650</v>
      </c>
      <c r="D1750" s="2" t="s">
        <v>6651</v>
      </c>
      <c r="E1750" s="2" t="s">
        <v>6652</v>
      </c>
      <c r="F1750" s="2" t="s">
        <v>6639</v>
      </c>
      <c r="G1750" s="2" t="s">
        <v>6640</v>
      </c>
    </row>
    <row r="1751" spans="1:7" hidden="1" x14ac:dyDescent="0.25">
      <c r="A1751" s="2" t="s">
        <v>6653</v>
      </c>
      <c r="B1751" s="2" t="s">
        <v>1</v>
      </c>
      <c r="C1751" s="2" t="s">
        <v>6654</v>
      </c>
      <c r="D1751" s="2" t="s">
        <v>6655</v>
      </c>
      <c r="E1751" s="2" t="s">
        <v>6656</v>
      </c>
      <c r="F1751" s="2" t="s">
        <v>6639</v>
      </c>
      <c r="G1751" s="2" t="s">
        <v>6640</v>
      </c>
    </row>
    <row r="1752" spans="1:7" hidden="1" x14ac:dyDescent="0.25">
      <c r="A1752" s="2" t="s">
        <v>6657</v>
      </c>
      <c r="B1752" s="2" t="s">
        <v>1</v>
      </c>
      <c r="C1752" s="2" t="s">
        <v>6658</v>
      </c>
      <c r="D1752" s="2" t="s">
        <v>6659</v>
      </c>
      <c r="E1752" s="2" t="s">
        <v>6660</v>
      </c>
      <c r="F1752" s="2" t="s">
        <v>6639</v>
      </c>
      <c r="G1752" s="2" t="s">
        <v>6640</v>
      </c>
    </row>
    <row r="1753" spans="1:7" hidden="1" x14ac:dyDescent="0.25">
      <c r="A1753" s="2" t="s">
        <v>6661</v>
      </c>
      <c r="B1753" s="2" t="s">
        <v>1</v>
      </c>
      <c r="C1753" s="2" t="s">
        <v>6662</v>
      </c>
      <c r="D1753" s="2" t="s">
        <v>6663</v>
      </c>
      <c r="E1753" s="2" t="s">
        <v>6664</v>
      </c>
      <c r="F1753" s="2" t="s">
        <v>6639</v>
      </c>
      <c r="G1753" s="2" t="s">
        <v>6640</v>
      </c>
    </row>
    <row r="1754" spans="1:7" hidden="1" x14ac:dyDescent="0.25">
      <c r="A1754" s="2" t="s">
        <v>6665</v>
      </c>
      <c r="B1754" s="2" t="s">
        <v>1</v>
      </c>
      <c r="C1754" s="2" t="s">
        <v>6666</v>
      </c>
      <c r="D1754" s="2" t="s">
        <v>6667</v>
      </c>
      <c r="E1754" s="2" t="s">
        <v>6668</v>
      </c>
      <c r="F1754" s="2" t="s">
        <v>6639</v>
      </c>
      <c r="G1754" s="2" t="s">
        <v>6640</v>
      </c>
    </row>
    <row r="1755" spans="1:7" hidden="1" x14ac:dyDescent="0.25">
      <c r="A1755" s="2" t="s">
        <v>6669</v>
      </c>
      <c r="B1755" s="2" t="s">
        <v>1</v>
      </c>
      <c r="C1755" s="2" t="s">
        <v>6670</v>
      </c>
      <c r="D1755" s="2" t="s">
        <v>6671</v>
      </c>
      <c r="E1755" s="2" t="s">
        <v>6672</v>
      </c>
      <c r="F1755" s="2" t="s">
        <v>6639</v>
      </c>
      <c r="G1755" s="2" t="s">
        <v>6640</v>
      </c>
    </row>
    <row r="1756" spans="1:7" hidden="1" x14ac:dyDescent="0.25">
      <c r="A1756" s="2" t="s">
        <v>6673</v>
      </c>
      <c r="B1756" s="2" t="s">
        <v>1</v>
      </c>
      <c r="C1756" s="2" t="s">
        <v>6674</v>
      </c>
      <c r="D1756" s="2" t="s">
        <v>6675</v>
      </c>
      <c r="E1756" s="2" t="s">
        <v>3128</v>
      </c>
      <c r="F1756" s="2" t="s">
        <v>6639</v>
      </c>
      <c r="G1756" s="2" t="s">
        <v>6640</v>
      </c>
    </row>
    <row r="1757" spans="1:7" hidden="1" x14ac:dyDescent="0.25">
      <c r="A1757" s="2" t="s">
        <v>6676</v>
      </c>
      <c r="B1757" s="2" t="s">
        <v>1</v>
      </c>
      <c r="C1757" s="2" t="s">
        <v>6677</v>
      </c>
      <c r="D1757" s="2" t="s">
        <v>6678</v>
      </c>
      <c r="E1757" s="2" t="s">
        <v>6679</v>
      </c>
      <c r="F1757" s="2" t="s">
        <v>6639</v>
      </c>
      <c r="G1757" s="2" t="s">
        <v>6640</v>
      </c>
    </row>
    <row r="1758" spans="1:7" hidden="1" x14ac:dyDescent="0.25">
      <c r="A1758" s="2" t="s">
        <v>6680</v>
      </c>
      <c r="B1758" s="2" t="s">
        <v>1</v>
      </c>
      <c r="C1758" s="2" t="s">
        <v>6681</v>
      </c>
      <c r="D1758" s="2" t="s">
        <v>6682</v>
      </c>
      <c r="E1758" s="2" t="s">
        <v>6683</v>
      </c>
      <c r="F1758" s="2" t="s">
        <v>6639</v>
      </c>
      <c r="G1758" s="2" t="s">
        <v>6640</v>
      </c>
    </row>
    <row r="1759" spans="1:7" hidden="1" x14ac:dyDescent="0.25">
      <c r="A1759" s="2" t="s">
        <v>6684</v>
      </c>
      <c r="B1759" s="2" t="s">
        <v>1</v>
      </c>
      <c r="C1759" s="2" t="s">
        <v>6685</v>
      </c>
      <c r="D1759" s="2" t="s">
        <v>6686</v>
      </c>
      <c r="E1759" s="2" t="s">
        <v>6687</v>
      </c>
      <c r="F1759" s="2" t="s">
        <v>6639</v>
      </c>
      <c r="G1759" s="2" t="s">
        <v>6640</v>
      </c>
    </row>
    <row r="1760" spans="1:7" hidden="1" x14ac:dyDescent="0.25">
      <c r="A1760" s="2" t="s">
        <v>6688</v>
      </c>
      <c r="B1760" s="2" t="s">
        <v>1</v>
      </c>
      <c r="C1760" s="2" t="s">
        <v>6689</v>
      </c>
      <c r="D1760" s="2" t="s">
        <v>6690</v>
      </c>
      <c r="E1760" s="2" t="s">
        <v>6691</v>
      </c>
      <c r="F1760" s="2" t="s">
        <v>6639</v>
      </c>
      <c r="G1760" s="2" t="s">
        <v>6640</v>
      </c>
    </row>
    <row r="1761" spans="1:7" hidden="1" x14ac:dyDescent="0.25">
      <c r="A1761" s="2" t="s">
        <v>6692</v>
      </c>
      <c r="B1761" s="2" t="s">
        <v>1</v>
      </c>
      <c r="C1761" s="2" t="s">
        <v>6693</v>
      </c>
      <c r="D1761" s="2" t="s">
        <v>6694</v>
      </c>
      <c r="E1761" s="2" t="s">
        <v>6695</v>
      </c>
      <c r="F1761" s="2" t="s">
        <v>6639</v>
      </c>
      <c r="G1761" s="2" t="s">
        <v>6640</v>
      </c>
    </row>
    <row r="1762" spans="1:7" hidden="1" x14ac:dyDescent="0.25">
      <c r="A1762" s="2" t="s">
        <v>6696</v>
      </c>
      <c r="B1762" s="2" t="s">
        <v>1</v>
      </c>
      <c r="C1762" s="2" t="s">
        <v>6697</v>
      </c>
      <c r="D1762" s="2" t="s">
        <v>6698</v>
      </c>
      <c r="E1762" s="2" t="s">
        <v>1630</v>
      </c>
      <c r="F1762" s="2" t="s">
        <v>6639</v>
      </c>
      <c r="G1762" s="2" t="s">
        <v>6640</v>
      </c>
    </row>
    <row r="1763" spans="1:7" hidden="1" x14ac:dyDescent="0.25">
      <c r="A1763" s="2" t="s">
        <v>6699</v>
      </c>
      <c r="B1763" s="2" t="s">
        <v>1</v>
      </c>
      <c r="C1763" s="2" t="s">
        <v>6700</v>
      </c>
      <c r="D1763" s="2" t="s">
        <v>6701</v>
      </c>
      <c r="E1763" s="2" t="s">
        <v>6702</v>
      </c>
      <c r="F1763" s="2" t="s">
        <v>6639</v>
      </c>
      <c r="G1763" s="2" t="s">
        <v>6640</v>
      </c>
    </row>
    <row r="1764" spans="1:7" hidden="1" x14ac:dyDescent="0.25">
      <c r="A1764" s="2" t="s">
        <v>2597</v>
      </c>
      <c r="B1764" s="2" t="s">
        <v>1</v>
      </c>
      <c r="C1764" s="2" t="s">
        <v>6703</v>
      </c>
      <c r="D1764" s="2" t="s">
        <v>6704</v>
      </c>
      <c r="E1764" s="2" t="s">
        <v>2600</v>
      </c>
      <c r="F1764" s="2" t="s">
        <v>6639</v>
      </c>
      <c r="G1764" s="2" t="s">
        <v>6640</v>
      </c>
    </row>
    <row r="1765" spans="1:7" hidden="1" x14ac:dyDescent="0.25">
      <c r="A1765" s="2" t="s">
        <v>6705</v>
      </c>
      <c r="B1765" s="2" t="s">
        <v>1</v>
      </c>
      <c r="C1765" s="2" t="s">
        <v>6706</v>
      </c>
      <c r="D1765" s="2" t="s">
        <v>6707</v>
      </c>
      <c r="E1765" s="2" t="s">
        <v>6708</v>
      </c>
      <c r="F1765" s="2" t="s">
        <v>6639</v>
      </c>
      <c r="G1765" s="2" t="s">
        <v>6640</v>
      </c>
    </row>
    <row r="1766" spans="1:7" hidden="1" x14ac:dyDescent="0.25">
      <c r="A1766" s="2" t="s">
        <v>6709</v>
      </c>
      <c r="B1766" s="2" t="s">
        <v>1</v>
      </c>
      <c r="C1766" s="2" t="s">
        <v>6710</v>
      </c>
      <c r="D1766" s="2" t="s">
        <v>6711</v>
      </c>
      <c r="E1766" s="2" t="s">
        <v>4254</v>
      </c>
      <c r="F1766" s="2" t="s">
        <v>6639</v>
      </c>
      <c r="G1766" s="2" t="s">
        <v>6640</v>
      </c>
    </row>
    <row r="1767" spans="1:7" hidden="1" x14ac:dyDescent="0.25">
      <c r="A1767" s="2" t="s">
        <v>6712</v>
      </c>
      <c r="B1767" s="2" t="s">
        <v>1</v>
      </c>
      <c r="C1767" s="2" t="s">
        <v>6713</v>
      </c>
      <c r="D1767" s="2" t="s">
        <v>6714</v>
      </c>
      <c r="E1767" s="2" t="s">
        <v>6715</v>
      </c>
      <c r="F1767" s="2" t="s">
        <v>6639</v>
      </c>
      <c r="G1767" s="2" t="s">
        <v>6640</v>
      </c>
    </row>
    <row r="1768" spans="1:7" hidden="1" x14ac:dyDescent="0.25">
      <c r="A1768" s="2" t="s">
        <v>6716</v>
      </c>
      <c r="B1768" s="2" t="s">
        <v>1</v>
      </c>
      <c r="C1768" s="2" t="s">
        <v>6717</v>
      </c>
      <c r="D1768" s="2" t="s">
        <v>6718</v>
      </c>
      <c r="E1768" s="2" t="s">
        <v>6719</v>
      </c>
      <c r="F1768" s="2" t="s">
        <v>6639</v>
      </c>
      <c r="G1768" s="2" t="s">
        <v>6640</v>
      </c>
    </row>
    <row r="1769" spans="1:7" hidden="1" x14ac:dyDescent="0.25">
      <c r="A1769" s="2" t="s">
        <v>6720</v>
      </c>
      <c r="B1769" s="2" t="s">
        <v>1</v>
      </c>
      <c r="C1769" s="2" t="s">
        <v>6721</v>
      </c>
      <c r="D1769" s="2" t="s">
        <v>6722</v>
      </c>
      <c r="E1769" s="2" t="s">
        <v>6723</v>
      </c>
      <c r="F1769" s="2" t="s">
        <v>6639</v>
      </c>
      <c r="G1769" s="2" t="s">
        <v>6640</v>
      </c>
    </row>
    <row r="1770" spans="1:7" hidden="1" x14ac:dyDescent="0.25">
      <c r="A1770" s="2" t="s">
        <v>6724</v>
      </c>
      <c r="B1770" s="2" t="s">
        <v>1</v>
      </c>
      <c r="C1770" s="2" t="s">
        <v>6725</v>
      </c>
      <c r="D1770" s="2" t="s">
        <v>6726</v>
      </c>
      <c r="E1770" s="2" t="s">
        <v>6727</v>
      </c>
      <c r="F1770" s="2" t="s">
        <v>6639</v>
      </c>
      <c r="G1770" s="2" t="s">
        <v>6640</v>
      </c>
    </row>
    <row r="1771" spans="1:7" hidden="1" x14ac:dyDescent="0.25">
      <c r="A1771" s="2" t="s">
        <v>6728</v>
      </c>
      <c r="B1771" s="2" t="s">
        <v>1</v>
      </c>
      <c r="C1771" s="2" t="s">
        <v>6729</v>
      </c>
      <c r="D1771" s="2" t="s">
        <v>6730</v>
      </c>
      <c r="E1771" s="2" t="s">
        <v>6731</v>
      </c>
      <c r="F1771" s="2" t="s">
        <v>6639</v>
      </c>
      <c r="G1771" s="2" t="s">
        <v>6640</v>
      </c>
    </row>
    <row r="1772" spans="1:7" hidden="1" x14ac:dyDescent="0.25">
      <c r="A1772" s="2" t="s">
        <v>6732</v>
      </c>
      <c r="B1772" s="2" t="s">
        <v>1</v>
      </c>
      <c r="C1772" s="2" t="s">
        <v>6733</v>
      </c>
      <c r="D1772" s="2" t="s">
        <v>6734</v>
      </c>
      <c r="E1772" s="2" t="s">
        <v>6735</v>
      </c>
      <c r="F1772" s="2" t="s">
        <v>6639</v>
      </c>
      <c r="G1772" s="2" t="s">
        <v>6640</v>
      </c>
    </row>
    <row r="1773" spans="1:7" hidden="1" x14ac:dyDescent="0.25">
      <c r="A1773" s="2" t="s">
        <v>6736</v>
      </c>
      <c r="B1773" s="2" t="s">
        <v>1</v>
      </c>
      <c r="C1773" s="2" t="s">
        <v>6737</v>
      </c>
      <c r="D1773" s="2" t="s">
        <v>6738</v>
      </c>
      <c r="E1773" s="2" t="s">
        <v>6739</v>
      </c>
      <c r="F1773" s="2" t="s">
        <v>6639</v>
      </c>
      <c r="G1773" s="2" t="s">
        <v>6640</v>
      </c>
    </row>
    <row r="1774" spans="1:7" hidden="1" x14ac:dyDescent="0.25">
      <c r="A1774" s="2" t="s">
        <v>6740</v>
      </c>
      <c r="B1774" s="2" t="s">
        <v>1</v>
      </c>
      <c r="C1774" s="2" t="s">
        <v>6741</v>
      </c>
      <c r="D1774" s="2" t="s">
        <v>6742</v>
      </c>
      <c r="E1774" s="2" t="s">
        <v>6743</v>
      </c>
      <c r="F1774" s="2" t="s">
        <v>6639</v>
      </c>
      <c r="G1774" s="2" t="s">
        <v>6640</v>
      </c>
    </row>
    <row r="1775" spans="1:7" hidden="1" x14ac:dyDescent="0.25">
      <c r="A1775" s="2" t="s">
        <v>2612</v>
      </c>
      <c r="B1775" s="2" t="s">
        <v>1</v>
      </c>
      <c r="C1775" s="2" t="s">
        <v>6744</v>
      </c>
      <c r="D1775" s="2" t="s">
        <v>6745</v>
      </c>
      <c r="E1775" s="2" t="s">
        <v>611</v>
      </c>
      <c r="F1775" s="2" t="s">
        <v>6639</v>
      </c>
      <c r="G1775" s="2" t="s">
        <v>6640</v>
      </c>
    </row>
    <row r="1776" spans="1:7" hidden="1" x14ac:dyDescent="0.25">
      <c r="A1776" s="2" t="s">
        <v>6746</v>
      </c>
      <c r="B1776" s="2" t="s">
        <v>1</v>
      </c>
      <c r="C1776" s="2" t="s">
        <v>6747</v>
      </c>
      <c r="D1776" s="2" t="s">
        <v>6748</v>
      </c>
      <c r="E1776" s="2" t="s">
        <v>4612</v>
      </c>
      <c r="F1776" s="2" t="s">
        <v>6639</v>
      </c>
      <c r="G1776" s="2" t="s">
        <v>6640</v>
      </c>
    </row>
    <row r="1777" spans="1:7" hidden="1" x14ac:dyDescent="0.25">
      <c r="A1777" s="2" t="s">
        <v>6749</v>
      </c>
      <c r="B1777" s="2" t="s">
        <v>1</v>
      </c>
      <c r="C1777" s="2" t="s">
        <v>6750</v>
      </c>
      <c r="D1777" s="2" t="s">
        <v>6751</v>
      </c>
      <c r="E1777" s="2" t="s">
        <v>6752</v>
      </c>
      <c r="F1777" s="2" t="s">
        <v>6639</v>
      </c>
      <c r="G1777" s="2" t="s">
        <v>6640</v>
      </c>
    </row>
    <row r="1778" spans="1:7" hidden="1" x14ac:dyDescent="0.25">
      <c r="A1778" s="2" t="s">
        <v>6753</v>
      </c>
      <c r="B1778" s="2" t="s">
        <v>1</v>
      </c>
      <c r="C1778" s="2" t="s">
        <v>6754</v>
      </c>
      <c r="D1778" s="2" t="s">
        <v>6755</v>
      </c>
      <c r="E1778" s="2" t="s">
        <v>6756</v>
      </c>
      <c r="F1778" s="2" t="s">
        <v>6639</v>
      </c>
      <c r="G1778" s="2" t="s">
        <v>6640</v>
      </c>
    </row>
    <row r="1779" spans="1:7" hidden="1" x14ac:dyDescent="0.25">
      <c r="A1779" s="2" t="s">
        <v>6757</v>
      </c>
      <c r="B1779" s="2" t="s">
        <v>1</v>
      </c>
      <c r="C1779" s="2" t="s">
        <v>6758</v>
      </c>
      <c r="D1779" s="2" t="s">
        <v>6759</v>
      </c>
      <c r="E1779" s="2" t="s">
        <v>6760</v>
      </c>
      <c r="F1779" s="2" t="s">
        <v>6639</v>
      </c>
      <c r="G1779" s="2" t="s">
        <v>6640</v>
      </c>
    </row>
    <row r="1780" spans="1:7" hidden="1" x14ac:dyDescent="0.25">
      <c r="A1780" s="2" t="s">
        <v>6761</v>
      </c>
      <c r="B1780" s="2" t="s">
        <v>1</v>
      </c>
      <c r="C1780" s="2" t="s">
        <v>6762</v>
      </c>
      <c r="D1780" s="2" t="s">
        <v>6763</v>
      </c>
      <c r="E1780" s="2" t="s">
        <v>6764</v>
      </c>
      <c r="F1780" s="2" t="s">
        <v>6639</v>
      </c>
      <c r="G1780" s="2" t="s">
        <v>6640</v>
      </c>
    </row>
    <row r="1781" spans="1:7" hidden="1" x14ac:dyDescent="0.25">
      <c r="A1781" s="2" t="s">
        <v>6765</v>
      </c>
      <c r="B1781" s="2" t="s">
        <v>1</v>
      </c>
      <c r="C1781" s="2" t="s">
        <v>6766</v>
      </c>
      <c r="D1781" s="2" t="s">
        <v>6767</v>
      </c>
      <c r="E1781" s="2" t="s">
        <v>6768</v>
      </c>
      <c r="F1781" s="2" t="s">
        <v>6639</v>
      </c>
      <c r="G1781" s="2" t="s">
        <v>6640</v>
      </c>
    </row>
    <row r="1782" spans="1:7" hidden="1" x14ac:dyDescent="0.25">
      <c r="A1782" s="2" t="s">
        <v>6769</v>
      </c>
      <c r="B1782" s="2" t="s">
        <v>1</v>
      </c>
      <c r="C1782" s="2" t="s">
        <v>6770</v>
      </c>
      <c r="D1782" s="2" t="s">
        <v>6771</v>
      </c>
      <c r="E1782" s="2" t="s">
        <v>6772</v>
      </c>
      <c r="F1782" s="2" t="s">
        <v>6639</v>
      </c>
      <c r="G1782" s="2" t="s">
        <v>6640</v>
      </c>
    </row>
    <row r="1783" spans="1:7" hidden="1" x14ac:dyDescent="0.25">
      <c r="A1783" s="2" t="s">
        <v>6773</v>
      </c>
      <c r="B1783" s="2" t="s">
        <v>1</v>
      </c>
      <c r="C1783" s="2" t="s">
        <v>6774</v>
      </c>
      <c r="D1783" s="2" t="s">
        <v>6775</v>
      </c>
      <c r="E1783" s="2" t="s">
        <v>825</v>
      </c>
      <c r="F1783" s="2" t="s">
        <v>6639</v>
      </c>
      <c r="G1783" s="2" t="s">
        <v>6640</v>
      </c>
    </row>
    <row r="1784" spans="1:7" hidden="1" x14ac:dyDescent="0.25">
      <c r="A1784" s="2" t="s">
        <v>6776</v>
      </c>
      <c r="B1784" s="2" t="s">
        <v>1</v>
      </c>
      <c r="C1784" s="2" t="s">
        <v>6777</v>
      </c>
      <c r="D1784" s="2" t="s">
        <v>6778</v>
      </c>
      <c r="E1784" s="2" t="s">
        <v>6779</v>
      </c>
      <c r="F1784" s="2" t="s">
        <v>6639</v>
      </c>
      <c r="G1784" s="2" t="s">
        <v>6640</v>
      </c>
    </row>
    <row r="1785" spans="1:7" hidden="1" x14ac:dyDescent="0.25">
      <c r="A1785" s="2" t="s">
        <v>6780</v>
      </c>
      <c r="B1785" s="2" t="s">
        <v>1</v>
      </c>
      <c r="C1785" s="2" t="s">
        <v>6781</v>
      </c>
      <c r="D1785" s="2" t="s">
        <v>6782</v>
      </c>
      <c r="E1785" s="2" t="s">
        <v>6783</v>
      </c>
      <c r="F1785" s="2" t="s">
        <v>6639</v>
      </c>
      <c r="G1785" s="2" t="s">
        <v>6640</v>
      </c>
    </row>
    <row r="1786" spans="1:7" hidden="1" x14ac:dyDescent="0.25">
      <c r="A1786" s="2" t="s">
        <v>6784</v>
      </c>
      <c r="B1786" s="2" t="s">
        <v>1</v>
      </c>
      <c r="C1786" s="2" t="s">
        <v>6785</v>
      </c>
      <c r="D1786" s="2" t="s">
        <v>6786</v>
      </c>
      <c r="E1786" s="2" t="s">
        <v>6787</v>
      </c>
      <c r="F1786" s="2" t="s">
        <v>6639</v>
      </c>
      <c r="G1786" s="2" t="s">
        <v>6640</v>
      </c>
    </row>
    <row r="1787" spans="1:7" hidden="1" x14ac:dyDescent="0.25">
      <c r="A1787" s="2" t="s">
        <v>6788</v>
      </c>
      <c r="B1787" s="2" t="s">
        <v>1</v>
      </c>
      <c r="C1787" s="2" t="s">
        <v>6789</v>
      </c>
      <c r="D1787" s="2" t="s">
        <v>6790</v>
      </c>
      <c r="E1787" s="2" t="s">
        <v>6791</v>
      </c>
      <c r="F1787" s="2" t="s">
        <v>6639</v>
      </c>
      <c r="G1787" s="2" t="s">
        <v>6640</v>
      </c>
    </row>
    <row r="1788" spans="1:7" hidden="1" x14ac:dyDescent="0.25">
      <c r="A1788" s="2" t="s">
        <v>6792</v>
      </c>
      <c r="B1788" s="2" t="s">
        <v>1</v>
      </c>
      <c r="C1788" s="2" t="s">
        <v>6793</v>
      </c>
      <c r="D1788" s="2" t="s">
        <v>6794</v>
      </c>
      <c r="E1788" s="2" t="s">
        <v>6795</v>
      </c>
      <c r="F1788" s="2" t="s">
        <v>6639</v>
      </c>
      <c r="G1788" s="2" t="s">
        <v>6640</v>
      </c>
    </row>
    <row r="1789" spans="1:7" hidden="1" x14ac:dyDescent="0.25">
      <c r="A1789" s="2" t="s">
        <v>6796</v>
      </c>
      <c r="B1789" s="2" t="s">
        <v>1</v>
      </c>
      <c r="C1789" s="2" t="s">
        <v>6797</v>
      </c>
      <c r="D1789" s="2" t="s">
        <v>6798</v>
      </c>
      <c r="E1789" s="2" t="s">
        <v>6799</v>
      </c>
      <c r="F1789" s="2" t="s">
        <v>6639</v>
      </c>
      <c r="G1789" s="2" t="s">
        <v>6640</v>
      </c>
    </row>
    <row r="1790" spans="1:7" hidden="1" x14ac:dyDescent="0.25">
      <c r="A1790" s="2" t="s">
        <v>6800</v>
      </c>
      <c r="B1790" s="2" t="s">
        <v>220</v>
      </c>
      <c r="C1790" s="2" t="s">
        <v>6801</v>
      </c>
      <c r="D1790" s="2" t="s">
        <v>6802</v>
      </c>
      <c r="E1790" s="2" t="s">
        <v>6803</v>
      </c>
      <c r="F1790" s="2" t="s">
        <v>6639</v>
      </c>
      <c r="G1790" s="2" t="s">
        <v>6640</v>
      </c>
    </row>
    <row r="1791" spans="1:7" hidden="1" x14ac:dyDescent="0.25">
      <c r="A1791" s="2" t="s">
        <v>6804</v>
      </c>
      <c r="B1791" s="2" t="s">
        <v>220</v>
      </c>
      <c r="C1791" s="2" t="s">
        <v>6805</v>
      </c>
      <c r="D1791" s="2" t="s">
        <v>6806</v>
      </c>
      <c r="E1791" s="2" t="s">
        <v>6807</v>
      </c>
      <c r="F1791" s="2" t="s">
        <v>6639</v>
      </c>
      <c r="G1791" s="2" t="s">
        <v>6640</v>
      </c>
    </row>
    <row r="1792" spans="1:7" hidden="1" x14ac:dyDescent="0.25">
      <c r="A1792" s="2" t="s">
        <v>6808</v>
      </c>
      <c r="B1792" s="2" t="s">
        <v>220</v>
      </c>
      <c r="C1792" s="2" t="s">
        <v>6809</v>
      </c>
      <c r="D1792" s="2" t="s">
        <v>6810</v>
      </c>
      <c r="E1792" s="2" t="s">
        <v>6811</v>
      </c>
      <c r="F1792" s="2" t="s">
        <v>6639</v>
      </c>
      <c r="G1792" s="2" t="s">
        <v>6640</v>
      </c>
    </row>
    <row r="1793" spans="1:7" hidden="1" x14ac:dyDescent="0.25">
      <c r="A1793" s="2" t="s">
        <v>6812</v>
      </c>
      <c r="B1793" s="2" t="s">
        <v>220</v>
      </c>
      <c r="C1793" s="2" t="s">
        <v>6813</v>
      </c>
      <c r="D1793" s="2" t="s">
        <v>6814</v>
      </c>
      <c r="E1793" s="2" t="s">
        <v>6815</v>
      </c>
      <c r="F1793" s="2" t="s">
        <v>6639</v>
      </c>
      <c r="G1793" s="2" t="s">
        <v>6640</v>
      </c>
    </row>
    <row r="1794" spans="1:7" hidden="1" x14ac:dyDescent="0.25">
      <c r="A1794" s="2" t="s">
        <v>6816</v>
      </c>
      <c r="B1794" s="2" t="s">
        <v>220</v>
      </c>
      <c r="C1794" s="2" t="s">
        <v>6817</v>
      </c>
      <c r="D1794" s="2" t="s">
        <v>6818</v>
      </c>
      <c r="E1794" s="2" t="s">
        <v>6819</v>
      </c>
      <c r="F1794" s="2" t="s">
        <v>6639</v>
      </c>
      <c r="G1794" s="2" t="s">
        <v>6640</v>
      </c>
    </row>
    <row r="1795" spans="1:7" hidden="1" x14ac:dyDescent="0.25">
      <c r="A1795" s="2" t="s">
        <v>6820</v>
      </c>
      <c r="B1795" s="2" t="s">
        <v>220</v>
      </c>
      <c r="C1795" s="2" t="s">
        <v>6821</v>
      </c>
      <c r="D1795" s="2" t="s">
        <v>6822</v>
      </c>
      <c r="E1795" s="2" t="s">
        <v>6823</v>
      </c>
      <c r="F1795" s="2" t="s">
        <v>6639</v>
      </c>
      <c r="G1795" s="2" t="s">
        <v>6640</v>
      </c>
    </row>
    <row r="1796" spans="1:7" hidden="1" x14ac:dyDescent="0.25">
      <c r="A1796" s="2" t="s">
        <v>6824</v>
      </c>
      <c r="B1796" s="2" t="s">
        <v>220</v>
      </c>
      <c r="C1796" s="2" t="s">
        <v>6825</v>
      </c>
      <c r="D1796" s="2" t="s">
        <v>6826</v>
      </c>
      <c r="E1796" s="2" t="s">
        <v>6827</v>
      </c>
      <c r="F1796" s="2" t="s">
        <v>6639</v>
      </c>
      <c r="G1796" s="2" t="s">
        <v>6640</v>
      </c>
    </row>
    <row r="1797" spans="1:7" hidden="1" x14ac:dyDescent="0.25">
      <c r="A1797" s="2" t="s">
        <v>6828</v>
      </c>
      <c r="B1797" s="2" t="s">
        <v>220</v>
      </c>
      <c r="C1797" s="2" t="s">
        <v>6829</v>
      </c>
      <c r="D1797" s="2" t="s">
        <v>6830</v>
      </c>
      <c r="E1797" s="2" t="s">
        <v>6831</v>
      </c>
      <c r="F1797" s="2" t="s">
        <v>6639</v>
      </c>
      <c r="G1797" s="2" t="s">
        <v>6640</v>
      </c>
    </row>
    <row r="1798" spans="1:7" hidden="1" x14ac:dyDescent="0.25">
      <c r="A1798" s="2" t="s">
        <v>6832</v>
      </c>
      <c r="B1798" s="2" t="s">
        <v>220</v>
      </c>
      <c r="C1798" s="2" t="s">
        <v>6833</v>
      </c>
      <c r="D1798" s="2" t="s">
        <v>6834</v>
      </c>
      <c r="E1798" s="2" t="s">
        <v>6835</v>
      </c>
      <c r="F1798" s="2" t="s">
        <v>6639</v>
      </c>
      <c r="G1798" s="2" t="s">
        <v>6640</v>
      </c>
    </row>
    <row r="1799" spans="1:7" hidden="1" x14ac:dyDescent="0.25">
      <c r="A1799" s="2" t="s">
        <v>6836</v>
      </c>
      <c r="B1799" s="2" t="s">
        <v>220</v>
      </c>
      <c r="C1799" s="2" t="s">
        <v>6837</v>
      </c>
      <c r="D1799" s="2" t="s">
        <v>6838</v>
      </c>
      <c r="E1799" s="2" t="s">
        <v>6839</v>
      </c>
      <c r="F1799" s="2" t="s">
        <v>6639</v>
      </c>
      <c r="G1799" s="2" t="s">
        <v>6640</v>
      </c>
    </row>
    <row r="1800" spans="1:7" hidden="1" x14ac:dyDescent="0.25">
      <c r="A1800" s="2" t="s">
        <v>6840</v>
      </c>
      <c r="B1800" s="2" t="s">
        <v>220</v>
      </c>
      <c r="C1800" s="2" t="s">
        <v>6841</v>
      </c>
      <c r="D1800" s="2" t="s">
        <v>6842</v>
      </c>
      <c r="E1800" s="2" t="s">
        <v>6843</v>
      </c>
      <c r="F1800" s="2" t="s">
        <v>6639</v>
      </c>
      <c r="G1800" s="2" t="s">
        <v>6640</v>
      </c>
    </row>
    <row r="1801" spans="1:7" hidden="1" x14ac:dyDescent="0.25">
      <c r="A1801" s="2" t="s">
        <v>6844</v>
      </c>
      <c r="B1801" s="2" t="s">
        <v>220</v>
      </c>
      <c r="C1801" s="2" t="s">
        <v>6845</v>
      </c>
      <c r="D1801" s="2" t="s">
        <v>6846</v>
      </c>
      <c r="E1801" s="2" t="s">
        <v>6847</v>
      </c>
      <c r="F1801" s="2" t="s">
        <v>6639</v>
      </c>
      <c r="G1801" s="2" t="s">
        <v>6640</v>
      </c>
    </row>
    <row r="1802" spans="1:7" hidden="1" x14ac:dyDescent="0.25">
      <c r="A1802" s="2" t="s">
        <v>6848</v>
      </c>
      <c r="B1802" s="2" t="s">
        <v>1</v>
      </c>
      <c r="C1802" s="2" t="s">
        <v>6849</v>
      </c>
      <c r="D1802" s="2" t="s">
        <v>6850</v>
      </c>
      <c r="E1802" s="2" t="s">
        <v>6851</v>
      </c>
      <c r="F1802" s="2" t="s">
        <v>6852</v>
      </c>
      <c r="G1802" s="2" t="s">
        <v>6853</v>
      </c>
    </row>
    <row r="1803" spans="1:7" hidden="1" x14ac:dyDescent="0.25">
      <c r="A1803" s="2" t="s">
        <v>6854</v>
      </c>
      <c r="B1803" s="2" t="s">
        <v>1</v>
      </c>
      <c r="C1803" s="2" t="s">
        <v>6855</v>
      </c>
      <c r="D1803" s="2" t="s">
        <v>6856</v>
      </c>
      <c r="E1803" s="2" t="s">
        <v>6854</v>
      </c>
      <c r="F1803" s="2" t="s">
        <v>6852</v>
      </c>
      <c r="G1803" s="2" t="s">
        <v>6853</v>
      </c>
    </row>
    <row r="1804" spans="1:7" hidden="1" x14ac:dyDescent="0.25">
      <c r="A1804" s="2" t="s">
        <v>6857</v>
      </c>
      <c r="B1804" s="2" t="s">
        <v>1</v>
      </c>
      <c r="C1804" s="2" t="s">
        <v>6858</v>
      </c>
      <c r="D1804" s="2" t="s">
        <v>6859</v>
      </c>
      <c r="E1804" s="2" t="s">
        <v>6857</v>
      </c>
      <c r="F1804" s="2" t="s">
        <v>6852</v>
      </c>
      <c r="G1804" s="2" t="s">
        <v>6853</v>
      </c>
    </row>
    <row r="1805" spans="1:7" hidden="1" x14ac:dyDescent="0.25">
      <c r="A1805" s="2" t="s">
        <v>6860</v>
      </c>
      <c r="B1805" s="2" t="s">
        <v>1</v>
      </c>
      <c r="C1805" s="2" t="s">
        <v>6861</v>
      </c>
      <c r="D1805" s="2" t="s">
        <v>6862</v>
      </c>
      <c r="E1805" s="2" t="s">
        <v>6860</v>
      </c>
      <c r="F1805" s="2" t="s">
        <v>6852</v>
      </c>
      <c r="G1805" s="2" t="s">
        <v>6853</v>
      </c>
    </row>
    <row r="1806" spans="1:7" hidden="1" x14ac:dyDescent="0.25">
      <c r="A1806" s="2" t="s">
        <v>6863</v>
      </c>
      <c r="B1806" s="2" t="s">
        <v>1</v>
      </c>
      <c r="C1806" s="2" t="s">
        <v>6864</v>
      </c>
      <c r="D1806" s="2" t="s">
        <v>6865</v>
      </c>
      <c r="E1806" s="2" t="s">
        <v>6863</v>
      </c>
      <c r="F1806" s="2" t="s">
        <v>6852</v>
      </c>
      <c r="G1806" s="2" t="s">
        <v>6853</v>
      </c>
    </row>
    <row r="1807" spans="1:7" hidden="1" x14ac:dyDescent="0.25">
      <c r="A1807" s="2" t="s">
        <v>6866</v>
      </c>
      <c r="B1807" s="2" t="s">
        <v>1</v>
      </c>
      <c r="C1807" s="2" t="s">
        <v>6867</v>
      </c>
      <c r="D1807" s="2" t="s">
        <v>6868</v>
      </c>
      <c r="E1807" s="2" t="s">
        <v>6866</v>
      </c>
      <c r="F1807" s="2" t="s">
        <v>6852</v>
      </c>
      <c r="G1807" s="2" t="s">
        <v>6853</v>
      </c>
    </row>
    <row r="1808" spans="1:7" hidden="1" x14ac:dyDescent="0.25">
      <c r="A1808" s="2" t="s">
        <v>6869</v>
      </c>
      <c r="B1808" s="2" t="s">
        <v>1</v>
      </c>
      <c r="C1808" s="2" t="s">
        <v>6870</v>
      </c>
      <c r="D1808" s="2" t="s">
        <v>6871</v>
      </c>
      <c r="E1808" s="2" t="s">
        <v>6869</v>
      </c>
      <c r="F1808" s="2" t="s">
        <v>6852</v>
      </c>
      <c r="G1808" s="2" t="s">
        <v>6853</v>
      </c>
    </row>
    <row r="1809" spans="1:7" hidden="1" x14ac:dyDescent="0.25">
      <c r="A1809" s="2" t="s">
        <v>1674</v>
      </c>
      <c r="B1809" s="2" t="s">
        <v>1</v>
      </c>
      <c r="C1809" s="2" t="s">
        <v>6872</v>
      </c>
      <c r="D1809" s="2" t="s">
        <v>6873</v>
      </c>
      <c r="E1809" s="2" t="s">
        <v>1674</v>
      </c>
      <c r="F1809" s="2" t="s">
        <v>6852</v>
      </c>
      <c r="G1809" s="2" t="s">
        <v>6853</v>
      </c>
    </row>
    <row r="1810" spans="1:7" hidden="1" x14ac:dyDescent="0.25">
      <c r="A1810" s="2" t="s">
        <v>6874</v>
      </c>
      <c r="B1810" s="2" t="s">
        <v>1</v>
      </c>
      <c r="C1810" s="2" t="s">
        <v>6875</v>
      </c>
      <c r="D1810" s="2" t="s">
        <v>6876</v>
      </c>
      <c r="E1810" s="2" t="s">
        <v>6874</v>
      </c>
      <c r="F1810" s="2" t="s">
        <v>6852</v>
      </c>
      <c r="G1810" s="2" t="s">
        <v>6853</v>
      </c>
    </row>
    <row r="1811" spans="1:7" hidden="1" x14ac:dyDescent="0.25">
      <c r="A1811" s="2" t="s">
        <v>6877</v>
      </c>
      <c r="B1811" s="2" t="s">
        <v>1</v>
      </c>
      <c r="C1811" s="2" t="s">
        <v>6878</v>
      </c>
      <c r="D1811" s="2" t="s">
        <v>6879</v>
      </c>
      <c r="E1811" s="2" t="s">
        <v>6877</v>
      </c>
      <c r="F1811" s="2" t="s">
        <v>6852</v>
      </c>
      <c r="G1811" s="2" t="s">
        <v>6853</v>
      </c>
    </row>
    <row r="1812" spans="1:7" hidden="1" x14ac:dyDescent="0.25">
      <c r="A1812" s="2" t="s">
        <v>6880</v>
      </c>
      <c r="B1812" s="2" t="s">
        <v>1</v>
      </c>
      <c r="C1812" s="2" t="s">
        <v>6881</v>
      </c>
      <c r="D1812" s="2" t="s">
        <v>6882</v>
      </c>
      <c r="E1812" s="2" t="s">
        <v>6880</v>
      </c>
      <c r="F1812" s="2" t="s">
        <v>6852</v>
      </c>
      <c r="G1812" s="2" t="s">
        <v>6853</v>
      </c>
    </row>
    <row r="1813" spans="1:7" hidden="1" x14ac:dyDescent="0.25">
      <c r="A1813" s="2" t="s">
        <v>6883</v>
      </c>
      <c r="B1813" s="2" t="s">
        <v>1</v>
      </c>
      <c r="C1813" s="2" t="s">
        <v>6884</v>
      </c>
      <c r="D1813" s="2" t="s">
        <v>6885</v>
      </c>
      <c r="E1813" s="2" t="s">
        <v>6883</v>
      </c>
      <c r="F1813" s="2" t="s">
        <v>6852</v>
      </c>
      <c r="G1813" s="2" t="s">
        <v>6853</v>
      </c>
    </row>
    <row r="1814" spans="1:7" hidden="1" x14ac:dyDescent="0.25">
      <c r="A1814" s="2" t="s">
        <v>6886</v>
      </c>
      <c r="B1814" s="2" t="s">
        <v>1</v>
      </c>
      <c r="C1814" s="2" t="s">
        <v>6887</v>
      </c>
      <c r="D1814" s="2" t="s">
        <v>6888</v>
      </c>
      <c r="E1814" s="2" t="s">
        <v>6886</v>
      </c>
      <c r="F1814" s="2" t="s">
        <v>6852</v>
      </c>
      <c r="G1814" s="2" t="s">
        <v>6853</v>
      </c>
    </row>
    <row r="1815" spans="1:7" hidden="1" x14ac:dyDescent="0.25">
      <c r="A1815" s="2" t="s">
        <v>6889</v>
      </c>
      <c r="B1815" s="2" t="s">
        <v>1</v>
      </c>
      <c r="C1815" s="2" t="s">
        <v>6890</v>
      </c>
      <c r="D1815" s="2" t="s">
        <v>6891</v>
      </c>
      <c r="E1815" s="2" t="s">
        <v>6889</v>
      </c>
      <c r="F1815" s="2" t="s">
        <v>6852</v>
      </c>
      <c r="G1815" s="2" t="s">
        <v>6853</v>
      </c>
    </row>
    <row r="1816" spans="1:7" hidden="1" x14ac:dyDescent="0.25">
      <c r="A1816" s="2" t="s">
        <v>6892</v>
      </c>
      <c r="B1816" s="2" t="s">
        <v>1</v>
      </c>
      <c r="C1816" s="2" t="s">
        <v>6893</v>
      </c>
      <c r="D1816" s="2" t="s">
        <v>6894</v>
      </c>
      <c r="E1816" s="2" t="s">
        <v>6892</v>
      </c>
      <c r="F1816" s="2" t="s">
        <v>6852</v>
      </c>
      <c r="G1816" s="2" t="s">
        <v>6853</v>
      </c>
    </row>
    <row r="1817" spans="1:7" hidden="1" x14ac:dyDescent="0.25">
      <c r="A1817" s="2" t="s">
        <v>6895</v>
      </c>
      <c r="B1817" s="2" t="s">
        <v>1</v>
      </c>
      <c r="C1817" s="2" t="s">
        <v>6896</v>
      </c>
      <c r="D1817" s="2" t="s">
        <v>6897</v>
      </c>
      <c r="E1817" s="2" t="s">
        <v>6895</v>
      </c>
      <c r="F1817" s="2" t="s">
        <v>6852</v>
      </c>
      <c r="G1817" s="2" t="s">
        <v>6853</v>
      </c>
    </row>
    <row r="1818" spans="1:7" hidden="1" x14ac:dyDescent="0.25">
      <c r="A1818" s="2" t="s">
        <v>6898</v>
      </c>
      <c r="B1818" s="2" t="s">
        <v>1</v>
      </c>
      <c r="C1818" s="2" t="s">
        <v>6899</v>
      </c>
      <c r="D1818" s="2" t="s">
        <v>6900</v>
      </c>
      <c r="E1818" s="2" t="s">
        <v>6898</v>
      </c>
      <c r="F1818" s="2" t="s">
        <v>6852</v>
      </c>
      <c r="G1818" s="2" t="s">
        <v>6853</v>
      </c>
    </row>
    <row r="1819" spans="1:7" hidden="1" x14ac:dyDescent="0.25">
      <c r="A1819" s="2" t="s">
        <v>6901</v>
      </c>
      <c r="B1819" s="2" t="s">
        <v>1</v>
      </c>
      <c r="C1819" s="2" t="s">
        <v>6902</v>
      </c>
      <c r="D1819" s="2" t="s">
        <v>6903</v>
      </c>
      <c r="E1819" s="2" t="s">
        <v>6901</v>
      </c>
      <c r="F1819" s="2" t="s">
        <v>6852</v>
      </c>
      <c r="G1819" s="2" t="s">
        <v>6853</v>
      </c>
    </row>
    <row r="1820" spans="1:7" hidden="1" x14ac:dyDescent="0.25">
      <c r="A1820" s="2" t="s">
        <v>6904</v>
      </c>
      <c r="B1820" s="2" t="s">
        <v>1</v>
      </c>
      <c r="C1820" s="2" t="s">
        <v>6905</v>
      </c>
      <c r="D1820" s="2" t="s">
        <v>6906</v>
      </c>
      <c r="E1820" s="2" t="s">
        <v>6904</v>
      </c>
      <c r="F1820" s="2" t="s">
        <v>6852</v>
      </c>
      <c r="G1820" s="2" t="s">
        <v>6853</v>
      </c>
    </row>
    <row r="1821" spans="1:7" hidden="1" x14ac:dyDescent="0.25">
      <c r="A1821" s="2" t="s">
        <v>1043</v>
      </c>
      <c r="B1821" s="2" t="s">
        <v>1</v>
      </c>
      <c r="C1821" s="2" t="s">
        <v>6907</v>
      </c>
      <c r="D1821" s="2" t="s">
        <v>6908</v>
      </c>
      <c r="E1821" s="2" t="s">
        <v>1043</v>
      </c>
      <c r="F1821" s="2" t="s">
        <v>6852</v>
      </c>
      <c r="G1821" s="2" t="s">
        <v>6853</v>
      </c>
    </row>
    <row r="1822" spans="1:7" hidden="1" x14ac:dyDescent="0.25">
      <c r="A1822" s="2" t="s">
        <v>6909</v>
      </c>
      <c r="B1822" s="2" t="s">
        <v>1</v>
      </c>
      <c r="C1822" s="2" t="s">
        <v>6910</v>
      </c>
      <c r="D1822" s="2" t="s">
        <v>6911</v>
      </c>
      <c r="E1822" s="2" t="s">
        <v>6909</v>
      </c>
      <c r="F1822" s="2" t="s">
        <v>6852</v>
      </c>
      <c r="G1822" s="2" t="s">
        <v>6853</v>
      </c>
    </row>
    <row r="1823" spans="1:7" hidden="1" x14ac:dyDescent="0.25">
      <c r="A1823" s="2" t="s">
        <v>6912</v>
      </c>
      <c r="B1823" s="2" t="s">
        <v>1</v>
      </c>
      <c r="C1823" s="2" t="s">
        <v>6913</v>
      </c>
      <c r="D1823" s="2" t="s">
        <v>6914</v>
      </c>
      <c r="E1823" s="2" t="s">
        <v>6912</v>
      </c>
      <c r="F1823" s="2" t="s">
        <v>6852</v>
      </c>
      <c r="G1823" s="2" t="s">
        <v>6853</v>
      </c>
    </row>
    <row r="1824" spans="1:7" hidden="1" x14ac:dyDescent="0.25">
      <c r="A1824" s="2" t="s">
        <v>6915</v>
      </c>
      <c r="B1824" s="2" t="s">
        <v>1</v>
      </c>
      <c r="C1824" s="2" t="s">
        <v>6916</v>
      </c>
      <c r="D1824" s="2" t="s">
        <v>6917</v>
      </c>
      <c r="E1824" s="2" t="s">
        <v>6915</v>
      </c>
      <c r="F1824" s="2" t="s">
        <v>6852</v>
      </c>
      <c r="G1824" s="2" t="s">
        <v>6853</v>
      </c>
    </row>
    <row r="1825" spans="1:7" hidden="1" x14ac:dyDescent="0.25">
      <c r="A1825" s="2" t="s">
        <v>6918</v>
      </c>
      <c r="B1825" s="2" t="s">
        <v>1</v>
      </c>
      <c r="C1825" s="2" t="s">
        <v>6919</v>
      </c>
      <c r="D1825" s="2" t="s">
        <v>6920</v>
      </c>
      <c r="E1825" s="2" t="s">
        <v>6918</v>
      </c>
      <c r="F1825" s="2" t="s">
        <v>6852</v>
      </c>
      <c r="G1825" s="2" t="s">
        <v>6853</v>
      </c>
    </row>
    <row r="1826" spans="1:7" hidden="1" x14ac:dyDescent="0.25">
      <c r="A1826" s="2" t="s">
        <v>6921</v>
      </c>
      <c r="B1826" s="2" t="s">
        <v>1</v>
      </c>
      <c r="C1826" s="2" t="s">
        <v>6922</v>
      </c>
      <c r="D1826" s="2" t="s">
        <v>6923</v>
      </c>
      <c r="E1826" s="2" t="s">
        <v>6924</v>
      </c>
      <c r="F1826" s="2" t="s">
        <v>6852</v>
      </c>
      <c r="G1826" s="2" t="s">
        <v>6853</v>
      </c>
    </row>
    <row r="1827" spans="1:7" hidden="1" x14ac:dyDescent="0.25">
      <c r="A1827" s="2" t="s">
        <v>6925</v>
      </c>
      <c r="B1827" s="2" t="s">
        <v>220</v>
      </c>
      <c r="C1827" s="2" t="s">
        <v>6926</v>
      </c>
      <c r="D1827" s="2" t="s">
        <v>6927</v>
      </c>
      <c r="E1827" s="2" t="s">
        <v>6928</v>
      </c>
      <c r="F1827" s="2" t="s">
        <v>6852</v>
      </c>
      <c r="G1827" s="2" t="s">
        <v>6853</v>
      </c>
    </row>
    <row r="1828" spans="1:7" hidden="1" x14ac:dyDescent="0.25">
      <c r="A1828" s="2" t="s">
        <v>6929</v>
      </c>
      <c r="B1828" s="2" t="s">
        <v>220</v>
      </c>
      <c r="C1828" s="2" t="s">
        <v>6930</v>
      </c>
      <c r="D1828" s="2" t="s">
        <v>6931</v>
      </c>
      <c r="E1828" s="2" t="s">
        <v>6932</v>
      </c>
      <c r="F1828" s="2" t="s">
        <v>6852</v>
      </c>
      <c r="G1828" s="2" t="s">
        <v>6853</v>
      </c>
    </row>
    <row r="1829" spans="1:7" hidden="1" x14ac:dyDescent="0.25">
      <c r="A1829" s="2" t="s">
        <v>6933</v>
      </c>
      <c r="B1829" s="2" t="s">
        <v>220</v>
      </c>
      <c r="C1829" s="2" t="s">
        <v>6934</v>
      </c>
      <c r="D1829" s="2" t="s">
        <v>6935</v>
      </c>
      <c r="E1829" s="2" t="s">
        <v>6936</v>
      </c>
      <c r="F1829" s="2" t="s">
        <v>6852</v>
      </c>
      <c r="G1829" s="2" t="s">
        <v>6853</v>
      </c>
    </row>
    <row r="1830" spans="1:7" hidden="1" x14ac:dyDescent="0.25">
      <c r="A1830" s="2" t="s">
        <v>6937</v>
      </c>
      <c r="B1830" s="2" t="s">
        <v>220</v>
      </c>
      <c r="C1830" s="2" t="s">
        <v>6938</v>
      </c>
      <c r="D1830" s="2" t="s">
        <v>6939</v>
      </c>
      <c r="E1830" s="2" t="s">
        <v>6940</v>
      </c>
      <c r="F1830" s="2" t="s">
        <v>6852</v>
      </c>
      <c r="G1830" s="2" t="s">
        <v>6853</v>
      </c>
    </row>
    <row r="1831" spans="1:7" hidden="1" x14ac:dyDescent="0.25">
      <c r="A1831" s="2" t="s">
        <v>6941</v>
      </c>
      <c r="B1831" s="2" t="s">
        <v>1</v>
      </c>
      <c r="C1831" s="2" t="s">
        <v>6942</v>
      </c>
      <c r="D1831" s="2" t="s">
        <v>6943</v>
      </c>
      <c r="E1831" s="2" t="s">
        <v>6944</v>
      </c>
      <c r="F1831" s="2" t="s">
        <v>6945</v>
      </c>
      <c r="G1831" s="2" t="s">
        <v>6946</v>
      </c>
    </row>
    <row r="1832" spans="1:7" hidden="1" x14ac:dyDescent="0.25">
      <c r="A1832" s="2" t="s">
        <v>6947</v>
      </c>
      <c r="B1832" s="2" t="s">
        <v>1</v>
      </c>
      <c r="C1832" s="2" t="s">
        <v>6948</v>
      </c>
      <c r="D1832" s="2" t="s">
        <v>6949</v>
      </c>
      <c r="E1832" s="2" t="s">
        <v>6950</v>
      </c>
      <c r="F1832" s="2" t="s">
        <v>6945</v>
      </c>
      <c r="G1832" s="2" t="s">
        <v>6946</v>
      </c>
    </row>
    <row r="1833" spans="1:7" hidden="1" x14ac:dyDescent="0.25">
      <c r="A1833" s="2" t="s">
        <v>6951</v>
      </c>
      <c r="B1833" s="2" t="s">
        <v>1</v>
      </c>
      <c r="C1833" s="2" t="s">
        <v>6952</v>
      </c>
      <c r="D1833" s="2" t="s">
        <v>6953</v>
      </c>
      <c r="E1833" s="2" t="s">
        <v>6954</v>
      </c>
      <c r="F1833" s="2" t="s">
        <v>6945</v>
      </c>
      <c r="G1833" s="2" t="s">
        <v>6946</v>
      </c>
    </row>
    <row r="1834" spans="1:7" hidden="1" x14ac:dyDescent="0.25">
      <c r="A1834" s="2" t="s">
        <v>6955</v>
      </c>
      <c r="B1834" s="2" t="s">
        <v>1</v>
      </c>
      <c r="C1834" s="2" t="s">
        <v>6956</v>
      </c>
      <c r="D1834" s="2" t="s">
        <v>6957</v>
      </c>
      <c r="E1834" s="2" t="s">
        <v>6958</v>
      </c>
      <c r="F1834" s="2" t="s">
        <v>6945</v>
      </c>
      <c r="G1834" s="2" t="s">
        <v>6946</v>
      </c>
    </row>
    <row r="1835" spans="1:7" hidden="1" x14ac:dyDescent="0.25">
      <c r="A1835" s="2" t="s">
        <v>6959</v>
      </c>
      <c r="B1835" s="2" t="s">
        <v>1</v>
      </c>
      <c r="C1835" s="2" t="s">
        <v>6960</v>
      </c>
      <c r="D1835" s="2" t="s">
        <v>6961</v>
      </c>
      <c r="E1835" s="2" t="s">
        <v>6962</v>
      </c>
      <c r="F1835" s="2" t="s">
        <v>6945</v>
      </c>
      <c r="G1835" s="2" t="s">
        <v>6946</v>
      </c>
    </row>
    <row r="1836" spans="1:7" hidden="1" x14ac:dyDescent="0.25">
      <c r="A1836" s="2" t="s">
        <v>6963</v>
      </c>
      <c r="B1836" s="2" t="s">
        <v>1</v>
      </c>
      <c r="C1836" s="2" t="s">
        <v>6964</v>
      </c>
      <c r="D1836" s="2" t="s">
        <v>6965</v>
      </c>
      <c r="E1836" s="2" t="s">
        <v>6963</v>
      </c>
      <c r="F1836" s="2" t="s">
        <v>6945</v>
      </c>
      <c r="G1836" s="2" t="s">
        <v>6946</v>
      </c>
    </row>
    <row r="1837" spans="1:7" hidden="1" x14ac:dyDescent="0.25">
      <c r="A1837" s="2" t="s">
        <v>6966</v>
      </c>
      <c r="B1837" s="2" t="s">
        <v>1</v>
      </c>
      <c r="C1837" s="2" t="s">
        <v>6967</v>
      </c>
      <c r="D1837" s="2" t="s">
        <v>6968</v>
      </c>
      <c r="E1837" s="2" t="s">
        <v>6969</v>
      </c>
      <c r="F1837" s="2" t="s">
        <v>6945</v>
      </c>
      <c r="G1837" s="2" t="s">
        <v>6946</v>
      </c>
    </row>
    <row r="1838" spans="1:7" hidden="1" x14ac:dyDescent="0.25">
      <c r="A1838" s="2" t="s">
        <v>6970</v>
      </c>
      <c r="B1838" s="2" t="s">
        <v>1</v>
      </c>
      <c r="C1838" s="2" t="s">
        <v>6971</v>
      </c>
      <c r="D1838" s="2" t="s">
        <v>6972</v>
      </c>
      <c r="E1838" s="2" t="s">
        <v>6973</v>
      </c>
      <c r="F1838" s="2" t="s">
        <v>6945</v>
      </c>
      <c r="G1838" s="2" t="s">
        <v>6946</v>
      </c>
    </row>
    <row r="1839" spans="1:7" hidden="1" x14ac:dyDescent="0.25">
      <c r="A1839" s="2" t="s">
        <v>6974</v>
      </c>
      <c r="B1839" s="2" t="s">
        <v>1</v>
      </c>
      <c r="C1839" s="2" t="s">
        <v>6975</v>
      </c>
      <c r="D1839" s="2" t="s">
        <v>6976</v>
      </c>
      <c r="E1839" s="2" t="s">
        <v>3546</v>
      </c>
      <c r="F1839" s="2" t="s">
        <v>6945</v>
      </c>
      <c r="G1839" s="2" t="s">
        <v>6946</v>
      </c>
    </row>
    <row r="1840" spans="1:7" hidden="1" x14ac:dyDescent="0.25">
      <c r="A1840" s="2" t="s">
        <v>6977</v>
      </c>
      <c r="B1840" s="2" t="s">
        <v>1</v>
      </c>
      <c r="C1840" s="2" t="s">
        <v>6978</v>
      </c>
      <c r="D1840" s="2" t="s">
        <v>6979</v>
      </c>
      <c r="E1840" s="2" t="s">
        <v>6980</v>
      </c>
      <c r="F1840" s="2" t="s">
        <v>6945</v>
      </c>
      <c r="G1840" s="2" t="s">
        <v>6946</v>
      </c>
    </row>
    <row r="1841" spans="1:7" hidden="1" x14ac:dyDescent="0.25">
      <c r="A1841" s="2" t="s">
        <v>6981</v>
      </c>
      <c r="B1841" s="2" t="s">
        <v>1</v>
      </c>
      <c r="C1841" s="2" t="s">
        <v>6982</v>
      </c>
      <c r="D1841" s="2" t="s">
        <v>6983</v>
      </c>
      <c r="E1841" s="2" t="s">
        <v>6984</v>
      </c>
      <c r="F1841" s="2" t="s">
        <v>6945</v>
      </c>
      <c r="G1841" s="2" t="s">
        <v>6946</v>
      </c>
    </row>
    <row r="1842" spans="1:7" hidden="1" x14ac:dyDescent="0.25">
      <c r="A1842" s="2" t="s">
        <v>6985</v>
      </c>
      <c r="B1842" s="2" t="s">
        <v>1</v>
      </c>
      <c r="C1842" s="2" t="s">
        <v>6986</v>
      </c>
      <c r="D1842" s="2" t="s">
        <v>6987</v>
      </c>
      <c r="E1842" s="2" t="s">
        <v>6988</v>
      </c>
      <c r="F1842" s="2" t="s">
        <v>6945</v>
      </c>
      <c r="G1842" s="2" t="s">
        <v>6946</v>
      </c>
    </row>
    <row r="1843" spans="1:7" hidden="1" x14ac:dyDescent="0.25">
      <c r="A1843" s="2" t="s">
        <v>6989</v>
      </c>
      <c r="B1843" s="2" t="s">
        <v>1</v>
      </c>
      <c r="C1843" s="2" t="s">
        <v>6990</v>
      </c>
      <c r="D1843" s="2" t="s">
        <v>6991</v>
      </c>
      <c r="E1843" s="2" t="s">
        <v>6992</v>
      </c>
      <c r="F1843" s="2" t="s">
        <v>6945</v>
      </c>
      <c r="G1843" s="2" t="s">
        <v>6946</v>
      </c>
    </row>
    <row r="1844" spans="1:7" hidden="1" x14ac:dyDescent="0.25">
      <c r="A1844" s="2" t="s">
        <v>6993</v>
      </c>
      <c r="B1844" s="2" t="s">
        <v>1</v>
      </c>
      <c r="C1844" s="2" t="s">
        <v>6994</v>
      </c>
      <c r="D1844" s="2" t="s">
        <v>6995</v>
      </c>
      <c r="E1844" s="2" t="s">
        <v>6993</v>
      </c>
      <c r="F1844" s="2" t="s">
        <v>6945</v>
      </c>
      <c r="G1844" s="2" t="s">
        <v>6946</v>
      </c>
    </row>
    <row r="1845" spans="1:7" hidden="1" x14ac:dyDescent="0.25">
      <c r="A1845" s="2" t="s">
        <v>6996</v>
      </c>
      <c r="B1845" s="2" t="s">
        <v>1</v>
      </c>
      <c r="C1845" s="2" t="s">
        <v>6997</v>
      </c>
      <c r="D1845" s="2" t="s">
        <v>6998</v>
      </c>
      <c r="E1845" s="2" t="s">
        <v>1886</v>
      </c>
      <c r="F1845" s="2" t="s">
        <v>6945</v>
      </c>
      <c r="G1845" s="2" t="s">
        <v>6946</v>
      </c>
    </row>
    <row r="1846" spans="1:7" hidden="1" x14ac:dyDescent="0.25">
      <c r="A1846" s="2" t="s">
        <v>1351</v>
      </c>
      <c r="B1846" s="2" t="s">
        <v>1</v>
      </c>
      <c r="C1846" s="2" t="s">
        <v>6999</v>
      </c>
      <c r="D1846" s="2" t="s">
        <v>7000</v>
      </c>
      <c r="E1846" s="2" t="s">
        <v>1351</v>
      </c>
      <c r="F1846" s="2" t="s">
        <v>6945</v>
      </c>
      <c r="G1846" s="2" t="s">
        <v>6946</v>
      </c>
    </row>
    <row r="1847" spans="1:7" hidden="1" x14ac:dyDescent="0.25">
      <c r="A1847" s="2" t="s">
        <v>7001</v>
      </c>
      <c r="B1847" s="2" t="s">
        <v>1</v>
      </c>
      <c r="C1847" s="2" t="s">
        <v>7002</v>
      </c>
      <c r="D1847" s="2" t="s">
        <v>7003</v>
      </c>
      <c r="E1847" s="2" t="s">
        <v>7004</v>
      </c>
      <c r="F1847" s="2" t="s">
        <v>6945</v>
      </c>
      <c r="G1847" s="2" t="s">
        <v>6946</v>
      </c>
    </row>
    <row r="1848" spans="1:7" hidden="1" x14ac:dyDescent="0.25">
      <c r="A1848" s="2" t="s">
        <v>7005</v>
      </c>
      <c r="B1848" s="2" t="s">
        <v>1</v>
      </c>
      <c r="C1848" s="2" t="s">
        <v>7006</v>
      </c>
      <c r="D1848" s="2" t="s">
        <v>7007</v>
      </c>
      <c r="E1848" s="2" t="s">
        <v>7008</v>
      </c>
      <c r="F1848" s="2" t="s">
        <v>6945</v>
      </c>
      <c r="G1848" s="2" t="s">
        <v>6946</v>
      </c>
    </row>
    <row r="1849" spans="1:7" hidden="1" x14ac:dyDescent="0.25">
      <c r="A1849" s="2" t="s">
        <v>7009</v>
      </c>
      <c r="B1849" s="2" t="s">
        <v>1</v>
      </c>
      <c r="C1849" s="2" t="s">
        <v>7010</v>
      </c>
      <c r="D1849" s="2" t="s">
        <v>7011</v>
      </c>
      <c r="E1849" s="2" t="s">
        <v>7012</v>
      </c>
      <c r="F1849" s="2" t="s">
        <v>6945</v>
      </c>
      <c r="G1849" s="2" t="s">
        <v>6946</v>
      </c>
    </row>
    <row r="1850" spans="1:7" hidden="1" x14ac:dyDescent="0.25">
      <c r="A1850" s="2" t="s">
        <v>7013</v>
      </c>
      <c r="B1850" s="2" t="s">
        <v>1</v>
      </c>
      <c r="C1850" s="2" t="s">
        <v>7014</v>
      </c>
      <c r="D1850" s="2" t="s">
        <v>7015</v>
      </c>
      <c r="E1850" s="2" t="s">
        <v>7016</v>
      </c>
      <c r="F1850" s="2" t="s">
        <v>6945</v>
      </c>
      <c r="G1850" s="2" t="s">
        <v>6946</v>
      </c>
    </row>
    <row r="1851" spans="1:7" hidden="1" x14ac:dyDescent="0.25">
      <c r="A1851" s="2" t="s">
        <v>7017</v>
      </c>
      <c r="B1851" s="2" t="s">
        <v>1</v>
      </c>
      <c r="C1851" s="2" t="s">
        <v>7018</v>
      </c>
      <c r="D1851" s="2" t="s">
        <v>7019</v>
      </c>
      <c r="E1851" s="2" t="s">
        <v>7017</v>
      </c>
      <c r="F1851" s="2" t="s">
        <v>6945</v>
      </c>
      <c r="G1851" s="2" t="s">
        <v>6946</v>
      </c>
    </row>
    <row r="1852" spans="1:7" hidden="1" x14ac:dyDescent="0.25">
      <c r="A1852" s="2" t="s">
        <v>7020</v>
      </c>
      <c r="B1852" s="2" t="s">
        <v>1</v>
      </c>
      <c r="C1852" s="2" t="s">
        <v>7021</v>
      </c>
      <c r="D1852" s="2" t="s">
        <v>7022</v>
      </c>
      <c r="E1852" s="2" t="s">
        <v>7023</v>
      </c>
      <c r="F1852" s="2" t="s">
        <v>6945</v>
      </c>
      <c r="G1852" s="2" t="s">
        <v>6946</v>
      </c>
    </row>
    <row r="1853" spans="1:7" hidden="1" x14ac:dyDescent="0.25">
      <c r="A1853" s="2" t="s">
        <v>7024</v>
      </c>
      <c r="B1853" s="2" t="s">
        <v>1</v>
      </c>
      <c r="C1853" s="2" t="s">
        <v>7025</v>
      </c>
      <c r="D1853" s="2" t="s">
        <v>7026</v>
      </c>
      <c r="E1853" s="2" t="s">
        <v>7027</v>
      </c>
      <c r="F1853" s="2" t="s">
        <v>6945</v>
      </c>
      <c r="G1853" s="2" t="s">
        <v>6946</v>
      </c>
    </row>
    <row r="1854" spans="1:7" hidden="1" x14ac:dyDescent="0.25">
      <c r="A1854" s="2" t="s">
        <v>7028</v>
      </c>
      <c r="B1854" s="2" t="s">
        <v>1</v>
      </c>
      <c r="C1854" s="2" t="s">
        <v>7029</v>
      </c>
      <c r="D1854" s="2" t="s">
        <v>7030</v>
      </c>
      <c r="E1854" s="2" t="s">
        <v>7031</v>
      </c>
      <c r="F1854" s="2" t="s">
        <v>6945</v>
      </c>
      <c r="G1854" s="2" t="s">
        <v>6946</v>
      </c>
    </row>
    <row r="1855" spans="1:7" hidden="1" x14ac:dyDescent="0.25">
      <c r="A1855" s="2" t="s">
        <v>2436</v>
      </c>
      <c r="B1855" s="2" t="s">
        <v>1</v>
      </c>
      <c r="C1855" s="2" t="s">
        <v>7032</v>
      </c>
      <c r="D1855" s="2" t="s">
        <v>7033</v>
      </c>
      <c r="E1855" s="2" t="s">
        <v>2436</v>
      </c>
      <c r="F1855" s="2" t="s">
        <v>6945</v>
      </c>
      <c r="G1855" s="2" t="s">
        <v>6946</v>
      </c>
    </row>
    <row r="1856" spans="1:7" hidden="1" x14ac:dyDescent="0.25">
      <c r="A1856" s="2" t="s">
        <v>7034</v>
      </c>
      <c r="B1856" s="2" t="s">
        <v>1</v>
      </c>
      <c r="C1856" s="2" t="s">
        <v>7035</v>
      </c>
      <c r="D1856" s="2" t="s">
        <v>7036</v>
      </c>
      <c r="E1856" s="2" t="s">
        <v>7037</v>
      </c>
      <c r="F1856" s="2" t="s">
        <v>6945</v>
      </c>
      <c r="G1856" s="2" t="s">
        <v>6946</v>
      </c>
    </row>
    <row r="1857" spans="1:7" hidden="1" x14ac:dyDescent="0.25">
      <c r="A1857" s="2" t="s">
        <v>7038</v>
      </c>
      <c r="B1857" s="2" t="s">
        <v>1</v>
      </c>
      <c r="C1857" s="2" t="s">
        <v>7039</v>
      </c>
      <c r="D1857" s="2" t="s">
        <v>7040</v>
      </c>
      <c r="E1857" s="2" t="s">
        <v>7041</v>
      </c>
      <c r="F1857" s="2" t="s">
        <v>6945</v>
      </c>
      <c r="G1857" s="2" t="s">
        <v>6946</v>
      </c>
    </row>
    <row r="1858" spans="1:7" hidden="1" x14ac:dyDescent="0.25">
      <c r="A1858" s="2" t="s">
        <v>7042</v>
      </c>
      <c r="B1858" s="2" t="s">
        <v>1</v>
      </c>
      <c r="C1858" s="2" t="s">
        <v>7043</v>
      </c>
      <c r="D1858" s="2" t="s">
        <v>7044</v>
      </c>
      <c r="E1858" s="2" t="s">
        <v>7045</v>
      </c>
      <c r="F1858" s="2" t="s">
        <v>6945</v>
      </c>
      <c r="G1858" s="2" t="s">
        <v>6946</v>
      </c>
    </row>
    <row r="1859" spans="1:7" hidden="1" x14ac:dyDescent="0.25">
      <c r="A1859" s="2" t="s">
        <v>7046</v>
      </c>
      <c r="B1859" s="2" t="s">
        <v>1</v>
      </c>
      <c r="C1859" s="2" t="s">
        <v>7047</v>
      </c>
      <c r="D1859" s="2" t="s">
        <v>7048</v>
      </c>
      <c r="E1859" s="2" t="s">
        <v>1714</v>
      </c>
      <c r="F1859" s="2" t="s">
        <v>6945</v>
      </c>
      <c r="G1859" s="2" t="s">
        <v>6946</v>
      </c>
    </row>
    <row r="1860" spans="1:7" hidden="1" x14ac:dyDescent="0.25">
      <c r="A1860" s="2" t="s">
        <v>7049</v>
      </c>
      <c r="B1860" s="2" t="s">
        <v>1</v>
      </c>
      <c r="C1860" s="2" t="s">
        <v>7050</v>
      </c>
      <c r="D1860" s="2" t="s">
        <v>7051</v>
      </c>
      <c r="E1860" s="2" t="s">
        <v>7052</v>
      </c>
      <c r="F1860" s="2" t="s">
        <v>6945</v>
      </c>
      <c r="G1860" s="2" t="s">
        <v>6946</v>
      </c>
    </row>
    <row r="1861" spans="1:7" hidden="1" x14ac:dyDescent="0.25">
      <c r="A1861" s="2" t="s">
        <v>7053</v>
      </c>
      <c r="B1861" s="2" t="s">
        <v>1</v>
      </c>
      <c r="C1861" s="2" t="s">
        <v>7054</v>
      </c>
      <c r="D1861" s="2" t="s">
        <v>7055</v>
      </c>
      <c r="E1861" s="2" t="s">
        <v>7056</v>
      </c>
      <c r="F1861" s="2" t="s">
        <v>6945</v>
      </c>
      <c r="G1861" s="2" t="s">
        <v>6946</v>
      </c>
    </row>
    <row r="1862" spans="1:7" hidden="1" x14ac:dyDescent="0.25">
      <c r="A1862" s="2" t="s">
        <v>7057</v>
      </c>
      <c r="B1862" s="2" t="s">
        <v>1</v>
      </c>
      <c r="C1862" s="2" t="s">
        <v>7058</v>
      </c>
      <c r="D1862" s="2" t="s">
        <v>7059</v>
      </c>
      <c r="E1862" s="2" t="s">
        <v>7060</v>
      </c>
      <c r="F1862" s="2" t="s">
        <v>6945</v>
      </c>
      <c r="G1862" s="2" t="s">
        <v>6946</v>
      </c>
    </row>
    <row r="1863" spans="1:7" hidden="1" x14ac:dyDescent="0.25">
      <c r="A1863" s="2" t="s">
        <v>7061</v>
      </c>
      <c r="B1863" s="2" t="s">
        <v>1</v>
      </c>
      <c r="C1863" s="2" t="s">
        <v>7062</v>
      </c>
      <c r="D1863" s="2" t="s">
        <v>7063</v>
      </c>
      <c r="E1863" s="2" t="s">
        <v>825</v>
      </c>
      <c r="F1863" s="2" t="s">
        <v>6945</v>
      </c>
      <c r="G1863" s="2" t="s">
        <v>6946</v>
      </c>
    </row>
    <row r="1864" spans="1:7" hidden="1" x14ac:dyDescent="0.25">
      <c r="A1864" s="2" t="s">
        <v>7064</v>
      </c>
      <c r="B1864" s="2" t="s">
        <v>1</v>
      </c>
      <c r="C1864" s="2" t="s">
        <v>7065</v>
      </c>
      <c r="D1864" s="2" t="s">
        <v>7066</v>
      </c>
      <c r="E1864" s="2" t="s">
        <v>7067</v>
      </c>
      <c r="F1864" s="2" t="s">
        <v>6945</v>
      </c>
      <c r="G1864" s="2" t="s">
        <v>6946</v>
      </c>
    </row>
    <row r="1865" spans="1:7" hidden="1" x14ac:dyDescent="0.25">
      <c r="A1865" s="2" t="s">
        <v>7068</v>
      </c>
      <c r="B1865" s="2" t="s">
        <v>1</v>
      </c>
      <c r="C1865" s="2" t="s">
        <v>7069</v>
      </c>
      <c r="D1865" s="2" t="s">
        <v>7070</v>
      </c>
      <c r="E1865" s="2" t="s">
        <v>7071</v>
      </c>
      <c r="F1865" s="2" t="s">
        <v>6945</v>
      </c>
      <c r="G1865" s="2" t="s">
        <v>6946</v>
      </c>
    </row>
    <row r="1866" spans="1:7" hidden="1" x14ac:dyDescent="0.25">
      <c r="A1866" s="2" t="s">
        <v>7072</v>
      </c>
      <c r="B1866" s="2" t="s">
        <v>1</v>
      </c>
      <c r="C1866" s="2" t="s">
        <v>7073</v>
      </c>
      <c r="D1866" s="2" t="s">
        <v>7074</v>
      </c>
      <c r="E1866" s="2" t="s">
        <v>198</v>
      </c>
      <c r="F1866" s="2" t="s">
        <v>6945</v>
      </c>
      <c r="G1866" s="2" t="s">
        <v>6946</v>
      </c>
    </row>
    <row r="1867" spans="1:7" hidden="1" x14ac:dyDescent="0.25">
      <c r="A1867" s="2" t="s">
        <v>7075</v>
      </c>
      <c r="B1867" s="2" t="s">
        <v>1</v>
      </c>
      <c r="C1867" s="2" t="s">
        <v>7076</v>
      </c>
      <c r="D1867" s="2" t="s">
        <v>7077</v>
      </c>
      <c r="E1867" s="2" t="s">
        <v>7075</v>
      </c>
      <c r="F1867" s="2" t="s">
        <v>6945</v>
      </c>
      <c r="G1867" s="2" t="s">
        <v>6946</v>
      </c>
    </row>
    <row r="1868" spans="1:7" hidden="1" x14ac:dyDescent="0.25">
      <c r="A1868" s="2" t="s">
        <v>7078</v>
      </c>
      <c r="B1868" s="2" t="s">
        <v>1</v>
      </c>
      <c r="C1868" s="2" t="s">
        <v>7079</v>
      </c>
      <c r="D1868" s="2" t="s">
        <v>7080</v>
      </c>
      <c r="E1868" s="2" t="s">
        <v>7081</v>
      </c>
      <c r="F1868" s="2" t="s">
        <v>6945</v>
      </c>
      <c r="G1868" s="2" t="s">
        <v>6946</v>
      </c>
    </row>
    <row r="1869" spans="1:7" hidden="1" x14ac:dyDescent="0.25">
      <c r="A1869" s="2" t="s">
        <v>7082</v>
      </c>
      <c r="B1869" s="2" t="s">
        <v>220</v>
      </c>
      <c r="C1869" s="2" t="s">
        <v>7083</v>
      </c>
      <c r="D1869" s="2" t="s">
        <v>7084</v>
      </c>
      <c r="E1869" s="2" t="s">
        <v>7082</v>
      </c>
      <c r="F1869" s="2" t="s">
        <v>6945</v>
      </c>
      <c r="G1869" s="2" t="s">
        <v>6946</v>
      </c>
    </row>
    <row r="1870" spans="1:7" hidden="1" x14ac:dyDescent="0.25">
      <c r="A1870" s="2" t="s">
        <v>7085</v>
      </c>
      <c r="B1870" s="2" t="s">
        <v>220</v>
      </c>
      <c r="C1870" s="2" t="s">
        <v>7086</v>
      </c>
      <c r="D1870" s="2" t="s">
        <v>7087</v>
      </c>
      <c r="E1870" s="2" t="s">
        <v>7088</v>
      </c>
      <c r="F1870" s="2" t="s">
        <v>6945</v>
      </c>
      <c r="G1870" s="2" t="s">
        <v>6946</v>
      </c>
    </row>
    <row r="1871" spans="1:7" hidden="1" x14ac:dyDescent="0.25">
      <c r="A1871" s="2" t="s">
        <v>7089</v>
      </c>
      <c r="B1871" s="2" t="s">
        <v>220</v>
      </c>
      <c r="C1871" s="2" t="s">
        <v>7090</v>
      </c>
      <c r="D1871" s="2" t="s">
        <v>7091</v>
      </c>
      <c r="E1871" s="2" t="s">
        <v>7092</v>
      </c>
      <c r="F1871" s="2" t="s">
        <v>6945</v>
      </c>
      <c r="G1871" s="2" t="s">
        <v>6946</v>
      </c>
    </row>
    <row r="1872" spans="1:7" hidden="1" x14ac:dyDescent="0.25">
      <c r="A1872" s="2" t="s">
        <v>7093</v>
      </c>
      <c r="B1872" s="2" t="s">
        <v>220</v>
      </c>
      <c r="C1872" s="2">
        <v>63575000000</v>
      </c>
      <c r="D1872" s="2" t="s">
        <v>7094</v>
      </c>
      <c r="E1872" s="2" t="s">
        <v>7095</v>
      </c>
      <c r="F1872" s="2" t="s">
        <v>6945</v>
      </c>
      <c r="G1872" s="2" t="s">
        <v>6946</v>
      </c>
    </row>
    <row r="1873" spans="1:7" hidden="1" x14ac:dyDescent="0.25">
      <c r="A1873" s="2" t="s">
        <v>7096</v>
      </c>
      <c r="B1873" s="2" t="s">
        <v>1</v>
      </c>
      <c r="C1873" s="2" t="s">
        <v>7097</v>
      </c>
      <c r="D1873" s="2" t="s">
        <v>7098</v>
      </c>
      <c r="E1873" s="2" t="s">
        <v>7096</v>
      </c>
      <c r="F1873" s="2" t="s">
        <v>7099</v>
      </c>
      <c r="G1873" s="2" t="s">
        <v>7100</v>
      </c>
    </row>
    <row r="1874" spans="1:7" hidden="1" x14ac:dyDescent="0.25">
      <c r="A1874" s="2" t="s">
        <v>7101</v>
      </c>
      <c r="B1874" s="2" t="s">
        <v>220</v>
      </c>
      <c r="C1874" s="2" t="s">
        <v>7102</v>
      </c>
      <c r="D1874" s="2" t="s">
        <v>7103</v>
      </c>
      <c r="E1874" s="2" t="s">
        <v>7104</v>
      </c>
      <c r="F1874" s="2" t="s">
        <v>7099</v>
      </c>
      <c r="G1874" s="2" t="s">
        <v>7100</v>
      </c>
    </row>
    <row r="1875" spans="1:7" hidden="1" x14ac:dyDescent="0.25">
      <c r="A1875" s="2" t="s">
        <v>7105</v>
      </c>
      <c r="B1875" s="2" t="s">
        <v>220</v>
      </c>
      <c r="C1875" s="2" t="s">
        <v>7106</v>
      </c>
      <c r="D1875" s="2" t="s">
        <v>7107</v>
      </c>
      <c r="E1875" s="2" t="s">
        <v>7108</v>
      </c>
      <c r="F1875" s="2" t="s">
        <v>7099</v>
      </c>
      <c r="G1875" s="2" t="s">
        <v>7100</v>
      </c>
    </row>
    <row r="1876" spans="1:7" hidden="1" x14ac:dyDescent="0.25">
      <c r="A1876" s="2" t="s">
        <v>7109</v>
      </c>
      <c r="B1876" s="2" t="s">
        <v>220</v>
      </c>
      <c r="C1876" s="2" t="s">
        <v>7110</v>
      </c>
      <c r="D1876" s="2" t="s">
        <v>7111</v>
      </c>
      <c r="E1876" s="2" t="s">
        <v>7112</v>
      </c>
      <c r="F1876" s="2" t="s">
        <v>7099</v>
      </c>
      <c r="G1876" s="2" t="s">
        <v>7100</v>
      </c>
    </row>
    <row r="1877" spans="1:7" hidden="1" x14ac:dyDescent="0.25">
      <c r="A1877" s="2" t="s">
        <v>7113</v>
      </c>
      <c r="B1877" s="2" t="s">
        <v>220</v>
      </c>
      <c r="C1877" s="2" t="s">
        <v>7114</v>
      </c>
      <c r="D1877" s="2" t="s">
        <v>7115</v>
      </c>
      <c r="E1877" s="2" t="s">
        <v>7116</v>
      </c>
      <c r="F1877" s="2" t="s">
        <v>7099</v>
      </c>
      <c r="G1877" s="2" t="s">
        <v>7100</v>
      </c>
    </row>
    <row r="1878" spans="1:7" hidden="1" x14ac:dyDescent="0.25">
      <c r="A1878" s="2" t="s">
        <v>7117</v>
      </c>
      <c r="B1878" s="2" t="s">
        <v>220</v>
      </c>
      <c r="C1878" s="2" t="s">
        <v>7118</v>
      </c>
      <c r="D1878" s="2" t="s">
        <v>7119</v>
      </c>
      <c r="E1878" s="2" t="s">
        <v>7120</v>
      </c>
      <c r="F1878" s="2" t="s">
        <v>7099</v>
      </c>
      <c r="G1878" s="2" t="s">
        <v>7100</v>
      </c>
    </row>
    <row r="1879" spans="1:7" hidden="1" x14ac:dyDescent="0.25">
      <c r="A1879" s="2" t="s">
        <v>7121</v>
      </c>
      <c r="B1879" s="2" t="s">
        <v>220</v>
      </c>
      <c r="C1879" s="2" t="s">
        <v>7122</v>
      </c>
      <c r="D1879" s="2" t="s">
        <v>7123</v>
      </c>
      <c r="E1879" s="2" t="s">
        <v>7124</v>
      </c>
      <c r="F1879" s="2" t="s">
        <v>7099</v>
      </c>
      <c r="G1879" s="2" t="s">
        <v>7100</v>
      </c>
    </row>
    <row r="1880" spans="1:7" hidden="1" x14ac:dyDescent="0.25">
      <c r="A1880" s="2" t="s">
        <v>7125</v>
      </c>
      <c r="B1880" s="2" t="s">
        <v>220</v>
      </c>
      <c r="C1880" s="2" t="s">
        <v>7126</v>
      </c>
      <c r="D1880" s="2" t="s">
        <v>7127</v>
      </c>
      <c r="E1880" s="2" t="s">
        <v>7128</v>
      </c>
      <c r="F1880" s="2" t="s">
        <v>7099</v>
      </c>
      <c r="G1880" s="2" t="s">
        <v>7100</v>
      </c>
    </row>
    <row r="1881" spans="1:7" hidden="1" x14ac:dyDescent="0.25">
      <c r="A1881" s="2" t="s">
        <v>7129</v>
      </c>
      <c r="B1881" s="2" t="s">
        <v>220</v>
      </c>
      <c r="C1881" s="2" t="s">
        <v>7130</v>
      </c>
      <c r="D1881" s="2" t="s">
        <v>7131</v>
      </c>
      <c r="E1881" s="2" t="s">
        <v>7132</v>
      </c>
      <c r="F1881" s="2" t="s">
        <v>7099</v>
      </c>
      <c r="G1881" s="2" t="s">
        <v>7100</v>
      </c>
    </row>
    <row r="1882" spans="1:7" hidden="1" x14ac:dyDescent="0.25">
      <c r="A1882" s="2" t="s">
        <v>7133</v>
      </c>
      <c r="B1882" s="2" t="s">
        <v>220</v>
      </c>
      <c r="C1882" s="2" t="s">
        <v>7134</v>
      </c>
      <c r="D1882" s="2" t="s">
        <v>7135</v>
      </c>
      <c r="E1882" s="2" t="s">
        <v>7136</v>
      </c>
      <c r="F1882" s="2" t="s">
        <v>7099</v>
      </c>
      <c r="G1882" s="2" t="s">
        <v>7100</v>
      </c>
    </row>
    <row r="1883" spans="1:7" hidden="1" x14ac:dyDescent="0.25">
      <c r="A1883" s="2" t="s">
        <v>7137</v>
      </c>
      <c r="B1883" s="2" t="s">
        <v>220</v>
      </c>
      <c r="C1883" s="2" t="s">
        <v>7138</v>
      </c>
      <c r="D1883" s="2" t="s">
        <v>7139</v>
      </c>
      <c r="E1883" s="2" t="s">
        <v>7140</v>
      </c>
      <c r="F1883" s="2" t="s">
        <v>7099</v>
      </c>
      <c r="G1883" s="2" t="s">
        <v>7100</v>
      </c>
    </row>
    <row r="1884" spans="1:7" hidden="1" x14ac:dyDescent="0.25">
      <c r="A1884" s="2" t="s">
        <v>7141</v>
      </c>
      <c r="B1884" s="2" t="s">
        <v>220</v>
      </c>
      <c r="C1884" s="2" t="s">
        <v>7142</v>
      </c>
      <c r="D1884" s="2" t="s">
        <v>7143</v>
      </c>
      <c r="E1884" s="2" t="s">
        <v>7144</v>
      </c>
      <c r="F1884" s="2" t="s">
        <v>7099</v>
      </c>
      <c r="G1884" s="2" t="s">
        <v>7100</v>
      </c>
    </row>
    <row r="1885" spans="1:7" hidden="1" x14ac:dyDescent="0.25">
      <c r="A1885" s="2" t="s">
        <v>7145</v>
      </c>
      <c r="B1885" s="2" t="s">
        <v>220</v>
      </c>
      <c r="C1885" s="2" t="s">
        <v>7146</v>
      </c>
      <c r="D1885" s="2" t="s">
        <v>7147</v>
      </c>
      <c r="E1885" s="2" t="s">
        <v>7148</v>
      </c>
      <c r="F1885" s="2" t="s">
        <v>7099</v>
      </c>
      <c r="G1885" s="2" t="s">
        <v>7100</v>
      </c>
    </row>
    <row r="1886" spans="1:7" hidden="1" x14ac:dyDescent="0.25">
      <c r="A1886" s="2" t="s">
        <v>7149</v>
      </c>
      <c r="B1886" s="2" t="s">
        <v>220</v>
      </c>
      <c r="C1886" s="2" t="s">
        <v>7150</v>
      </c>
      <c r="D1886" s="2" t="s">
        <v>7151</v>
      </c>
      <c r="E1886" s="2" t="s">
        <v>7152</v>
      </c>
      <c r="F1886" s="2" t="s">
        <v>7099</v>
      </c>
      <c r="G1886" s="2" t="s">
        <v>7100</v>
      </c>
    </row>
    <row r="1887" spans="1:7" hidden="1" x14ac:dyDescent="0.25">
      <c r="A1887" s="2" t="s">
        <v>7153</v>
      </c>
      <c r="B1887" s="2" t="s">
        <v>220</v>
      </c>
      <c r="C1887" s="2" t="s">
        <v>7154</v>
      </c>
      <c r="D1887" s="2" t="s">
        <v>7155</v>
      </c>
      <c r="E1887" s="2" t="s">
        <v>7156</v>
      </c>
      <c r="F1887" s="2" t="s">
        <v>7099</v>
      </c>
      <c r="G1887" s="2" t="s">
        <v>7100</v>
      </c>
    </row>
    <row r="1888" spans="1:7" hidden="1" x14ac:dyDescent="0.25">
      <c r="A1888" s="2" t="s">
        <v>7157</v>
      </c>
      <c r="B1888" s="2" t="s">
        <v>220</v>
      </c>
      <c r="C1888" s="2" t="s">
        <v>7158</v>
      </c>
      <c r="D1888" s="2" t="s">
        <v>7159</v>
      </c>
      <c r="E1888" s="2" t="s">
        <v>7160</v>
      </c>
      <c r="F1888" s="2" t="s">
        <v>7099</v>
      </c>
      <c r="G1888" s="2" t="s">
        <v>7100</v>
      </c>
    </row>
    <row r="1889" spans="1:7" hidden="1" x14ac:dyDescent="0.25">
      <c r="A1889" s="2" t="s">
        <v>7161</v>
      </c>
      <c r="B1889" s="2" t="s">
        <v>220</v>
      </c>
      <c r="C1889" s="2" t="s">
        <v>7162</v>
      </c>
      <c r="D1889" s="2" t="s">
        <v>7163</v>
      </c>
      <c r="E1889" s="2" t="s">
        <v>7164</v>
      </c>
      <c r="F1889" s="2" t="s">
        <v>7099</v>
      </c>
      <c r="G1889" s="2" t="s">
        <v>7100</v>
      </c>
    </row>
    <row r="1890" spans="1:7" hidden="1" x14ac:dyDescent="0.25">
      <c r="A1890" s="2" t="s">
        <v>7165</v>
      </c>
      <c r="B1890" s="2" t="s">
        <v>220</v>
      </c>
      <c r="C1890" s="2" t="s">
        <v>7166</v>
      </c>
      <c r="D1890" s="2" t="s">
        <v>7167</v>
      </c>
      <c r="E1890" s="2" t="s">
        <v>7168</v>
      </c>
      <c r="F1890" s="2" t="s">
        <v>7099</v>
      </c>
      <c r="G1890" s="2" t="s">
        <v>7100</v>
      </c>
    </row>
    <row r="1891" spans="1:7" hidden="1" x14ac:dyDescent="0.25">
      <c r="A1891" s="2" t="s">
        <v>7169</v>
      </c>
      <c r="B1891" s="2" t="s">
        <v>1</v>
      </c>
      <c r="C1891" s="2" t="s">
        <v>7170</v>
      </c>
      <c r="D1891" s="2" t="s">
        <v>7171</v>
      </c>
      <c r="E1891" s="2" t="s">
        <v>7169</v>
      </c>
      <c r="F1891" s="2" t="s">
        <v>7172</v>
      </c>
      <c r="G1891" s="2" t="s">
        <v>7173</v>
      </c>
    </row>
    <row r="1892" spans="1:7" hidden="1" x14ac:dyDescent="0.25">
      <c r="A1892" s="2" t="s">
        <v>7174</v>
      </c>
      <c r="B1892" s="2" t="s">
        <v>1</v>
      </c>
      <c r="C1892" s="2" t="s">
        <v>7175</v>
      </c>
      <c r="D1892" s="2" t="s">
        <v>7176</v>
      </c>
      <c r="E1892" s="2" t="s">
        <v>7174</v>
      </c>
      <c r="F1892" s="2" t="s">
        <v>7172</v>
      </c>
      <c r="G1892" s="2" t="s">
        <v>7173</v>
      </c>
    </row>
    <row r="1893" spans="1:7" hidden="1" x14ac:dyDescent="0.25">
      <c r="A1893" s="2" t="s">
        <v>7177</v>
      </c>
      <c r="B1893" s="2" t="s">
        <v>1</v>
      </c>
      <c r="C1893" s="2" t="s">
        <v>7178</v>
      </c>
      <c r="D1893" s="2" t="s">
        <v>7179</v>
      </c>
      <c r="E1893" s="2" t="s">
        <v>7177</v>
      </c>
      <c r="F1893" s="2" t="s">
        <v>7172</v>
      </c>
      <c r="G1893" s="2" t="s">
        <v>7173</v>
      </c>
    </row>
    <row r="1894" spans="1:7" hidden="1" x14ac:dyDescent="0.25">
      <c r="A1894" s="2" t="s">
        <v>7180</v>
      </c>
      <c r="B1894" s="2" t="s">
        <v>1</v>
      </c>
      <c r="C1894" s="2" t="s">
        <v>7181</v>
      </c>
      <c r="D1894" s="2" t="s">
        <v>7182</v>
      </c>
      <c r="E1894" s="2" t="s">
        <v>7180</v>
      </c>
      <c r="F1894" s="2" t="s">
        <v>7172</v>
      </c>
      <c r="G1894" s="2" t="s">
        <v>7173</v>
      </c>
    </row>
    <row r="1895" spans="1:7" hidden="1" x14ac:dyDescent="0.25">
      <c r="A1895" s="2" t="s">
        <v>7183</v>
      </c>
      <c r="B1895" s="2" t="s">
        <v>1</v>
      </c>
      <c r="C1895" s="2" t="s">
        <v>7184</v>
      </c>
      <c r="D1895" s="2" t="s">
        <v>7185</v>
      </c>
      <c r="E1895" s="2" t="s">
        <v>7183</v>
      </c>
      <c r="F1895" s="2" t="s">
        <v>7172</v>
      </c>
      <c r="G1895" s="2" t="s">
        <v>7173</v>
      </c>
    </row>
    <row r="1896" spans="1:7" hidden="1" x14ac:dyDescent="0.25">
      <c r="A1896" s="2" t="s">
        <v>7186</v>
      </c>
      <c r="B1896" s="2" t="s">
        <v>220</v>
      </c>
      <c r="C1896" s="2" t="s">
        <v>7187</v>
      </c>
      <c r="D1896" s="2" t="s">
        <v>7188</v>
      </c>
      <c r="E1896" s="2" t="s">
        <v>7189</v>
      </c>
      <c r="F1896" s="2" t="s">
        <v>7172</v>
      </c>
      <c r="G1896" s="2" t="s">
        <v>7173</v>
      </c>
    </row>
    <row r="1897" spans="1:7" hidden="1" x14ac:dyDescent="0.25">
      <c r="A1897" s="2" t="s">
        <v>2316</v>
      </c>
      <c r="B1897" s="2" t="s">
        <v>220</v>
      </c>
      <c r="C1897" s="2" t="s">
        <v>7190</v>
      </c>
      <c r="D1897" s="2" t="s">
        <v>7191</v>
      </c>
      <c r="E1897" s="2" t="s">
        <v>2319</v>
      </c>
      <c r="F1897" s="2" t="s">
        <v>7172</v>
      </c>
      <c r="G1897" s="2" t="s">
        <v>7173</v>
      </c>
    </row>
    <row r="1898" spans="1:7" hidden="1" x14ac:dyDescent="0.25">
      <c r="A1898" s="2" t="s">
        <v>7192</v>
      </c>
      <c r="B1898" s="2" t="s">
        <v>220</v>
      </c>
      <c r="C1898" s="2" t="s">
        <v>7193</v>
      </c>
      <c r="D1898" s="2" t="s">
        <v>7194</v>
      </c>
      <c r="E1898" s="2" t="s">
        <v>7195</v>
      </c>
      <c r="F1898" s="2" t="s">
        <v>7172</v>
      </c>
      <c r="G1898" s="2" t="s">
        <v>7173</v>
      </c>
    </row>
    <row r="1899" spans="1:7" hidden="1" x14ac:dyDescent="0.25">
      <c r="A1899" s="2" t="s">
        <v>7196</v>
      </c>
      <c r="B1899" s="2" t="s">
        <v>220</v>
      </c>
      <c r="C1899" s="2" t="s">
        <v>7197</v>
      </c>
      <c r="D1899" s="2" t="s">
        <v>7198</v>
      </c>
      <c r="E1899" s="2" t="s">
        <v>7199</v>
      </c>
      <c r="F1899" s="2" t="s">
        <v>7172</v>
      </c>
      <c r="G1899" s="2" t="s">
        <v>7173</v>
      </c>
    </row>
    <row r="1900" spans="1:7" hidden="1" x14ac:dyDescent="0.25">
      <c r="A1900" s="2" t="s">
        <v>7200</v>
      </c>
      <c r="B1900" s="2" t="s">
        <v>220</v>
      </c>
      <c r="C1900" s="2" t="s">
        <v>7201</v>
      </c>
      <c r="D1900" s="2" t="s">
        <v>7202</v>
      </c>
      <c r="E1900" s="2" t="s">
        <v>7203</v>
      </c>
      <c r="F1900" s="2" t="s">
        <v>7172</v>
      </c>
      <c r="G1900" s="2" t="s">
        <v>7173</v>
      </c>
    </row>
    <row r="1901" spans="1:7" hidden="1" x14ac:dyDescent="0.25">
      <c r="A1901" s="2" t="s">
        <v>7204</v>
      </c>
      <c r="B1901" s="2" t="s">
        <v>220</v>
      </c>
      <c r="C1901" s="2" t="s">
        <v>7205</v>
      </c>
      <c r="D1901" s="2" t="s">
        <v>7206</v>
      </c>
      <c r="E1901" s="2" t="s">
        <v>7207</v>
      </c>
      <c r="F1901" s="2" t="s">
        <v>7172</v>
      </c>
      <c r="G1901" s="2" t="s">
        <v>7173</v>
      </c>
    </row>
    <row r="1902" spans="1:7" hidden="1" x14ac:dyDescent="0.25">
      <c r="A1902" s="2" t="s">
        <v>7208</v>
      </c>
      <c r="B1902" s="2" t="s">
        <v>220</v>
      </c>
      <c r="C1902" s="2" t="s">
        <v>7209</v>
      </c>
      <c r="D1902" s="2" t="s">
        <v>7210</v>
      </c>
      <c r="E1902" s="2" t="s">
        <v>7211</v>
      </c>
      <c r="F1902" s="2" t="s">
        <v>7172</v>
      </c>
      <c r="G1902" s="2" t="s">
        <v>7173</v>
      </c>
    </row>
    <row r="1903" spans="1:7" hidden="1" x14ac:dyDescent="0.25">
      <c r="A1903" s="2" t="s">
        <v>7212</v>
      </c>
      <c r="B1903" s="2" t="s">
        <v>220</v>
      </c>
      <c r="C1903" s="2" t="s">
        <v>7213</v>
      </c>
      <c r="D1903" s="2" t="s">
        <v>7214</v>
      </c>
      <c r="E1903" s="2" t="s">
        <v>7215</v>
      </c>
      <c r="F1903" s="2" t="s">
        <v>7172</v>
      </c>
      <c r="G1903" s="2" t="s">
        <v>7173</v>
      </c>
    </row>
    <row r="1904" spans="1:7" hidden="1" x14ac:dyDescent="0.25">
      <c r="A1904" s="2" t="s">
        <v>7216</v>
      </c>
      <c r="B1904" s="2" t="s">
        <v>220</v>
      </c>
      <c r="C1904" s="2" t="s">
        <v>7217</v>
      </c>
      <c r="D1904" s="2" t="s">
        <v>7218</v>
      </c>
      <c r="E1904" s="2" t="s">
        <v>7219</v>
      </c>
      <c r="F1904" s="2" t="s">
        <v>7172</v>
      </c>
      <c r="G1904" s="2" t="s">
        <v>7173</v>
      </c>
    </row>
    <row r="1905" spans="1:7" hidden="1" x14ac:dyDescent="0.25">
      <c r="A1905" s="2" t="s">
        <v>7220</v>
      </c>
      <c r="B1905" s="2" t="s">
        <v>220</v>
      </c>
      <c r="C1905" s="2" t="s">
        <v>7221</v>
      </c>
      <c r="D1905" s="2" t="s">
        <v>7222</v>
      </c>
      <c r="E1905" s="2" t="s">
        <v>7223</v>
      </c>
      <c r="F1905" s="2" t="s">
        <v>7172</v>
      </c>
      <c r="G1905" s="2" t="s">
        <v>7173</v>
      </c>
    </row>
    <row r="1906" spans="1:7" hidden="1" x14ac:dyDescent="0.25">
      <c r="A1906" s="2" t="s">
        <v>7224</v>
      </c>
      <c r="B1906" s="2" t="s">
        <v>220</v>
      </c>
      <c r="C1906" s="2" t="s">
        <v>7225</v>
      </c>
      <c r="D1906" s="2" t="s">
        <v>7226</v>
      </c>
      <c r="E1906" s="2" t="s">
        <v>7227</v>
      </c>
      <c r="F1906" s="2" t="s">
        <v>7172</v>
      </c>
      <c r="G1906" s="2" t="s">
        <v>7173</v>
      </c>
    </row>
    <row r="1907" spans="1:7" hidden="1" x14ac:dyDescent="0.25">
      <c r="A1907" s="2" t="s">
        <v>7228</v>
      </c>
      <c r="B1907" s="2" t="s">
        <v>220</v>
      </c>
      <c r="C1907" s="2" t="s">
        <v>7229</v>
      </c>
      <c r="D1907" s="2" t="s">
        <v>7230</v>
      </c>
      <c r="E1907" s="2" t="s">
        <v>7231</v>
      </c>
      <c r="F1907" s="2" t="s">
        <v>7172</v>
      </c>
      <c r="G1907" s="2" t="s">
        <v>7173</v>
      </c>
    </row>
    <row r="1908" spans="1:7" hidden="1" x14ac:dyDescent="0.25">
      <c r="A1908" s="2" t="s">
        <v>7232</v>
      </c>
      <c r="B1908" s="2" t="s">
        <v>220</v>
      </c>
      <c r="C1908" s="2" t="s">
        <v>7233</v>
      </c>
      <c r="D1908" s="2" t="s">
        <v>7234</v>
      </c>
      <c r="E1908" s="2" t="s">
        <v>7235</v>
      </c>
      <c r="F1908" s="2" t="s">
        <v>7172</v>
      </c>
      <c r="G1908" s="2" t="s">
        <v>7173</v>
      </c>
    </row>
    <row r="1909" spans="1:7" hidden="1" x14ac:dyDescent="0.25">
      <c r="A1909" s="2" t="s">
        <v>7236</v>
      </c>
      <c r="B1909" s="2" t="s">
        <v>220</v>
      </c>
      <c r="C1909" s="2" t="s">
        <v>7237</v>
      </c>
      <c r="D1909" s="2" t="s">
        <v>7238</v>
      </c>
      <c r="E1909" s="2" t="s">
        <v>7239</v>
      </c>
      <c r="F1909" s="2" t="s">
        <v>7172</v>
      </c>
      <c r="G1909" s="2" t="s">
        <v>7173</v>
      </c>
    </row>
    <row r="1910" spans="1:7" hidden="1" x14ac:dyDescent="0.25">
      <c r="A1910" s="2" t="s">
        <v>7240</v>
      </c>
      <c r="B1910" s="2" t="s">
        <v>220</v>
      </c>
      <c r="C1910" s="2" t="s">
        <v>7241</v>
      </c>
      <c r="D1910" s="2" t="s">
        <v>7242</v>
      </c>
      <c r="E1910" s="2" t="s">
        <v>7243</v>
      </c>
      <c r="F1910" s="2" t="s">
        <v>7172</v>
      </c>
      <c r="G1910" s="2" t="s">
        <v>7173</v>
      </c>
    </row>
    <row r="1911" spans="1:7" hidden="1" x14ac:dyDescent="0.25">
      <c r="A1911" s="2" t="s">
        <v>7244</v>
      </c>
      <c r="B1911" s="2" t="s">
        <v>220</v>
      </c>
      <c r="C1911" s="2" t="s">
        <v>7245</v>
      </c>
      <c r="D1911" s="2" t="s">
        <v>7246</v>
      </c>
      <c r="E1911" s="2" t="s">
        <v>7247</v>
      </c>
      <c r="F1911" s="2" t="s">
        <v>7172</v>
      </c>
      <c r="G1911" s="2" t="s">
        <v>7173</v>
      </c>
    </row>
    <row r="1912" spans="1:7" hidden="1" x14ac:dyDescent="0.25">
      <c r="A1912" s="2" t="s">
        <v>7248</v>
      </c>
      <c r="B1912" s="2" t="s">
        <v>220</v>
      </c>
      <c r="C1912" s="2" t="s">
        <v>7249</v>
      </c>
      <c r="D1912" s="2" t="s">
        <v>7250</v>
      </c>
      <c r="E1912" s="2" t="s">
        <v>7251</v>
      </c>
      <c r="F1912" s="2" t="s">
        <v>7172</v>
      </c>
      <c r="G1912" s="2" t="s">
        <v>7173</v>
      </c>
    </row>
    <row r="1913" spans="1:7" hidden="1" x14ac:dyDescent="0.25">
      <c r="A1913" s="2" t="s">
        <v>7252</v>
      </c>
      <c r="B1913" s="2" t="s">
        <v>220</v>
      </c>
      <c r="C1913" s="2" t="s">
        <v>7253</v>
      </c>
      <c r="D1913" s="2" t="s">
        <v>7254</v>
      </c>
      <c r="E1913" s="2" t="s">
        <v>7255</v>
      </c>
      <c r="F1913" s="2" t="s">
        <v>7172</v>
      </c>
      <c r="G1913" s="2" t="s">
        <v>7173</v>
      </c>
    </row>
    <row r="1914" spans="1:7" hidden="1" x14ac:dyDescent="0.25">
      <c r="A1914" s="2" t="s">
        <v>7256</v>
      </c>
      <c r="B1914" s="2" t="s">
        <v>220</v>
      </c>
      <c r="C1914" s="2" t="s">
        <v>7257</v>
      </c>
      <c r="D1914" s="2" t="s">
        <v>7258</v>
      </c>
      <c r="E1914" s="2" t="s">
        <v>7259</v>
      </c>
      <c r="F1914" s="2" t="s">
        <v>7172</v>
      </c>
      <c r="G1914" s="2" t="s">
        <v>7173</v>
      </c>
    </row>
    <row r="1915" spans="1:7" hidden="1" x14ac:dyDescent="0.25">
      <c r="A1915" s="2" t="s">
        <v>7260</v>
      </c>
      <c r="B1915" s="2" t="s">
        <v>220</v>
      </c>
      <c r="C1915" s="2" t="s">
        <v>7261</v>
      </c>
      <c r="D1915" s="2" t="s">
        <v>7262</v>
      </c>
      <c r="E1915" s="2" t="s">
        <v>7263</v>
      </c>
      <c r="F1915" s="2" t="s">
        <v>7172</v>
      </c>
      <c r="G1915" s="2" t="s">
        <v>7173</v>
      </c>
    </row>
    <row r="1916" spans="1:7" hidden="1" x14ac:dyDescent="0.25">
      <c r="A1916" s="2" t="s">
        <v>7264</v>
      </c>
      <c r="B1916" s="2" t="s">
        <v>220</v>
      </c>
      <c r="C1916" s="2" t="s">
        <v>7265</v>
      </c>
      <c r="D1916" s="2" t="s">
        <v>7266</v>
      </c>
      <c r="E1916" s="2" t="s">
        <v>7267</v>
      </c>
      <c r="F1916" s="2" t="s">
        <v>7172</v>
      </c>
      <c r="G1916" s="2" t="s">
        <v>7173</v>
      </c>
    </row>
    <row r="1917" spans="1:7" hidden="1" x14ac:dyDescent="0.25">
      <c r="A1917" s="2" t="s">
        <v>7268</v>
      </c>
      <c r="B1917" s="2" t="s">
        <v>220</v>
      </c>
      <c r="C1917" s="2" t="s">
        <v>7269</v>
      </c>
      <c r="D1917" s="2" t="s">
        <v>7270</v>
      </c>
      <c r="E1917" s="2" t="s">
        <v>7271</v>
      </c>
      <c r="F1917" s="2" t="s">
        <v>7172</v>
      </c>
      <c r="G1917" s="2" t="s">
        <v>7173</v>
      </c>
    </row>
    <row r="1918" spans="1:7" hidden="1" x14ac:dyDescent="0.25">
      <c r="A1918" s="2" t="s">
        <v>7272</v>
      </c>
      <c r="B1918" s="2" t="s">
        <v>220</v>
      </c>
      <c r="C1918" s="2" t="s">
        <v>7273</v>
      </c>
      <c r="D1918" s="2" t="s">
        <v>7274</v>
      </c>
      <c r="E1918" s="2" t="s">
        <v>7275</v>
      </c>
      <c r="F1918" s="2" t="s">
        <v>7172</v>
      </c>
      <c r="G1918" s="2" t="s">
        <v>7173</v>
      </c>
    </row>
    <row r="1919" spans="1:7" hidden="1" x14ac:dyDescent="0.25">
      <c r="A1919" s="2" t="s">
        <v>7276</v>
      </c>
      <c r="B1919" s="2" t="s">
        <v>220</v>
      </c>
      <c r="C1919" s="2" t="s">
        <v>7277</v>
      </c>
      <c r="D1919" s="2" t="s">
        <v>7278</v>
      </c>
      <c r="E1919" s="2" t="s">
        <v>7279</v>
      </c>
      <c r="F1919" s="2" t="s">
        <v>7172</v>
      </c>
      <c r="G1919" s="2" t="s">
        <v>7173</v>
      </c>
    </row>
    <row r="1920" spans="1:7" hidden="1" x14ac:dyDescent="0.25">
      <c r="A1920" s="2" t="s">
        <v>7280</v>
      </c>
      <c r="B1920" s="2" t="s">
        <v>220</v>
      </c>
      <c r="C1920" s="2" t="s">
        <v>7281</v>
      </c>
      <c r="D1920" s="2" t="s">
        <v>7282</v>
      </c>
      <c r="E1920" s="2" t="s">
        <v>7283</v>
      </c>
      <c r="F1920" s="2" t="s">
        <v>7172</v>
      </c>
      <c r="G1920" s="2" t="s">
        <v>7173</v>
      </c>
    </row>
    <row r="1921" spans="1:7" hidden="1" x14ac:dyDescent="0.25">
      <c r="A1921" s="2" t="s">
        <v>7284</v>
      </c>
      <c r="B1921" s="2" t="s">
        <v>220</v>
      </c>
      <c r="C1921" s="2" t="s">
        <v>7285</v>
      </c>
      <c r="D1921" s="2" t="s">
        <v>7286</v>
      </c>
      <c r="E1921" s="2" t="s">
        <v>7287</v>
      </c>
      <c r="F1921" s="2" t="s">
        <v>7172</v>
      </c>
      <c r="G1921" s="2" t="s">
        <v>7173</v>
      </c>
    </row>
    <row r="1922" spans="1:7" hidden="1" x14ac:dyDescent="0.25">
      <c r="A1922" s="2" t="s">
        <v>7288</v>
      </c>
      <c r="B1922" s="2" t="s">
        <v>220</v>
      </c>
      <c r="C1922" s="2" t="s">
        <v>7289</v>
      </c>
      <c r="D1922" s="2" t="s">
        <v>7290</v>
      </c>
      <c r="E1922" s="2" t="s">
        <v>7291</v>
      </c>
      <c r="F1922" s="2" t="s">
        <v>7172</v>
      </c>
      <c r="G1922" s="2" t="s">
        <v>7173</v>
      </c>
    </row>
    <row r="1923" spans="1:7" hidden="1" x14ac:dyDescent="0.25">
      <c r="A1923" s="2" t="s">
        <v>7292</v>
      </c>
      <c r="B1923" s="2" t="s">
        <v>220</v>
      </c>
      <c r="C1923" s="2" t="s">
        <v>7293</v>
      </c>
      <c r="D1923" s="2" t="s">
        <v>7294</v>
      </c>
      <c r="E1923" s="2" t="s">
        <v>7295</v>
      </c>
      <c r="F1923" s="2" t="s">
        <v>7172</v>
      </c>
      <c r="G1923" s="2" t="s">
        <v>7173</v>
      </c>
    </row>
    <row r="1924" spans="1:7" hidden="1" x14ac:dyDescent="0.25">
      <c r="A1924" s="2" t="s">
        <v>7296</v>
      </c>
      <c r="B1924" s="2" t="s">
        <v>220</v>
      </c>
      <c r="C1924" s="2" t="s">
        <v>7297</v>
      </c>
      <c r="D1924" s="2" t="s">
        <v>7298</v>
      </c>
      <c r="E1924" s="2" t="s">
        <v>7299</v>
      </c>
      <c r="F1924" s="2" t="s">
        <v>7172</v>
      </c>
      <c r="G1924" s="2" t="s">
        <v>7173</v>
      </c>
    </row>
    <row r="1925" spans="1:7" hidden="1" x14ac:dyDescent="0.25">
      <c r="A1925" s="2" t="s">
        <v>4430</v>
      </c>
      <c r="B1925" s="2" t="s">
        <v>220</v>
      </c>
      <c r="C1925" s="2" t="s">
        <v>7300</v>
      </c>
      <c r="D1925" s="2" t="s">
        <v>7301</v>
      </c>
      <c r="E1925" s="2" t="s">
        <v>7302</v>
      </c>
      <c r="F1925" s="2" t="s">
        <v>7172</v>
      </c>
      <c r="G1925" s="2" t="s">
        <v>7173</v>
      </c>
    </row>
    <row r="1926" spans="1:7" hidden="1" x14ac:dyDescent="0.25">
      <c r="A1926" s="2" t="s">
        <v>7303</v>
      </c>
      <c r="B1926" s="2" t="s">
        <v>220</v>
      </c>
      <c r="C1926" s="2" t="s">
        <v>7304</v>
      </c>
      <c r="D1926" s="2" t="s">
        <v>7305</v>
      </c>
      <c r="E1926" s="2" t="s">
        <v>7306</v>
      </c>
      <c r="F1926" s="2" t="s">
        <v>7172</v>
      </c>
      <c r="G1926" s="2" t="s">
        <v>7173</v>
      </c>
    </row>
    <row r="1927" spans="1:7" hidden="1" x14ac:dyDescent="0.25">
      <c r="A1927" s="2" t="s">
        <v>7307</v>
      </c>
      <c r="B1927" s="2" t="s">
        <v>220</v>
      </c>
      <c r="C1927" s="2" t="s">
        <v>7308</v>
      </c>
      <c r="D1927" s="2" t="s">
        <v>7309</v>
      </c>
      <c r="E1927" s="2" t="s">
        <v>7310</v>
      </c>
      <c r="F1927" s="2" t="s">
        <v>7172</v>
      </c>
      <c r="G1927" s="2" t="s">
        <v>7173</v>
      </c>
    </row>
    <row r="1928" spans="1:7" hidden="1" x14ac:dyDescent="0.25">
      <c r="A1928" s="2" t="s">
        <v>7311</v>
      </c>
      <c r="B1928" s="2" t="s">
        <v>220</v>
      </c>
      <c r="C1928" s="2" t="s">
        <v>7312</v>
      </c>
      <c r="D1928" s="2" t="s">
        <v>7313</v>
      </c>
      <c r="E1928" s="2" t="s">
        <v>7314</v>
      </c>
      <c r="F1928" s="2" t="s">
        <v>7172</v>
      </c>
      <c r="G1928" s="2" t="s">
        <v>7173</v>
      </c>
    </row>
    <row r="1929" spans="1:7" hidden="1" x14ac:dyDescent="0.25">
      <c r="A1929" s="2" t="s">
        <v>7315</v>
      </c>
      <c r="B1929" s="2" t="s">
        <v>220</v>
      </c>
      <c r="C1929" s="2" t="s">
        <v>7316</v>
      </c>
      <c r="D1929" s="2" t="s">
        <v>7317</v>
      </c>
      <c r="E1929" s="2" t="s">
        <v>7318</v>
      </c>
      <c r="F1929" s="2" t="s">
        <v>7172</v>
      </c>
      <c r="G1929" s="2" t="s">
        <v>7173</v>
      </c>
    </row>
    <row r="1930" spans="1:7" hidden="1" x14ac:dyDescent="0.25">
      <c r="A1930" s="2" t="s">
        <v>7319</v>
      </c>
      <c r="B1930" s="2" t="s">
        <v>220</v>
      </c>
      <c r="C1930" s="2" t="s">
        <v>7320</v>
      </c>
      <c r="D1930" s="2" t="s">
        <v>7321</v>
      </c>
      <c r="E1930" s="2" t="s">
        <v>7322</v>
      </c>
      <c r="F1930" s="2" t="s">
        <v>7172</v>
      </c>
      <c r="G1930" s="2" t="s">
        <v>7173</v>
      </c>
    </row>
    <row r="1931" spans="1:7" hidden="1" x14ac:dyDescent="0.25">
      <c r="A1931" s="2" t="s">
        <v>7323</v>
      </c>
      <c r="B1931" s="2" t="s">
        <v>220</v>
      </c>
      <c r="C1931" s="2" t="s">
        <v>7324</v>
      </c>
      <c r="D1931" s="2" t="s">
        <v>7325</v>
      </c>
      <c r="E1931" s="2" t="s">
        <v>7326</v>
      </c>
      <c r="F1931" s="2" t="s">
        <v>7172</v>
      </c>
      <c r="G1931" s="2" t="s">
        <v>7173</v>
      </c>
    </row>
    <row r="1932" spans="1:7" hidden="1" x14ac:dyDescent="0.25">
      <c r="A1932" s="2" t="s">
        <v>7327</v>
      </c>
      <c r="B1932" s="2" t="s">
        <v>220</v>
      </c>
      <c r="C1932" s="2" t="s">
        <v>7328</v>
      </c>
      <c r="D1932" s="2" t="s">
        <v>7329</v>
      </c>
      <c r="E1932" s="2" t="s">
        <v>7330</v>
      </c>
      <c r="F1932" s="2" t="s">
        <v>7172</v>
      </c>
      <c r="G1932" s="2" t="s">
        <v>7173</v>
      </c>
    </row>
    <row r="1933" spans="1:7" hidden="1" x14ac:dyDescent="0.25">
      <c r="A1933" s="2" t="s">
        <v>7331</v>
      </c>
      <c r="B1933" s="2" t="s">
        <v>220</v>
      </c>
      <c r="C1933" s="2" t="s">
        <v>7332</v>
      </c>
      <c r="D1933" s="2" t="s">
        <v>7333</v>
      </c>
      <c r="E1933" s="2" t="s">
        <v>7334</v>
      </c>
      <c r="F1933" s="2" t="s">
        <v>7172</v>
      </c>
      <c r="G1933" s="2" t="s">
        <v>7173</v>
      </c>
    </row>
    <row r="1934" spans="1:7" hidden="1" x14ac:dyDescent="0.25">
      <c r="A1934" s="2" t="s">
        <v>7335</v>
      </c>
      <c r="B1934" s="2" t="s">
        <v>220</v>
      </c>
      <c r="C1934" s="2" t="s">
        <v>7336</v>
      </c>
      <c r="D1934" s="2" t="s">
        <v>7337</v>
      </c>
      <c r="E1934" s="2" t="s">
        <v>7338</v>
      </c>
      <c r="F1934" s="2" t="s">
        <v>7172</v>
      </c>
      <c r="G1934" s="2" t="s">
        <v>7173</v>
      </c>
    </row>
    <row r="1935" spans="1:7" hidden="1" x14ac:dyDescent="0.25">
      <c r="A1935" s="2" t="s">
        <v>7339</v>
      </c>
      <c r="B1935" s="2" t="s">
        <v>220</v>
      </c>
      <c r="C1935" s="2" t="s">
        <v>7340</v>
      </c>
      <c r="D1935" s="2" t="s">
        <v>7341</v>
      </c>
      <c r="E1935" s="2" t="s">
        <v>7342</v>
      </c>
      <c r="F1935" s="2" t="s">
        <v>7172</v>
      </c>
      <c r="G1935" s="2" t="s">
        <v>7173</v>
      </c>
    </row>
    <row r="1936" spans="1:7" hidden="1" x14ac:dyDescent="0.25">
      <c r="A1936" s="2" t="s">
        <v>7343</v>
      </c>
      <c r="B1936" s="2" t="s">
        <v>220</v>
      </c>
      <c r="C1936" s="2" t="s">
        <v>7344</v>
      </c>
      <c r="D1936" s="2" t="s">
        <v>7345</v>
      </c>
      <c r="E1936" s="2" t="s">
        <v>7346</v>
      </c>
      <c r="F1936" s="2" t="s">
        <v>7172</v>
      </c>
      <c r="G1936" s="2" t="s">
        <v>7173</v>
      </c>
    </row>
    <row r="1937" spans="1:7" hidden="1" x14ac:dyDescent="0.25">
      <c r="A1937" s="2" t="s">
        <v>7347</v>
      </c>
      <c r="B1937" s="2" t="s">
        <v>220</v>
      </c>
      <c r="C1937" s="2" t="s">
        <v>7348</v>
      </c>
      <c r="D1937" s="2" t="s">
        <v>7349</v>
      </c>
      <c r="E1937" s="2" t="s">
        <v>7350</v>
      </c>
      <c r="F1937" s="2" t="s">
        <v>7172</v>
      </c>
      <c r="G1937" s="2" t="s">
        <v>7173</v>
      </c>
    </row>
    <row r="1938" spans="1:7" hidden="1" x14ac:dyDescent="0.25">
      <c r="A1938" s="2" t="s">
        <v>7351</v>
      </c>
      <c r="B1938" s="2" t="s">
        <v>220</v>
      </c>
      <c r="C1938" s="2" t="s">
        <v>7352</v>
      </c>
      <c r="D1938" s="2" t="s">
        <v>7353</v>
      </c>
      <c r="E1938" s="2" t="s">
        <v>7354</v>
      </c>
      <c r="F1938" s="2" t="s">
        <v>7172</v>
      </c>
      <c r="G1938" s="2" t="s">
        <v>7173</v>
      </c>
    </row>
    <row r="1939" spans="1:7" hidden="1" x14ac:dyDescent="0.25">
      <c r="A1939" s="2" t="s">
        <v>7355</v>
      </c>
      <c r="B1939" s="2" t="s">
        <v>220</v>
      </c>
      <c r="C1939" s="2" t="s">
        <v>7356</v>
      </c>
      <c r="D1939" s="2" t="s">
        <v>7357</v>
      </c>
      <c r="E1939" s="2" t="s">
        <v>7358</v>
      </c>
      <c r="F1939" s="2" t="s">
        <v>7172</v>
      </c>
      <c r="G1939" s="2" t="s">
        <v>7173</v>
      </c>
    </row>
    <row r="1940" spans="1:7" hidden="1" x14ac:dyDescent="0.25">
      <c r="A1940" s="2" t="s">
        <v>7359</v>
      </c>
      <c r="B1940" s="2" t="s">
        <v>220</v>
      </c>
      <c r="C1940" s="2" t="s">
        <v>7360</v>
      </c>
      <c r="D1940" s="2" t="s">
        <v>7361</v>
      </c>
      <c r="E1940" s="2" t="s">
        <v>7362</v>
      </c>
      <c r="F1940" s="2" t="s">
        <v>7172</v>
      </c>
      <c r="G1940" s="2" t="s">
        <v>7173</v>
      </c>
    </row>
    <row r="1941" spans="1:7" hidden="1" x14ac:dyDescent="0.25">
      <c r="A1941" s="2" t="s">
        <v>7363</v>
      </c>
      <c r="B1941" s="2" t="s">
        <v>220</v>
      </c>
      <c r="C1941" s="2" t="s">
        <v>7364</v>
      </c>
      <c r="D1941" s="2" t="s">
        <v>7365</v>
      </c>
      <c r="E1941" s="2" t="s">
        <v>7366</v>
      </c>
      <c r="F1941" s="2" t="s">
        <v>7172</v>
      </c>
      <c r="G1941" s="2" t="s">
        <v>7173</v>
      </c>
    </row>
    <row r="1942" spans="1:7" hidden="1" x14ac:dyDescent="0.25">
      <c r="A1942" s="2" t="s">
        <v>7367</v>
      </c>
      <c r="B1942" s="2" t="s">
        <v>220</v>
      </c>
      <c r="C1942" s="2" t="s">
        <v>7368</v>
      </c>
      <c r="D1942" s="2" t="s">
        <v>7369</v>
      </c>
      <c r="E1942" s="2" t="s">
        <v>7370</v>
      </c>
      <c r="F1942" s="2" t="s">
        <v>7172</v>
      </c>
      <c r="G1942" s="2" t="s">
        <v>7173</v>
      </c>
    </row>
    <row r="1943" spans="1:7" hidden="1" x14ac:dyDescent="0.25">
      <c r="A1943" s="2" t="s">
        <v>7371</v>
      </c>
      <c r="B1943" s="2" t="s">
        <v>220</v>
      </c>
      <c r="C1943" s="2" t="s">
        <v>7372</v>
      </c>
      <c r="D1943" s="2" t="s">
        <v>7373</v>
      </c>
      <c r="E1943" s="2" t="s">
        <v>7374</v>
      </c>
      <c r="F1943" s="2" t="s">
        <v>7172</v>
      </c>
      <c r="G1943" s="2" t="s">
        <v>7173</v>
      </c>
    </row>
    <row r="1944" spans="1:7" hidden="1" x14ac:dyDescent="0.25">
      <c r="A1944" s="2" t="s">
        <v>7375</v>
      </c>
      <c r="B1944" s="2" t="s">
        <v>220</v>
      </c>
      <c r="C1944" s="2" t="s">
        <v>7376</v>
      </c>
      <c r="D1944" s="2" t="s">
        <v>7377</v>
      </c>
      <c r="E1944" s="2" t="s">
        <v>7378</v>
      </c>
      <c r="F1944" s="2" t="s">
        <v>7172</v>
      </c>
      <c r="G1944" s="2" t="s">
        <v>7173</v>
      </c>
    </row>
    <row r="1945" spans="1:7" hidden="1" x14ac:dyDescent="0.25">
      <c r="A1945" s="2" t="s">
        <v>7379</v>
      </c>
      <c r="B1945" s="2" t="s">
        <v>220</v>
      </c>
      <c r="C1945" s="2" t="s">
        <v>7380</v>
      </c>
      <c r="D1945" s="2" t="s">
        <v>7381</v>
      </c>
      <c r="E1945" s="2" t="s">
        <v>7382</v>
      </c>
      <c r="F1945" s="2" t="s">
        <v>7172</v>
      </c>
      <c r="G1945" s="2" t="s">
        <v>7173</v>
      </c>
    </row>
    <row r="1946" spans="1:7" hidden="1" x14ac:dyDescent="0.25">
      <c r="A1946" s="2" t="s">
        <v>7383</v>
      </c>
      <c r="B1946" s="2" t="s">
        <v>220</v>
      </c>
      <c r="C1946" s="2" t="s">
        <v>7384</v>
      </c>
      <c r="D1946" s="2" t="s">
        <v>7385</v>
      </c>
      <c r="E1946" s="2" t="s">
        <v>7386</v>
      </c>
      <c r="F1946" s="2" t="s">
        <v>7172</v>
      </c>
      <c r="G1946" s="2" t="s">
        <v>7173</v>
      </c>
    </row>
    <row r="1947" spans="1:7" hidden="1" x14ac:dyDescent="0.25">
      <c r="A1947" s="2" t="s">
        <v>7387</v>
      </c>
      <c r="B1947" s="2" t="s">
        <v>220</v>
      </c>
      <c r="C1947" s="2" t="s">
        <v>7388</v>
      </c>
      <c r="D1947" s="2" t="s">
        <v>7389</v>
      </c>
      <c r="E1947" s="2" t="s">
        <v>7390</v>
      </c>
      <c r="F1947" s="2" t="s">
        <v>7172</v>
      </c>
      <c r="G1947" s="2" t="s">
        <v>7173</v>
      </c>
    </row>
    <row r="1948" spans="1:7" hidden="1" x14ac:dyDescent="0.25">
      <c r="A1948" s="2" t="s">
        <v>7391</v>
      </c>
      <c r="B1948" s="2" t="s">
        <v>220</v>
      </c>
      <c r="C1948" s="2" t="s">
        <v>7392</v>
      </c>
      <c r="D1948" s="2" t="s">
        <v>7393</v>
      </c>
      <c r="E1948" s="2" t="s">
        <v>7394</v>
      </c>
      <c r="F1948" s="2" t="s">
        <v>7172</v>
      </c>
      <c r="G1948" s="2" t="s">
        <v>7173</v>
      </c>
    </row>
    <row r="1949" spans="1:7" hidden="1" x14ac:dyDescent="0.25">
      <c r="A1949" s="2" t="s">
        <v>7395</v>
      </c>
      <c r="B1949" s="2" t="s">
        <v>220</v>
      </c>
      <c r="C1949" s="2" t="s">
        <v>7396</v>
      </c>
      <c r="D1949" s="2" t="s">
        <v>7397</v>
      </c>
      <c r="E1949" s="2" t="s">
        <v>7398</v>
      </c>
      <c r="F1949" s="2" t="s">
        <v>7172</v>
      </c>
      <c r="G1949" s="2" t="s">
        <v>7173</v>
      </c>
    </row>
    <row r="1950" spans="1:7" hidden="1" x14ac:dyDescent="0.25">
      <c r="A1950" s="2" t="s">
        <v>7399</v>
      </c>
      <c r="B1950" s="2" t="s">
        <v>220</v>
      </c>
      <c r="C1950" s="2" t="s">
        <v>7400</v>
      </c>
      <c r="D1950" s="2" t="s">
        <v>7401</v>
      </c>
      <c r="E1950" s="2" t="s">
        <v>7402</v>
      </c>
      <c r="F1950" s="2" t="s">
        <v>7172</v>
      </c>
      <c r="G1950" s="2" t="s">
        <v>7173</v>
      </c>
    </row>
    <row r="1951" spans="1:7" hidden="1" x14ac:dyDescent="0.25">
      <c r="A1951" s="2" t="s">
        <v>7403</v>
      </c>
      <c r="B1951" s="2" t="s">
        <v>220</v>
      </c>
      <c r="C1951" s="2" t="s">
        <v>7404</v>
      </c>
      <c r="D1951" s="2" t="s">
        <v>7405</v>
      </c>
      <c r="E1951" s="2" t="s">
        <v>7406</v>
      </c>
      <c r="F1951" s="2" t="s">
        <v>7172</v>
      </c>
      <c r="G1951" s="2" t="s">
        <v>7173</v>
      </c>
    </row>
    <row r="1952" spans="1:7" hidden="1" x14ac:dyDescent="0.25">
      <c r="A1952" s="2" t="s">
        <v>7407</v>
      </c>
      <c r="B1952" s="2" t="s">
        <v>220</v>
      </c>
      <c r="C1952" s="2" t="s">
        <v>7408</v>
      </c>
      <c r="D1952" s="2" t="s">
        <v>7409</v>
      </c>
      <c r="E1952" s="2" t="s">
        <v>7410</v>
      </c>
      <c r="F1952" s="2" t="s">
        <v>7172</v>
      </c>
      <c r="G1952" s="2" t="s">
        <v>7173</v>
      </c>
    </row>
    <row r="1953" spans="1:7" hidden="1" x14ac:dyDescent="0.25">
      <c r="A1953" s="2" t="s">
        <v>7411</v>
      </c>
      <c r="B1953" s="2" t="s">
        <v>220</v>
      </c>
      <c r="C1953" s="2" t="s">
        <v>7412</v>
      </c>
      <c r="D1953" s="2" t="s">
        <v>7413</v>
      </c>
      <c r="E1953" s="2" t="s">
        <v>7414</v>
      </c>
      <c r="F1953" s="2" t="s">
        <v>7172</v>
      </c>
      <c r="G1953" s="2" t="s">
        <v>7173</v>
      </c>
    </row>
    <row r="1954" spans="1:7" hidden="1" x14ac:dyDescent="0.25">
      <c r="A1954" s="2" t="s">
        <v>7415</v>
      </c>
      <c r="B1954" s="2" t="s">
        <v>220</v>
      </c>
      <c r="C1954" s="2" t="s">
        <v>7416</v>
      </c>
      <c r="D1954" s="2" t="s">
        <v>7417</v>
      </c>
      <c r="E1954" s="2" t="s">
        <v>7418</v>
      </c>
      <c r="F1954" s="2" t="s">
        <v>7172</v>
      </c>
      <c r="G1954" s="2" t="s">
        <v>7173</v>
      </c>
    </row>
    <row r="1955" spans="1:7" hidden="1" x14ac:dyDescent="0.25">
      <c r="A1955" s="2" t="s">
        <v>7419</v>
      </c>
      <c r="B1955" s="2" t="s">
        <v>220</v>
      </c>
      <c r="C1955" s="2" t="s">
        <v>7420</v>
      </c>
      <c r="D1955" s="2" t="s">
        <v>7421</v>
      </c>
      <c r="E1955" s="2" t="s">
        <v>7422</v>
      </c>
      <c r="F1955" s="2" t="s">
        <v>7172</v>
      </c>
      <c r="G1955" s="2" t="s">
        <v>7173</v>
      </c>
    </row>
    <row r="1956" spans="1:7" hidden="1" x14ac:dyDescent="0.25">
      <c r="A1956" s="2" t="s">
        <v>7423</v>
      </c>
      <c r="B1956" s="2" t="s">
        <v>220</v>
      </c>
      <c r="C1956" s="2" t="s">
        <v>7424</v>
      </c>
      <c r="D1956" s="2" t="s">
        <v>7425</v>
      </c>
      <c r="E1956" s="2" t="s">
        <v>7426</v>
      </c>
      <c r="F1956" s="2" t="s">
        <v>7172</v>
      </c>
      <c r="G1956" s="2" t="s">
        <v>7173</v>
      </c>
    </row>
    <row r="1957" spans="1:7" hidden="1" x14ac:dyDescent="0.25">
      <c r="A1957" s="2" t="s">
        <v>7427</v>
      </c>
      <c r="B1957" s="2" t="s">
        <v>220</v>
      </c>
      <c r="C1957" s="2" t="s">
        <v>7428</v>
      </c>
      <c r="D1957" s="2" t="s">
        <v>7429</v>
      </c>
      <c r="E1957" s="2" t="s">
        <v>7430</v>
      </c>
      <c r="F1957" s="2" t="s">
        <v>7172</v>
      </c>
      <c r="G1957" s="2" t="s">
        <v>7173</v>
      </c>
    </row>
    <row r="1958" spans="1:7" hidden="1" x14ac:dyDescent="0.25">
      <c r="A1958" s="2" t="s">
        <v>7431</v>
      </c>
      <c r="B1958" s="2" t="s">
        <v>220</v>
      </c>
      <c r="C1958" s="2" t="s">
        <v>7432</v>
      </c>
      <c r="D1958" s="2" t="s">
        <v>7433</v>
      </c>
      <c r="E1958" s="2" t="s">
        <v>7434</v>
      </c>
      <c r="F1958" s="2" t="s">
        <v>7172</v>
      </c>
      <c r="G1958" s="2" t="s">
        <v>7173</v>
      </c>
    </row>
    <row r="1959" spans="1:7" hidden="1" x14ac:dyDescent="0.25">
      <c r="A1959" s="2" t="s">
        <v>7435</v>
      </c>
      <c r="B1959" s="2" t="s">
        <v>220</v>
      </c>
      <c r="C1959" s="2" t="s">
        <v>7436</v>
      </c>
      <c r="D1959" s="2" t="s">
        <v>7437</v>
      </c>
      <c r="E1959" s="2" t="s">
        <v>7438</v>
      </c>
      <c r="F1959" s="2" t="s">
        <v>7172</v>
      </c>
      <c r="G1959" s="2" t="s">
        <v>7173</v>
      </c>
    </row>
    <row r="1960" spans="1:7" hidden="1" x14ac:dyDescent="0.25">
      <c r="A1960" s="2" t="s">
        <v>7439</v>
      </c>
      <c r="B1960" s="2" t="s">
        <v>220</v>
      </c>
      <c r="C1960" s="2" t="s">
        <v>7440</v>
      </c>
      <c r="D1960" s="2" t="s">
        <v>7441</v>
      </c>
      <c r="E1960" s="2" t="s">
        <v>7442</v>
      </c>
      <c r="F1960" s="2" t="s">
        <v>7172</v>
      </c>
      <c r="G1960" s="2" t="s">
        <v>7173</v>
      </c>
    </row>
    <row r="1961" spans="1:7" hidden="1" x14ac:dyDescent="0.25">
      <c r="A1961" s="2" t="s">
        <v>7443</v>
      </c>
      <c r="B1961" s="2" t="s">
        <v>220</v>
      </c>
      <c r="C1961" s="2" t="s">
        <v>7444</v>
      </c>
      <c r="D1961" s="2" t="s">
        <v>7445</v>
      </c>
      <c r="E1961" s="2" t="s">
        <v>7446</v>
      </c>
      <c r="F1961" s="2" t="s">
        <v>7172</v>
      </c>
      <c r="G1961" s="2" t="s">
        <v>7173</v>
      </c>
    </row>
    <row r="1962" spans="1:7" hidden="1" x14ac:dyDescent="0.25">
      <c r="A1962" s="2" t="s">
        <v>7447</v>
      </c>
      <c r="B1962" s="2" t="s">
        <v>220</v>
      </c>
      <c r="C1962" s="2" t="s">
        <v>7448</v>
      </c>
      <c r="D1962" s="2" t="s">
        <v>7449</v>
      </c>
      <c r="E1962" s="2" t="s">
        <v>7450</v>
      </c>
      <c r="F1962" s="2" t="s">
        <v>7172</v>
      </c>
      <c r="G1962" s="2" t="s">
        <v>7173</v>
      </c>
    </row>
    <row r="1963" spans="1:7" hidden="1" x14ac:dyDescent="0.25">
      <c r="A1963" s="2" t="s">
        <v>7451</v>
      </c>
      <c r="B1963" s="2" t="s">
        <v>220</v>
      </c>
      <c r="C1963" s="2" t="s">
        <v>7452</v>
      </c>
      <c r="D1963" s="2" t="s">
        <v>7453</v>
      </c>
      <c r="E1963" s="2" t="s">
        <v>7454</v>
      </c>
      <c r="F1963" s="2" t="s">
        <v>7172</v>
      </c>
      <c r="G1963" s="2" t="s">
        <v>7173</v>
      </c>
    </row>
    <row r="1964" spans="1:7" hidden="1" x14ac:dyDescent="0.25">
      <c r="A1964" s="2" t="s">
        <v>7455</v>
      </c>
      <c r="B1964" s="2" t="s">
        <v>1</v>
      </c>
      <c r="C1964" s="2" t="s">
        <v>7456</v>
      </c>
      <c r="D1964" s="2" t="s">
        <v>7457</v>
      </c>
      <c r="E1964" s="2" t="s">
        <v>7458</v>
      </c>
      <c r="F1964" s="2" t="s">
        <v>7459</v>
      </c>
      <c r="G1964" s="2" t="s">
        <v>7460</v>
      </c>
    </row>
    <row r="1965" spans="1:7" hidden="1" x14ac:dyDescent="0.25">
      <c r="A1965" s="2" t="s">
        <v>7461</v>
      </c>
      <c r="B1965" s="2" t="s">
        <v>1</v>
      </c>
      <c r="C1965" s="2" t="s">
        <v>7462</v>
      </c>
      <c r="D1965" s="2" t="s">
        <v>7463</v>
      </c>
      <c r="E1965" s="2" t="s">
        <v>2516</v>
      </c>
      <c r="F1965" s="2" t="s">
        <v>7459</v>
      </c>
      <c r="G1965" s="2" t="s">
        <v>7460</v>
      </c>
    </row>
    <row r="1966" spans="1:7" hidden="1" x14ac:dyDescent="0.25">
      <c r="A1966" s="2" t="s">
        <v>7464</v>
      </c>
      <c r="B1966" s="2" t="s">
        <v>1</v>
      </c>
      <c r="C1966" s="2" t="s">
        <v>7465</v>
      </c>
      <c r="D1966" s="2" t="s">
        <v>7466</v>
      </c>
      <c r="E1966" s="2" t="s">
        <v>7467</v>
      </c>
      <c r="F1966" s="2" t="s">
        <v>7459</v>
      </c>
      <c r="G1966" s="2" t="s">
        <v>7460</v>
      </c>
    </row>
    <row r="1967" spans="1:7" hidden="1" x14ac:dyDescent="0.25">
      <c r="A1967" s="2" t="s">
        <v>7468</v>
      </c>
      <c r="B1967" s="2" t="s">
        <v>1</v>
      </c>
      <c r="C1967" s="2" t="s">
        <v>7469</v>
      </c>
      <c r="D1967" s="2" t="s">
        <v>7470</v>
      </c>
      <c r="E1967" s="2" t="s">
        <v>7471</v>
      </c>
      <c r="F1967" s="2" t="s">
        <v>7459</v>
      </c>
      <c r="G1967" s="2" t="s">
        <v>7460</v>
      </c>
    </row>
    <row r="1968" spans="1:7" hidden="1" x14ac:dyDescent="0.25">
      <c r="A1968" s="2" t="s">
        <v>7472</v>
      </c>
      <c r="B1968" s="2" t="s">
        <v>1</v>
      </c>
      <c r="C1968" s="2" t="s">
        <v>7473</v>
      </c>
      <c r="D1968" s="2" t="s">
        <v>7474</v>
      </c>
      <c r="E1968" s="2" t="s">
        <v>7475</v>
      </c>
      <c r="F1968" s="2" t="s">
        <v>7459</v>
      </c>
      <c r="G1968" s="2" t="s">
        <v>7460</v>
      </c>
    </row>
    <row r="1969" spans="1:7" hidden="1" x14ac:dyDescent="0.25">
      <c r="A1969" s="2" t="s">
        <v>7476</v>
      </c>
      <c r="B1969" s="2" t="s">
        <v>1</v>
      </c>
      <c r="C1969" s="2" t="s">
        <v>7477</v>
      </c>
      <c r="D1969" s="2" t="s">
        <v>7478</v>
      </c>
      <c r="E1969" s="2" t="s">
        <v>7479</v>
      </c>
      <c r="F1969" s="2" t="s">
        <v>7459</v>
      </c>
      <c r="G1969" s="2" t="s">
        <v>7460</v>
      </c>
    </row>
    <row r="1970" spans="1:7" hidden="1" x14ac:dyDescent="0.25">
      <c r="A1970" s="2" t="s">
        <v>7480</v>
      </c>
      <c r="B1970" s="2" t="s">
        <v>1</v>
      </c>
      <c r="C1970" s="2" t="s">
        <v>7481</v>
      </c>
      <c r="D1970" s="2" t="s">
        <v>7482</v>
      </c>
      <c r="E1970" s="2" t="s">
        <v>7483</v>
      </c>
      <c r="F1970" s="2" t="s">
        <v>7459</v>
      </c>
      <c r="G1970" s="2" t="s">
        <v>7460</v>
      </c>
    </row>
    <row r="1971" spans="1:7" hidden="1" x14ac:dyDescent="0.25">
      <c r="A1971" s="2" t="s">
        <v>7484</v>
      </c>
      <c r="B1971" s="2" t="s">
        <v>1</v>
      </c>
      <c r="C1971" s="2" t="s">
        <v>7485</v>
      </c>
      <c r="D1971" s="2" t="s">
        <v>7486</v>
      </c>
      <c r="E1971" s="2" t="s">
        <v>7487</v>
      </c>
      <c r="F1971" s="2" t="s">
        <v>7459</v>
      </c>
      <c r="G1971" s="2" t="s">
        <v>7460</v>
      </c>
    </row>
    <row r="1972" spans="1:7" hidden="1" x14ac:dyDescent="0.25">
      <c r="A1972" s="2" t="s">
        <v>7488</v>
      </c>
      <c r="B1972" s="2" t="s">
        <v>1</v>
      </c>
      <c r="C1972" s="2" t="s">
        <v>7489</v>
      </c>
      <c r="D1972" s="2" t="s">
        <v>7490</v>
      </c>
      <c r="E1972" s="2" t="s">
        <v>7491</v>
      </c>
      <c r="F1972" s="2" t="s">
        <v>7459</v>
      </c>
      <c r="G1972" s="2" t="s">
        <v>7460</v>
      </c>
    </row>
    <row r="1973" spans="1:7" hidden="1" x14ac:dyDescent="0.25">
      <c r="A1973" s="2" t="s">
        <v>7492</v>
      </c>
      <c r="B1973" s="2" t="s">
        <v>1</v>
      </c>
      <c r="C1973" s="2" t="s">
        <v>7493</v>
      </c>
      <c r="D1973" s="2" t="s">
        <v>7494</v>
      </c>
      <c r="E1973" s="2" t="s">
        <v>7495</v>
      </c>
      <c r="F1973" s="2" t="s">
        <v>7459</v>
      </c>
      <c r="G1973" s="2" t="s">
        <v>7460</v>
      </c>
    </row>
    <row r="1974" spans="1:7" hidden="1" x14ac:dyDescent="0.25">
      <c r="A1974" s="2" t="s">
        <v>7496</v>
      </c>
      <c r="B1974" s="2" t="s">
        <v>1</v>
      </c>
      <c r="C1974" s="2" t="s">
        <v>7497</v>
      </c>
      <c r="D1974" s="2" t="s">
        <v>7498</v>
      </c>
      <c r="E1974" s="2" t="s">
        <v>5306</v>
      </c>
      <c r="F1974" s="2" t="s">
        <v>7459</v>
      </c>
      <c r="G1974" s="2" t="s">
        <v>7460</v>
      </c>
    </row>
    <row r="1975" spans="1:7" hidden="1" x14ac:dyDescent="0.25">
      <c r="A1975" s="2" t="s">
        <v>7499</v>
      </c>
      <c r="B1975" s="2" t="s">
        <v>1</v>
      </c>
      <c r="C1975" s="2" t="s">
        <v>7500</v>
      </c>
      <c r="D1975" s="2" t="s">
        <v>7501</v>
      </c>
      <c r="E1975" s="2" t="s">
        <v>7502</v>
      </c>
      <c r="F1975" s="2" t="s">
        <v>7459</v>
      </c>
      <c r="G1975" s="2" t="s">
        <v>7460</v>
      </c>
    </row>
    <row r="1976" spans="1:7" hidden="1" x14ac:dyDescent="0.25">
      <c r="A1976" s="2" t="s">
        <v>7503</v>
      </c>
      <c r="B1976" s="2" t="s">
        <v>1</v>
      </c>
      <c r="C1976" s="2" t="s">
        <v>7504</v>
      </c>
      <c r="D1976" s="2" t="s">
        <v>7505</v>
      </c>
      <c r="E1976" s="2" t="s">
        <v>7506</v>
      </c>
      <c r="F1976" s="2" t="s">
        <v>7459</v>
      </c>
      <c r="G1976" s="2" t="s">
        <v>7460</v>
      </c>
    </row>
    <row r="1977" spans="1:7" hidden="1" x14ac:dyDescent="0.25">
      <c r="A1977" s="2" t="s">
        <v>7507</v>
      </c>
      <c r="B1977" s="2" t="s">
        <v>1</v>
      </c>
      <c r="C1977" s="2" t="s">
        <v>7508</v>
      </c>
      <c r="D1977" s="2" t="s">
        <v>7509</v>
      </c>
      <c r="E1977" s="2" t="s">
        <v>3608</v>
      </c>
      <c r="F1977" s="2" t="s">
        <v>7459</v>
      </c>
      <c r="G1977" s="2" t="s">
        <v>7460</v>
      </c>
    </row>
    <row r="1978" spans="1:7" hidden="1" x14ac:dyDescent="0.25">
      <c r="A1978" s="2" t="s">
        <v>7510</v>
      </c>
      <c r="B1978" s="2" t="s">
        <v>1</v>
      </c>
      <c r="C1978" s="2" t="s">
        <v>7511</v>
      </c>
      <c r="D1978" s="2" t="s">
        <v>7512</v>
      </c>
      <c r="E1978" s="2" t="s">
        <v>7513</v>
      </c>
      <c r="F1978" s="2" t="s">
        <v>7459</v>
      </c>
      <c r="G1978" s="2" t="s">
        <v>7460</v>
      </c>
    </row>
    <row r="1979" spans="1:7" hidden="1" x14ac:dyDescent="0.25">
      <c r="A1979" s="2" t="s">
        <v>7514</v>
      </c>
      <c r="B1979" s="2" t="s">
        <v>1</v>
      </c>
      <c r="C1979" s="2" t="s">
        <v>7515</v>
      </c>
      <c r="D1979" s="2" t="s">
        <v>7516</v>
      </c>
      <c r="E1979" s="2" t="s">
        <v>3202</v>
      </c>
      <c r="F1979" s="2" t="s">
        <v>7459</v>
      </c>
      <c r="G1979" s="2" t="s">
        <v>7460</v>
      </c>
    </row>
    <row r="1980" spans="1:7" hidden="1" x14ac:dyDescent="0.25">
      <c r="A1980" s="2" t="s">
        <v>7517</v>
      </c>
      <c r="B1980" s="2" t="s">
        <v>1</v>
      </c>
      <c r="C1980" s="2" t="s">
        <v>7518</v>
      </c>
      <c r="D1980" s="2" t="s">
        <v>7519</v>
      </c>
      <c r="E1980" s="2" t="s">
        <v>7520</v>
      </c>
      <c r="F1980" s="2" t="s">
        <v>7459</v>
      </c>
      <c r="G1980" s="2" t="s">
        <v>7460</v>
      </c>
    </row>
    <row r="1981" spans="1:7" hidden="1" x14ac:dyDescent="0.25">
      <c r="A1981" s="2" t="s">
        <v>7521</v>
      </c>
      <c r="B1981" s="2" t="s">
        <v>1</v>
      </c>
      <c r="C1981" s="2" t="s">
        <v>7522</v>
      </c>
      <c r="D1981" s="2" t="s">
        <v>7523</v>
      </c>
      <c r="E1981" s="2" t="s">
        <v>1722</v>
      </c>
      <c r="F1981" s="2" t="s">
        <v>7459</v>
      </c>
      <c r="G1981" s="2" t="s">
        <v>7460</v>
      </c>
    </row>
    <row r="1982" spans="1:7" hidden="1" x14ac:dyDescent="0.25">
      <c r="A1982" s="2" t="s">
        <v>7524</v>
      </c>
      <c r="B1982" s="2" t="s">
        <v>1</v>
      </c>
      <c r="C1982" s="2" t="s">
        <v>7525</v>
      </c>
      <c r="D1982" s="2" t="s">
        <v>7526</v>
      </c>
      <c r="E1982" s="2" t="s">
        <v>7527</v>
      </c>
      <c r="F1982" s="2" t="s">
        <v>7459</v>
      </c>
      <c r="G1982" s="2" t="s">
        <v>7460</v>
      </c>
    </row>
    <row r="1983" spans="1:7" hidden="1" x14ac:dyDescent="0.25">
      <c r="A1983" s="2" t="s">
        <v>7528</v>
      </c>
      <c r="B1983" s="2" t="s">
        <v>1</v>
      </c>
      <c r="C1983" s="2" t="s">
        <v>7529</v>
      </c>
      <c r="D1983" s="2" t="s">
        <v>7530</v>
      </c>
      <c r="E1983" s="2" t="s">
        <v>7531</v>
      </c>
      <c r="F1983" s="2" t="s">
        <v>7459</v>
      </c>
      <c r="G1983" s="2" t="s">
        <v>7460</v>
      </c>
    </row>
    <row r="1984" spans="1:7" hidden="1" x14ac:dyDescent="0.25">
      <c r="A1984" s="2" t="s">
        <v>7532</v>
      </c>
      <c r="B1984" s="2" t="s">
        <v>1</v>
      </c>
      <c r="C1984" s="2" t="s">
        <v>7533</v>
      </c>
      <c r="D1984" s="2" t="s">
        <v>7534</v>
      </c>
      <c r="E1984" s="2" t="s">
        <v>7535</v>
      </c>
      <c r="F1984" s="2" t="s">
        <v>7459</v>
      </c>
      <c r="G1984" s="2" t="s">
        <v>7460</v>
      </c>
    </row>
    <row r="1985" spans="1:7" hidden="1" x14ac:dyDescent="0.25">
      <c r="A1985" s="2" t="s">
        <v>7536</v>
      </c>
      <c r="B1985" s="2" t="s">
        <v>1</v>
      </c>
      <c r="C1985" s="2" t="s">
        <v>7537</v>
      </c>
      <c r="D1985" s="2" t="s">
        <v>7538</v>
      </c>
      <c r="E1985" s="2" t="s">
        <v>7539</v>
      </c>
      <c r="F1985" s="2" t="s">
        <v>7459</v>
      </c>
      <c r="G1985" s="2" t="s">
        <v>7460</v>
      </c>
    </row>
    <row r="1986" spans="1:7" hidden="1" x14ac:dyDescent="0.25">
      <c r="A1986" s="2" t="s">
        <v>7540</v>
      </c>
      <c r="B1986" s="2" t="s">
        <v>1</v>
      </c>
      <c r="C1986" s="2" t="s">
        <v>7541</v>
      </c>
      <c r="D1986" s="2" t="s">
        <v>7542</v>
      </c>
      <c r="E1986" s="2" t="s">
        <v>7543</v>
      </c>
      <c r="F1986" s="2" t="s">
        <v>7459</v>
      </c>
      <c r="G1986" s="2" t="s">
        <v>7460</v>
      </c>
    </row>
    <row r="1987" spans="1:7" hidden="1" x14ac:dyDescent="0.25">
      <c r="A1987" s="2" t="s">
        <v>7544</v>
      </c>
      <c r="B1987" s="2" t="s">
        <v>1</v>
      </c>
      <c r="C1987" s="2" t="s">
        <v>7545</v>
      </c>
      <c r="D1987" s="2" t="s">
        <v>7546</v>
      </c>
      <c r="E1987" s="2" t="s">
        <v>7547</v>
      </c>
      <c r="F1987" s="2" t="s">
        <v>7459</v>
      </c>
      <c r="G1987" s="2" t="s">
        <v>7460</v>
      </c>
    </row>
    <row r="1988" spans="1:7" hidden="1" x14ac:dyDescent="0.25">
      <c r="A1988" s="2" t="s">
        <v>7548</v>
      </c>
      <c r="B1988" s="2" t="s">
        <v>1</v>
      </c>
      <c r="C1988" s="2" t="s">
        <v>7549</v>
      </c>
      <c r="D1988" s="2" t="s">
        <v>7550</v>
      </c>
      <c r="E1988" s="2" t="s">
        <v>7551</v>
      </c>
      <c r="F1988" s="2" t="s">
        <v>7459</v>
      </c>
      <c r="G1988" s="2" t="s">
        <v>7460</v>
      </c>
    </row>
    <row r="1989" spans="1:7" hidden="1" x14ac:dyDescent="0.25">
      <c r="A1989" s="2" t="s">
        <v>7552</v>
      </c>
      <c r="B1989" s="2" t="s">
        <v>220</v>
      </c>
      <c r="C1989" s="2" t="s">
        <v>7553</v>
      </c>
      <c r="D1989" s="2" t="s">
        <v>7554</v>
      </c>
      <c r="E1989" s="2" t="s">
        <v>7552</v>
      </c>
      <c r="F1989" s="2" t="s">
        <v>7459</v>
      </c>
      <c r="G1989" s="2" t="s">
        <v>7460</v>
      </c>
    </row>
    <row r="1990" spans="1:7" hidden="1" x14ac:dyDescent="0.25">
      <c r="A1990" s="2" t="s">
        <v>7555</v>
      </c>
      <c r="B1990" s="2" t="s">
        <v>220</v>
      </c>
      <c r="C1990" s="2" t="s">
        <v>7556</v>
      </c>
      <c r="D1990" s="2" t="s">
        <v>7557</v>
      </c>
      <c r="E1990" s="2" t="s">
        <v>7558</v>
      </c>
      <c r="F1990" s="2" t="s">
        <v>7459</v>
      </c>
      <c r="G1990" s="2" t="s">
        <v>7460</v>
      </c>
    </row>
    <row r="1991" spans="1:7" hidden="1" x14ac:dyDescent="0.25">
      <c r="A1991" s="2" t="s">
        <v>7559</v>
      </c>
      <c r="B1991" s="2" t="s">
        <v>1</v>
      </c>
      <c r="C1991" s="2" t="s">
        <v>7560</v>
      </c>
      <c r="D1991" s="2" t="s">
        <v>7561</v>
      </c>
      <c r="E1991" s="2" t="s">
        <v>7562</v>
      </c>
      <c r="F1991" s="2" t="s">
        <v>7563</v>
      </c>
      <c r="G1991" s="2" t="s">
        <v>7564</v>
      </c>
    </row>
    <row r="1992" spans="1:7" hidden="1" x14ac:dyDescent="0.25">
      <c r="A1992" s="2" t="s">
        <v>7565</v>
      </c>
      <c r="B1992" s="2" t="s">
        <v>1</v>
      </c>
      <c r="C1992" s="2" t="s">
        <v>7566</v>
      </c>
      <c r="D1992" s="2" t="s">
        <v>7567</v>
      </c>
      <c r="E1992" s="2" t="s">
        <v>7568</v>
      </c>
      <c r="F1992" s="2" t="s">
        <v>7563</v>
      </c>
      <c r="G1992" s="2" t="s">
        <v>7564</v>
      </c>
    </row>
    <row r="1993" spans="1:7" hidden="1" x14ac:dyDescent="0.25">
      <c r="A1993" s="2" t="s">
        <v>7569</v>
      </c>
      <c r="B1993" s="2" t="s">
        <v>1</v>
      </c>
      <c r="C1993" s="2" t="s">
        <v>7570</v>
      </c>
      <c r="D1993" s="2" t="s">
        <v>7571</v>
      </c>
      <c r="E1993" s="2" t="s">
        <v>7572</v>
      </c>
      <c r="F1993" s="2" t="s">
        <v>7563</v>
      </c>
      <c r="G1993" s="2" t="s">
        <v>7564</v>
      </c>
    </row>
    <row r="1994" spans="1:7" hidden="1" x14ac:dyDescent="0.25">
      <c r="A1994" s="2" t="s">
        <v>7573</v>
      </c>
      <c r="B1994" s="2" t="s">
        <v>1</v>
      </c>
      <c r="C1994" s="2" t="s">
        <v>7574</v>
      </c>
      <c r="D1994" s="2" t="s">
        <v>7575</v>
      </c>
      <c r="E1994" s="2" t="s">
        <v>5878</v>
      </c>
      <c r="F1994" s="2" t="s">
        <v>7563</v>
      </c>
      <c r="G1994" s="2" t="s">
        <v>7564</v>
      </c>
    </row>
    <row r="1995" spans="1:7" hidden="1" x14ac:dyDescent="0.25">
      <c r="A1995" s="2" t="s">
        <v>7576</v>
      </c>
      <c r="B1995" s="2" t="s">
        <v>1</v>
      </c>
      <c r="C1995" s="2" t="s">
        <v>7577</v>
      </c>
      <c r="D1995" s="2" t="s">
        <v>7578</v>
      </c>
      <c r="E1995" s="2" t="s">
        <v>7579</v>
      </c>
      <c r="F1995" s="2" t="s">
        <v>7563</v>
      </c>
      <c r="G1995" s="2" t="s">
        <v>7564</v>
      </c>
    </row>
    <row r="1996" spans="1:7" hidden="1" x14ac:dyDescent="0.25">
      <c r="A1996" s="2" t="s">
        <v>7580</v>
      </c>
      <c r="B1996" s="2" t="s">
        <v>1</v>
      </c>
      <c r="C1996" s="2" t="s">
        <v>7581</v>
      </c>
      <c r="D1996" s="2" t="s">
        <v>7582</v>
      </c>
      <c r="E1996" s="2" t="s">
        <v>7583</v>
      </c>
      <c r="F1996" s="2" t="s">
        <v>7563</v>
      </c>
      <c r="G1996" s="2" t="s">
        <v>7564</v>
      </c>
    </row>
    <row r="1997" spans="1:7" hidden="1" x14ac:dyDescent="0.25">
      <c r="A1997" s="2" t="s">
        <v>7584</v>
      </c>
      <c r="B1997" s="2" t="s">
        <v>1</v>
      </c>
      <c r="C1997" s="2" t="s">
        <v>7585</v>
      </c>
      <c r="D1997" s="2" t="s">
        <v>7586</v>
      </c>
      <c r="E1997" s="2" t="s">
        <v>7587</v>
      </c>
      <c r="F1997" s="2" t="s">
        <v>7563</v>
      </c>
      <c r="G1997" s="2" t="s">
        <v>7564</v>
      </c>
    </row>
    <row r="1998" spans="1:7" hidden="1" x14ac:dyDescent="0.25">
      <c r="A1998" s="2" t="s">
        <v>7588</v>
      </c>
      <c r="B1998" s="2" t="s">
        <v>1</v>
      </c>
      <c r="C1998" s="2" t="s">
        <v>7589</v>
      </c>
      <c r="D1998" s="2" t="s">
        <v>7590</v>
      </c>
      <c r="E1998" s="2" t="s">
        <v>7591</v>
      </c>
      <c r="F1998" s="2" t="s">
        <v>7563</v>
      </c>
      <c r="G1998" s="2" t="s">
        <v>7564</v>
      </c>
    </row>
    <row r="1999" spans="1:7" hidden="1" x14ac:dyDescent="0.25">
      <c r="A1999" s="2" t="s">
        <v>7592</v>
      </c>
      <c r="B1999" s="2" t="s">
        <v>1</v>
      </c>
      <c r="C1999" s="2" t="s">
        <v>7593</v>
      </c>
      <c r="D1999" s="2" t="s">
        <v>7594</v>
      </c>
      <c r="E1999" s="2" t="s">
        <v>7595</v>
      </c>
      <c r="F1999" s="2" t="s">
        <v>7563</v>
      </c>
      <c r="G1999" s="2" t="s">
        <v>7564</v>
      </c>
    </row>
    <row r="2000" spans="1:7" hidden="1" x14ac:dyDescent="0.25">
      <c r="A2000" s="2" t="s">
        <v>7596</v>
      </c>
      <c r="B2000" s="2" t="s">
        <v>1</v>
      </c>
      <c r="C2000" s="2" t="s">
        <v>7597</v>
      </c>
      <c r="D2000" s="2" t="s">
        <v>7598</v>
      </c>
      <c r="E2000" s="2" t="s">
        <v>7599</v>
      </c>
      <c r="F2000" s="2" t="s">
        <v>7563</v>
      </c>
      <c r="G2000" s="2" t="s">
        <v>7564</v>
      </c>
    </row>
    <row r="2001" spans="1:7" hidden="1" x14ac:dyDescent="0.25">
      <c r="A2001" s="2" t="s">
        <v>7600</v>
      </c>
      <c r="B2001" s="2" t="s">
        <v>1</v>
      </c>
      <c r="C2001" s="2" t="s">
        <v>7601</v>
      </c>
      <c r="D2001" s="2" t="s">
        <v>7602</v>
      </c>
      <c r="E2001" s="2" t="s">
        <v>7603</v>
      </c>
      <c r="F2001" s="2" t="s">
        <v>7563</v>
      </c>
      <c r="G2001" s="2" t="s">
        <v>7564</v>
      </c>
    </row>
    <row r="2002" spans="1:7" hidden="1" x14ac:dyDescent="0.25">
      <c r="A2002" s="2" t="s">
        <v>7604</v>
      </c>
      <c r="B2002" s="2" t="s">
        <v>1</v>
      </c>
      <c r="C2002" s="2" t="s">
        <v>7605</v>
      </c>
      <c r="D2002" s="2" t="s">
        <v>7606</v>
      </c>
      <c r="E2002" s="2" t="s">
        <v>1694</v>
      </c>
      <c r="F2002" s="2" t="s">
        <v>7563</v>
      </c>
      <c r="G2002" s="2" t="s">
        <v>7564</v>
      </c>
    </row>
    <row r="2003" spans="1:7" hidden="1" x14ac:dyDescent="0.25">
      <c r="A2003" s="2" t="s">
        <v>7607</v>
      </c>
      <c r="B2003" s="2" t="s">
        <v>1</v>
      </c>
      <c r="C2003" s="2" t="s">
        <v>7608</v>
      </c>
      <c r="D2003" s="2" t="s">
        <v>7609</v>
      </c>
      <c r="E2003" s="2" t="s">
        <v>2436</v>
      </c>
      <c r="F2003" s="2" t="s">
        <v>7563</v>
      </c>
      <c r="G2003" s="2" t="s">
        <v>7564</v>
      </c>
    </row>
    <row r="2004" spans="1:7" hidden="1" x14ac:dyDescent="0.25">
      <c r="A2004" s="2" t="s">
        <v>7610</v>
      </c>
      <c r="B2004" s="2" t="s">
        <v>1</v>
      </c>
      <c r="C2004" s="2" t="s">
        <v>7611</v>
      </c>
      <c r="D2004" s="2" t="s">
        <v>7612</v>
      </c>
      <c r="E2004" s="2" t="s">
        <v>7613</v>
      </c>
      <c r="F2004" s="2" t="s">
        <v>7563</v>
      </c>
      <c r="G2004" s="2" t="s">
        <v>7564</v>
      </c>
    </row>
    <row r="2005" spans="1:7" hidden="1" x14ac:dyDescent="0.25">
      <c r="A2005" s="2" t="s">
        <v>7614</v>
      </c>
      <c r="B2005" s="2" t="s">
        <v>1</v>
      </c>
      <c r="C2005" s="2" t="s">
        <v>7615</v>
      </c>
      <c r="D2005" s="2" t="s">
        <v>7616</v>
      </c>
      <c r="E2005" s="2" t="s">
        <v>7617</v>
      </c>
      <c r="F2005" s="2" t="s">
        <v>7563</v>
      </c>
      <c r="G2005" s="2" t="s">
        <v>7564</v>
      </c>
    </row>
    <row r="2006" spans="1:7" hidden="1" x14ac:dyDescent="0.25">
      <c r="A2006" s="2" t="s">
        <v>7618</v>
      </c>
      <c r="B2006" s="2" t="s">
        <v>1</v>
      </c>
      <c r="C2006" s="2" t="s">
        <v>7619</v>
      </c>
      <c r="D2006" s="2" t="s">
        <v>7620</v>
      </c>
      <c r="E2006" s="2" t="s">
        <v>7621</v>
      </c>
      <c r="F2006" s="2" t="s">
        <v>7563</v>
      </c>
      <c r="G2006" s="2" t="s">
        <v>7564</v>
      </c>
    </row>
    <row r="2007" spans="1:7" hidden="1" x14ac:dyDescent="0.25">
      <c r="A2007" s="2" t="s">
        <v>7622</v>
      </c>
      <c r="B2007" s="2" t="s">
        <v>1</v>
      </c>
      <c r="C2007" s="2" t="s">
        <v>7623</v>
      </c>
      <c r="D2007" s="2" t="s">
        <v>7624</v>
      </c>
      <c r="E2007" s="2" t="s">
        <v>7625</v>
      </c>
      <c r="F2007" s="2" t="s">
        <v>7563</v>
      </c>
      <c r="G2007" s="2" t="s">
        <v>7564</v>
      </c>
    </row>
    <row r="2008" spans="1:7" hidden="1" x14ac:dyDescent="0.25">
      <c r="A2008" s="2" t="s">
        <v>7626</v>
      </c>
      <c r="B2008" s="2" t="s">
        <v>1</v>
      </c>
      <c r="C2008" s="2" t="s">
        <v>7627</v>
      </c>
      <c r="D2008" s="2" t="s">
        <v>7628</v>
      </c>
      <c r="E2008" s="2" t="s">
        <v>3621</v>
      </c>
      <c r="F2008" s="2" t="s">
        <v>7563</v>
      </c>
      <c r="G2008" s="2" t="s">
        <v>7564</v>
      </c>
    </row>
    <row r="2009" spans="1:7" hidden="1" x14ac:dyDescent="0.25">
      <c r="A2009" s="2" t="s">
        <v>7629</v>
      </c>
      <c r="B2009" s="2" t="s">
        <v>1</v>
      </c>
      <c r="C2009" s="2" t="s">
        <v>7630</v>
      </c>
      <c r="D2009" s="2" t="s">
        <v>7631</v>
      </c>
      <c r="E2009" s="2" t="s">
        <v>7632</v>
      </c>
      <c r="F2009" s="2" t="s">
        <v>7563</v>
      </c>
      <c r="G2009" s="2" t="s">
        <v>7564</v>
      </c>
    </row>
    <row r="2010" spans="1:7" hidden="1" x14ac:dyDescent="0.25">
      <c r="A2010" s="2" t="s">
        <v>2635</v>
      </c>
      <c r="B2010" s="2" t="s">
        <v>1</v>
      </c>
      <c r="C2010" s="2" t="s">
        <v>7633</v>
      </c>
      <c r="D2010" s="2" t="s">
        <v>7634</v>
      </c>
      <c r="E2010" s="2" t="s">
        <v>2638</v>
      </c>
      <c r="F2010" s="2" t="s">
        <v>7563</v>
      </c>
      <c r="G2010" s="2" t="s">
        <v>7564</v>
      </c>
    </row>
    <row r="2011" spans="1:7" hidden="1" x14ac:dyDescent="0.25">
      <c r="A2011" s="2" t="s">
        <v>7635</v>
      </c>
      <c r="B2011" s="2" t="s">
        <v>1</v>
      </c>
      <c r="C2011" s="2" t="s">
        <v>7636</v>
      </c>
      <c r="D2011" s="2" t="s">
        <v>7637</v>
      </c>
      <c r="E2011" s="2" t="s">
        <v>7638</v>
      </c>
      <c r="F2011" s="2" t="s">
        <v>7563</v>
      </c>
      <c r="G2011" s="2" t="s">
        <v>7564</v>
      </c>
    </row>
    <row r="2012" spans="1:7" hidden="1" x14ac:dyDescent="0.25">
      <c r="A2012" s="2" t="s">
        <v>7639</v>
      </c>
      <c r="B2012" s="2" t="s">
        <v>1</v>
      </c>
      <c r="C2012" s="2" t="s">
        <v>7640</v>
      </c>
      <c r="D2012" s="2" t="s">
        <v>7641</v>
      </c>
      <c r="E2012" s="2" t="s">
        <v>7642</v>
      </c>
      <c r="F2012" s="2" t="s">
        <v>7563</v>
      </c>
      <c r="G2012" s="2" t="s">
        <v>7564</v>
      </c>
    </row>
    <row r="2013" spans="1:7" hidden="1" x14ac:dyDescent="0.25">
      <c r="A2013" s="2" t="s">
        <v>7643</v>
      </c>
      <c r="B2013" s="2" t="s">
        <v>1</v>
      </c>
      <c r="C2013" s="2" t="s">
        <v>7644</v>
      </c>
      <c r="D2013" s="2" t="s">
        <v>7645</v>
      </c>
      <c r="E2013" s="2" t="s">
        <v>7646</v>
      </c>
      <c r="F2013" s="2" t="s">
        <v>7563</v>
      </c>
      <c r="G2013" s="2" t="s">
        <v>7564</v>
      </c>
    </row>
    <row r="2014" spans="1:7" hidden="1" x14ac:dyDescent="0.25">
      <c r="A2014" s="2" t="s">
        <v>7647</v>
      </c>
      <c r="B2014" s="2" t="s">
        <v>220</v>
      </c>
      <c r="C2014" s="2" t="s">
        <v>7648</v>
      </c>
      <c r="D2014" s="2" t="s">
        <v>7649</v>
      </c>
      <c r="E2014" s="2" t="s">
        <v>7650</v>
      </c>
      <c r="F2014" s="2" t="s">
        <v>7563</v>
      </c>
      <c r="G2014" s="2" t="s">
        <v>7564</v>
      </c>
    </row>
    <row r="2015" spans="1:7" hidden="1" x14ac:dyDescent="0.25">
      <c r="A2015" s="2" t="s">
        <v>7651</v>
      </c>
      <c r="B2015" s="2" t="s">
        <v>220</v>
      </c>
      <c r="C2015" s="2" t="s">
        <v>7652</v>
      </c>
      <c r="D2015" s="2" t="s">
        <v>7653</v>
      </c>
      <c r="E2015" s="2" t="s">
        <v>7654</v>
      </c>
      <c r="F2015" s="2" t="s">
        <v>7563</v>
      </c>
      <c r="G2015" s="2" t="s">
        <v>7564</v>
      </c>
    </row>
    <row r="2016" spans="1:7" hidden="1" x14ac:dyDescent="0.25">
      <c r="A2016" s="2" t="s">
        <v>7655</v>
      </c>
      <c r="B2016" s="2" t="s">
        <v>220</v>
      </c>
      <c r="C2016" s="2" t="s">
        <v>7656</v>
      </c>
      <c r="D2016" s="2" t="s">
        <v>7657</v>
      </c>
      <c r="E2016" s="2" t="s">
        <v>7658</v>
      </c>
      <c r="F2016" s="2" t="s">
        <v>7563</v>
      </c>
      <c r="G2016" s="2" t="s">
        <v>7564</v>
      </c>
    </row>
    <row r="2017" spans="1:7" hidden="1" x14ac:dyDescent="0.25">
      <c r="A2017" s="2" t="s">
        <v>7659</v>
      </c>
      <c r="B2017" s="2" t="s">
        <v>220</v>
      </c>
      <c r="C2017" s="2" t="s">
        <v>7660</v>
      </c>
      <c r="D2017" s="2" t="s">
        <v>7661</v>
      </c>
      <c r="E2017" s="2" t="s">
        <v>7659</v>
      </c>
      <c r="F2017" s="2" t="s">
        <v>7563</v>
      </c>
      <c r="G2017" s="2" t="s">
        <v>7564</v>
      </c>
    </row>
    <row r="2018" spans="1:7" hidden="1" x14ac:dyDescent="0.25">
      <c r="A2018" s="2" t="s">
        <v>7662</v>
      </c>
      <c r="B2018" s="2" t="s">
        <v>220</v>
      </c>
      <c r="C2018" s="2" t="s">
        <v>7663</v>
      </c>
      <c r="D2018" s="2" t="s">
        <v>7664</v>
      </c>
      <c r="E2018" s="2" t="s">
        <v>7665</v>
      </c>
      <c r="F2018" s="2" t="s">
        <v>7563</v>
      </c>
      <c r="G2018" s="2" t="s">
        <v>7564</v>
      </c>
    </row>
    <row r="2019" spans="1:7" hidden="1" x14ac:dyDescent="0.25">
      <c r="A2019" s="2" t="s">
        <v>7666</v>
      </c>
      <c r="B2019" s="2" t="s">
        <v>220</v>
      </c>
      <c r="C2019" s="2" t="s">
        <v>7667</v>
      </c>
      <c r="D2019" s="2" t="s">
        <v>7668</v>
      </c>
      <c r="E2019" s="2" t="s">
        <v>7669</v>
      </c>
      <c r="F2019" s="2" t="s">
        <v>7563</v>
      </c>
      <c r="G2019" s="2" t="s">
        <v>7564</v>
      </c>
    </row>
    <row r="2020" spans="1:7" hidden="1" x14ac:dyDescent="0.25">
      <c r="A2020" s="2" t="s">
        <v>7670</v>
      </c>
      <c r="B2020" s="2" t="s">
        <v>220</v>
      </c>
      <c r="C2020" s="2" t="s">
        <v>7671</v>
      </c>
      <c r="D2020" s="2" t="s">
        <v>7672</v>
      </c>
      <c r="E2020" s="2" t="s">
        <v>7673</v>
      </c>
      <c r="F2020" s="2" t="s">
        <v>7563</v>
      </c>
      <c r="G2020" s="2" t="s">
        <v>7564</v>
      </c>
    </row>
    <row r="2021" spans="1:7" hidden="1" x14ac:dyDescent="0.25">
      <c r="A2021" s="2" t="s">
        <v>7674</v>
      </c>
      <c r="B2021" s="2" t="s">
        <v>1</v>
      </c>
      <c r="C2021" s="2" t="s">
        <v>7675</v>
      </c>
      <c r="D2021" s="2" t="s">
        <v>7676</v>
      </c>
      <c r="E2021" s="2" t="s">
        <v>2359</v>
      </c>
      <c r="F2021" s="2" t="s">
        <v>7677</v>
      </c>
      <c r="G2021" s="2" t="s">
        <v>7678</v>
      </c>
    </row>
    <row r="2022" spans="1:7" hidden="1" x14ac:dyDescent="0.25">
      <c r="A2022" s="2" t="s">
        <v>7679</v>
      </c>
      <c r="B2022" s="2" t="s">
        <v>1</v>
      </c>
      <c r="C2022" s="2" t="s">
        <v>7680</v>
      </c>
      <c r="D2022" s="2" t="s">
        <v>7681</v>
      </c>
      <c r="E2022" s="2" t="s">
        <v>7682</v>
      </c>
      <c r="F2022" s="2" t="s">
        <v>7677</v>
      </c>
      <c r="G2022" s="2" t="s">
        <v>7678</v>
      </c>
    </row>
    <row r="2023" spans="1:7" hidden="1" x14ac:dyDescent="0.25">
      <c r="A2023" s="2" t="s">
        <v>7683</v>
      </c>
      <c r="B2023" s="2" t="s">
        <v>1</v>
      </c>
      <c r="C2023" s="2" t="s">
        <v>7684</v>
      </c>
      <c r="D2023" s="2" t="s">
        <v>7685</v>
      </c>
      <c r="E2023" s="2" t="s">
        <v>7686</v>
      </c>
      <c r="F2023" s="2" t="s">
        <v>7677</v>
      </c>
      <c r="G2023" s="2" t="s">
        <v>7678</v>
      </c>
    </row>
    <row r="2024" spans="1:7" hidden="1" x14ac:dyDescent="0.25">
      <c r="A2024" s="2" t="s">
        <v>7687</v>
      </c>
      <c r="B2024" s="2" t="s">
        <v>1</v>
      </c>
      <c r="C2024" s="2" t="s">
        <v>7688</v>
      </c>
      <c r="D2024" s="2" t="s">
        <v>7689</v>
      </c>
      <c r="E2024" s="2" t="s">
        <v>7690</v>
      </c>
      <c r="F2024" s="2" t="s">
        <v>7677</v>
      </c>
      <c r="G2024" s="2" t="s">
        <v>7678</v>
      </c>
    </row>
    <row r="2025" spans="1:7" hidden="1" x14ac:dyDescent="0.25">
      <c r="A2025" s="2" t="s">
        <v>7691</v>
      </c>
      <c r="B2025" s="2" t="s">
        <v>1</v>
      </c>
      <c r="C2025" s="2" t="s">
        <v>7692</v>
      </c>
      <c r="D2025" s="2" t="s">
        <v>7693</v>
      </c>
      <c r="E2025" s="2" t="s">
        <v>7694</v>
      </c>
      <c r="F2025" s="2" t="s">
        <v>7677</v>
      </c>
      <c r="G2025" s="2" t="s">
        <v>7678</v>
      </c>
    </row>
    <row r="2026" spans="1:7" hidden="1" x14ac:dyDescent="0.25">
      <c r="A2026" s="2" t="s">
        <v>7695</v>
      </c>
      <c r="B2026" s="2" t="s">
        <v>1</v>
      </c>
      <c r="C2026" s="2" t="s">
        <v>7696</v>
      </c>
      <c r="D2026" s="2" t="s">
        <v>7697</v>
      </c>
      <c r="E2026" s="2" t="s">
        <v>7698</v>
      </c>
      <c r="F2026" s="2" t="s">
        <v>7677</v>
      </c>
      <c r="G2026" s="2" t="s">
        <v>7678</v>
      </c>
    </row>
    <row r="2027" spans="1:7" hidden="1" x14ac:dyDescent="0.25">
      <c r="A2027" s="2" t="s">
        <v>7699</v>
      </c>
      <c r="B2027" s="2" t="s">
        <v>1</v>
      </c>
      <c r="C2027" s="2" t="s">
        <v>7700</v>
      </c>
      <c r="D2027" s="2" t="s">
        <v>7701</v>
      </c>
      <c r="E2027" s="2" t="s">
        <v>7702</v>
      </c>
      <c r="F2027" s="2" t="s">
        <v>7677</v>
      </c>
      <c r="G2027" s="2" t="s">
        <v>7678</v>
      </c>
    </row>
    <row r="2028" spans="1:7" hidden="1" x14ac:dyDescent="0.25">
      <c r="A2028" s="2" t="s">
        <v>7703</v>
      </c>
      <c r="B2028" s="2" t="s">
        <v>1</v>
      </c>
      <c r="C2028" s="2" t="s">
        <v>7704</v>
      </c>
      <c r="D2028" s="2" t="s">
        <v>7705</v>
      </c>
      <c r="E2028" s="2" t="s">
        <v>7706</v>
      </c>
      <c r="F2028" s="2" t="s">
        <v>7677</v>
      </c>
      <c r="G2028" s="2" t="s">
        <v>7678</v>
      </c>
    </row>
    <row r="2029" spans="1:7" hidden="1" x14ac:dyDescent="0.25">
      <c r="A2029" s="2" t="s">
        <v>7707</v>
      </c>
      <c r="B2029" s="2" t="s">
        <v>1</v>
      </c>
      <c r="C2029" s="2" t="s">
        <v>7708</v>
      </c>
      <c r="D2029" s="2" t="s">
        <v>7709</v>
      </c>
      <c r="E2029" s="2" t="s">
        <v>7710</v>
      </c>
      <c r="F2029" s="2" t="s">
        <v>7677</v>
      </c>
      <c r="G2029" s="2" t="s">
        <v>7678</v>
      </c>
    </row>
    <row r="2030" spans="1:7" hidden="1" x14ac:dyDescent="0.25">
      <c r="A2030" s="2" t="s">
        <v>7711</v>
      </c>
      <c r="B2030" s="2" t="s">
        <v>1</v>
      </c>
      <c r="C2030" s="2" t="s">
        <v>7712</v>
      </c>
      <c r="D2030" s="2" t="s">
        <v>7713</v>
      </c>
      <c r="E2030" s="2" t="s">
        <v>7714</v>
      </c>
      <c r="F2030" s="2" t="s">
        <v>7677</v>
      </c>
      <c r="G2030" s="2" t="s">
        <v>7678</v>
      </c>
    </row>
    <row r="2031" spans="1:7" hidden="1" x14ac:dyDescent="0.25">
      <c r="A2031" s="2" t="s">
        <v>7715</v>
      </c>
      <c r="B2031" s="2" t="s">
        <v>1</v>
      </c>
      <c r="C2031" s="2" t="s">
        <v>7716</v>
      </c>
      <c r="D2031" s="2" t="s">
        <v>7717</v>
      </c>
      <c r="E2031" s="2" t="s">
        <v>7718</v>
      </c>
      <c r="F2031" s="2" t="s">
        <v>7677</v>
      </c>
      <c r="G2031" s="2" t="s">
        <v>7678</v>
      </c>
    </row>
    <row r="2032" spans="1:7" hidden="1" x14ac:dyDescent="0.25">
      <c r="A2032" s="2" t="s">
        <v>7719</v>
      </c>
      <c r="B2032" s="2" t="s">
        <v>1</v>
      </c>
      <c r="C2032" s="2" t="s">
        <v>7720</v>
      </c>
      <c r="D2032" s="2" t="s">
        <v>7721</v>
      </c>
      <c r="E2032" s="2" t="s">
        <v>1694</v>
      </c>
      <c r="F2032" s="2" t="s">
        <v>7677</v>
      </c>
      <c r="G2032" s="2" t="s">
        <v>7678</v>
      </c>
    </row>
    <row r="2033" spans="1:7" hidden="1" x14ac:dyDescent="0.25">
      <c r="A2033" s="2" t="s">
        <v>7722</v>
      </c>
      <c r="B2033" s="2" t="s">
        <v>1</v>
      </c>
      <c r="C2033" s="2" t="s">
        <v>7723</v>
      </c>
      <c r="D2033" s="2" t="s">
        <v>7724</v>
      </c>
      <c r="E2033" s="2" t="s">
        <v>7725</v>
      </c>
      <c r="F2033" s="2" t="s">
        <v>7677</v>
      </c>
      <c r="G2033" s="2" t="s">
        <v>7678</v>
      </c>
    </row>
    <row r="2034" spans="1:7" hidden="1" x14ac:dyDescent="0.25">
      <c r="A2034" s="2" t="s">
        <v>7726</v>
      </c>
      <c r="B2034" s="2" t="s">
        <v>1</v>
      </c>
      <c r="C2034" s="2" t="s">
        <v>7727</v>
      </c>
      <c r="D2034" s="2" t="s">
        <v>7728</v>
      </c>
      <c r="E2034" s="2" t="s">
        <v>7729</v>
      </c>
      <c r="F2034" s="2" t="s">
        <v>7677</v>
      </c>
      <c r="G2034" s="2" t="s">
        <v>7678</v>
      </c>
    </row>
    <row r="2035" spans="1:7" hidden="1" x14ac:dyDescent="0.25">
      <c r="A2035" s="2" t="s">
        <v>7730</v>
      </c>
      <c r="B2035" s="2" t="s">
        <v>1</v>
      </c>
      <c r="C2035" s="2" t="s">
        <v>7731</v>
      </c>
      <c r="D2035" s="2" t="s">
        <v>7732</v>
      </c>
      <c r="E2035" s="2" t="s">
        <v>7733</v>
      </c>
      <c r="F2035" s="2" t="s">
        <v>7677</v>
      </c>
      <c r="G2035" s="2" t="s">
        <v>7678</v>
      </c>
    </row>
    <row r="2036" spans="1:7" hidden="1" x14ac:dyDescent="0.25">
      <c r="A2036" s="2" t="s">
        <v>7734</v>
      </c>
      <c r="B2036" s="2" t="s">
        <v>1</v>
      </c>
      <c r="C2036" s="2" t="s">
        <v>7735</v>
      </c>
      <c r="D2036" s="2" t="s">
        <v>7736</v>
      </c>
      <c r="E2036" s="2" t="s">
        <v>7737</v>
      </c>
      <c r="F2036" s="2" t="s">
        <v>7677</v>
      </c>
      <c r="G2036" s="2" t="s">
        <v>7678</v>
      </c>
    </row>
    <row r="2037" spans="1:7" hidden="1" x14ac:dyDescent="0.25">
      <c r="A2037" s="2" t="s">
        <v>7738</v>
      </c>
      <c r="B2037" s="2" t="s">
        <v>220</v>
      </c>
      <c r="C2037" s="2" t="s">
        <v>7739</v>
      </c>
      <c r="D2037" s="2" t="s">
        <v>7740</v>
      </c>
      <c r="E2037" s="2" t="s">
        <v>7741</v>
      </c>
      <c r="F2037" s="2" t="s">
        <v>7677</v>
      </c>
      <c r="G2037" s="2" t="s">
        <v>7678</v>
      </c>
    </row>
    <row r="2038" spans="1:7" hidden="1" x14ac:dyDescent="0.25">
      <c r="A2038" s="2" t="s">
        <v>7742</v>
      </c>
      <c r="B2038" s="2" t="s">
        <v>220</v>
      </c>
      <c r="C2038" s="2" t="s">
        <v>7743</v>
      </c>
      <c r="D2038" s="2" t="s">
        <v>7744</v>
      </c>
      <c r="E2038" s="2" t="s">
        <v>7745</v>
      </c>
      <c r="F2038" s="2" t="s">
        <v>7677</v>
      </c>
      <c r="G2038" s="2" t="s">
        <v>7678</v>
      </c>
    </row>
    <row r="2039" spans="1:7" hidden="1" x14ac:dyDescent="0.25">
      <c r="A2039" s="2" t="s">
        <v>7746</v>
      </c>
      <c r="B2039" s="2" t="s">
        <v>220</v>
      </c>
      <c r="C2039" s="2" t="s">
        <v>7747</v>
      </c>
      <c r="D2039" s="2" t="s">
        <v>7748</v>
      </c>
      <c r="E2039" s="2" t="s">
        <v>7749</v>
      </c>
      <c r="F2039" s="2" t="s">
        <v>7677</v>
      </c>
      <c r="G2039" s="2" t="s">
        <v>7678</v>
      </c>
    </row>
    <row r="2040" spans="1:7" hidden="1" x14ac:dyDescent="0.25">
      <c r="A2040" s="2" t="s">
        <v>7750</v>
      </c>
      <c r="B2040" s="2" t="s">
        <v>220</v>
      </c>
      <c r="C2040" s="2" t="s">
        <v>7751</v>
      </c>
      <c r="D2040" s="2" t="s">
        <v>7752</v>
      </c>
      <c r="E2040" s="2" t="s">
        <v>7753</v>
      </c>
      <c r="F2040" s="2" t="s">
        <v>7677</v>
      </c>
      <c r="G2040" s="2" t="s">
        <v>7678</v>
      </c>
    </row>
    <row r="2041" spans="1:7" hidden="1" x14ac:dyDescent="0.25">
      <c r="A2041" s="2" t="s">
        <v>7754</v>
      </c>
      <c r="B2041" s="2" t="s">
        <v>220</v>
      </c>
      <c r="C2041" s="2" t="s">
        <v>7755</v>
      </c>
      <c r="D2041" s="2" t="s">
        <v>7756</v>
      </c>
      <c r="E2041" s="2" t="s">
        <v>7757</v>
      </c>
      <c r="F2041" s="2" t="s">
        <v>7758</v>
      </c>
      <c r="G2041" s="2" t="s">
        <v>7759</v>
      </c>
    </row>
    <row r="2042" spans="1:7" hidden="1" x14ac:dyDescent="0.25">
      <c r="A2042" s="2" t="s">
        <v>7760</v>
      </c>
      <c r="B2042" s="2" t="s">
        <v>1</v>
      </c>
      <c r="C2042" s="2" t="s">
        <v>7761</v>
      </c>
      <c r="D2042" s="2" t="s">
        <v>7762</v>
      </c>
      <c r="E2042" s="2" t="s">
        <v>7763</v>
      </c>
      <c r="F2042" s="2" t="s">
        <v>7758</v>
      </c>
      <c r="G2042" s="2" t="s">
        <v>7759</v>
      </c>
    </row>
    <row r="2043" spans="1:7" hidden="1" x14ac:dyDescent="0.25">
      <c r="A2043" s="2" t="s">
        <v>7764</v>
      </c>
      <c r="B2043" s="2" t="s">
        <v>1</v>
      </c>
      <c r="C2043" s="2" t="s">
        <v>7765</v>
      </c>
      <c r="D2043" s="2" t="s">
        <v>7766</v>
      </c>
      <c r="E2043" s="2" t="s">
        <v>7767</v>
      </c>
      <c r="F2043" s="2" t="s">
        <v>7758</v>
      </c>
      <c r="G2043" s="2" t="s">
        <v>7759</v>
      </c>
    </row>
    <row r="2044" spans="1:7" hidden="1" x14ac:dyDescent="0.25">
      <c r="A2044" s="2" t="s">
        <v>7768</v>
      </c>
      <c r="B2044" s="2" t="s">
        <v>1</v>
      </c>
      <c r="C2044" s="2" t="s">
        <v>7769</v>
      </c>
      <c r="D2044" s="2" t="s">
        <v>7770</v>
      </c>
      <c r="E2044" s="2" t="s">
        <v>7771</v>
      </c>
      <c r="F2044" s="2" t="s">
        <v>7758</v>
      </c>
      <c r="G2044" s="2" t="s">
        <v>7759</v>
      </c>
    </row>
    <row r="2045" spans="1:7" hidden="1" x14ac:dyDescent="0.25">
      <c r="A2045" s="2" t="s">
        <v>7772</v>
      </c>
      <c r="B2045" s="2" t="s">
        <v>1</v>
      </c>
      <c r="C2045" s="2" t="s">
        <v>7773</v>
      </c>
      <c r="D2045" s="2" t="s">
        <v>7774</v>
      </c>
      <c r="E2045" s="2" t="s">
        <v>7775</v>
      </c>
      <c r="F2045" s="2" t="s">
        <v>7758</v>
      </c>
      <c r="G2045" s="2" t="s">
        <v>7759</v>
      </c>
    </row>
    <row r="2046" spans="1:7" hidden="1" x14ac:dyDescent="0.25">
      <c r="A2046" s="2" t="s">
        <v>7776</v>
      </c>
      <c r="B2046" s="2" t="s">
        <v>1</v>
      </c>
      <c r="C2046" s="2" t="s">
        <v>7777</v>
      </c>
      <c r="D2046" s="2" t="s">
        <v>7778</v>
      </c>
      <c r="E2046" s="2" t="s">
        <v>5268</v>
      </c>
      <c r="F2046" s="2" t="s">
        <v>7758</v>
      </c>
      <c r="G2046" s="2" t="s">
        <v>7759</v>
      </c>
    </row>
    <row r="2047" spans="1:7" hidden="1" x14ac:dyDescent="0.25">
      <c r="A2047" s="2" t="s">
        <v>7779</v>
      </c>
      <c r="B2047" s="2" t="s">
        <v>1</v>
      </c>
      <c r="C2047" s="2" t="s">
        <v>7780</v>
      </c>
      <c r="D2047" s="2" t="s">
        <v>7781</v>
      </c>
      <c r="E2047" s="2" t="s">
        <v>868</v>
      </c>
      <c r="F2047" s="2" t="s">
        <v>7758</v>
      </c>
      <c r="G2047" s="2" t="s">
        <v>7759</v>
      </c>
    </row>
    <row r="2048" spans="1:7" hidden="1" x14ac:dyDescent="0.25">
      <c r="A2048" s="2" t="s">
        <v>7782</v>
      </c>
      <c r="B2048" s="2" t="s">
        <v>220</v>
      </c>
      <c r="C2048" s="2" t="s">
        <v>7783</v>
      </c>
      <c r="D2048" s="2" t="s">
        <v>7784</v>
      </c>
      <c r="E2048" s="2" t="s">
        <v>7785</v>
      </c>
      <c r="F2048" s="2" t="s">
        <v>7758</v>
      </c>
      <c r="G2048" s="2" t="s">
        <v>7759</v>
      </c>
    </row>
    <row r="2049" spans="1:7" hidden="1" x14ac:dyDescent="0.25">
      <c r="A2049" s="2" t="s">
        <v>7786</v>
      </c>
      <c r="B2049" s="2" t="s">
        <v>1</v>
      </c>
      <c r="C2049" s="2" t="s">
        <v>7787</v>
      </c>
      <c r="D2049" s="2" t="s">
        <v>7788</v>
      </c>
      <c r="E2049" s="2" t="s">
        <v>7789</v>
      </c>
      <c r="F2049" s="2" t="s">
        <v>7758</v>
      </c>
      <c r="G2049" s="2" t="s">
        <v>7759</v>
      </c>
    </row>
    <row r="2050" spans="1:7" hidden="1" x14ac:dyDescent="0.25">
      <c r="A2050" s="2" t="s">
        <v>7790</v>
      </c>
      <c r="B2050" s="2" t="s">
        <v>1</v>
      </c>
      <c r="C2050" s="2" t="s">
        <v>7791</v>
      </c>
      <c r="D2050" s="2" t="s">
        <v>7792</v>
      </c>
      <c r="E2050" s="2" t="s">
        <v>1630</v>
      </c>
      <c r="F2050" s="2" t="s">
        <v>7758</v>
      </c>
      <c r="G2050" s="2" t="s">
        <v>7759</v>
      </c>
    </row>
    <row r="2051" spans="1:7" hidden="1" x14ac:dyDescent="0.25">
      <c r="A2051" s="2" t="s">
        <v>7793</v>
      </c>
      <c r="B2051" s="2" t="s">
        <v>1</v>
      </c>
      <c r="C2051" s="2" t="s">
        <v>7794</v>
      </c>
      <c r="D2051" s="2" t="s">
        <v>7795</v>
      </c>
      <c r="E2051" s="2" t="s">
        <v>7796</v>
      </c>
      <c r="F2051" s="2" t="s">
        <v>7758</v>
      </c>
      <c r="G2051" s="2" t="s">
        <v>7759</v>
      </c>
    </row>
    <row r="2052" spans="1:7" hidden="1" x14ac:dyDescent="0.25">
      <c r="A2052" s="2" t="s">
        <v>7797</v>
      </c>
      <c r="B2052" s="2" t="s">
        <v>1</v>
      </c>
      <c r="C2052" s="2" t="s">
        <v>7798</v>
      </c>
      <c r="D2052" s="2" t="s">
        <v>7799</v>
      </c>
      <c r="E2052" s="2" t="s">
        <v>7800</v>
      </c>
      <c r="F2052" s="2" t="s">
        <v>7758</v>
      </c>
      <c r="G2052" s="2" t="s">
        <v>7759</v>
      </c>
    </row>
    <row r="2053" spans="1:7" hidden="1" x14ac:dyDescent="0.25">
      <c r="A2053" s="2" t="s">
        <v>7801</v>
      </c>
      <c r="B2053" s="2" t="s">
        <v>1</v>
      </c>
      <c r="C2053" s="2" t="s">
        <v>7802</v>
      </c>
      <c r="D2053" s="2" t="s">
        <v>7803</v>
      </c>
      <c r="E2053" s="2" t="s">
        <v>7804</v>
      </c>
      <c r="F2053" s="2" t="s">
        <v>7758</v>
      </c>
      <c r="G2053" s="2" t="s">
        <v>7759</v>
      </c>
    </row>
    <row r="2054" spans="1:7" hidden="1" x14ac:dyDescent="0.25">
      <c r="A2054" s="2" t="s">
        <v>7805</v>
      </c>
      <c r="B2054" s="2" t="s">
        <v>1</v>
      </c>
      <c r="C2054" s="2" t="s">
        <v>7806</v>
      </c>
      <c r="D2054" s="2" t="s">
        <v>7807</v>
      </c>
      <c r="E2054" s="2" t="s">
        <v>7808</v>
      </c>
      <c r="F2054" s="2" t="s">
        <v>7758</v>
      </c>
      <c r="G2054" s="2" t="s">
        <v>7759</v>
      </c>
    </row>
    <row r="2055" spans="1:7" hidden="1" x14ac:dyDescent="0.25">
      <c r="A2055" s="2" t="s">
        <v>7809</v>
      </c>
      <c r="B2055" s="2" t="s">
        <v>1</v>
      </c>
      <c r="C2055" s="2" t="s">
        <v>7810</v>
      </c>
      <c r="D2055" s="2" t="s">
        <v>7811</v>
      </c>
      <c r="E2055" s="2" t="s">
        <v>7812</v>
      </c>
      <c r="F2055" s="2" t="s">
        <v>7758</v>
      </c>
      <c r="G2055" s="2" t="s">
        <v>7759</v>
      </c>
    </row>
    <row r="2056" spans="1:7" hidden="1" x14ac:dyDescent="0.25">
      <c r="A2056" s="2" t="s">
        <v>7813</v>
      </c>
      <c r="B2056" s="2" t="s">
        <v>1</v>
      </c>
      <c r="C2056" s="2" t="s">
        <v>7814</v>
      </c>
      <c r="D2056" s="2" t="s">
        <v>7815</v>
      </c>
      <c r="E2056" s="2" t="s">
        <v>7816</v>
      </c>
      <c r="F2056" s="2" t="s">
        <v>7758</v>
      </c>
      <c r="G2056" s="2" t="s">
        <v>7759</v>
      </c>
    </row>
    <row r="2057" spans="1:7" hidden="1" x14ac:dyDescent="0.25">
      <c r="A2057" s="2" t="s">
        <v>7817</v>
      </c>
      <c r="B2057" s="2" t="s">
        <v>1</v>
      </c>
      <c r="C2057" s="2" t="s">
        <v>7818</v>
      </c>
      <c r="D2057" s="2" t="s">
        <v>7819</v>
      </c>
      <c r="E2057" s="2" t="s">
        <v>7820</v>
      </c>
      <c r="F2057" s="2" t="s">
        <v>7758</v>
      </c>
      <c r="G2057" s="2" t="s">
        <v>7759</v>
      </c>
    </row>
    <row r="2058" spans="1:7" hidden="1" x14ac:dyDescent="0.25">
      <c r="A2058" s="2" t="s">
        <v>7821</v>
      </c>
      <c r="B2058" s="2" t="s">
        <v>1</v>
      </c>
      <c r="C2058" s="2" t="s">
        <v>7822</v>
      </c>
      <c r="D2058" s="2" t="s">
        <v>7823</v>
      </c>
      <c r="E2058" s="2" t="s">
        <v>7824</v>
      </c>
      <c r="F2058" s="2" t="s">
        <v>7758</v>
      </c>
      <c r="G2058" s="2" t="s">
        <v>7759</v>
      </c>
    </row>
    <row r="2059" spans="1:7" hidden="1" x14ac:dyDescent="0.25">
      <c r="A2059" s="2" t="s">
        <v>7825</v>
      </c>
      <c r="B2059" s="2" t="s">
        <v>1</v>
      </c>
      <c r="C2059" s="2" t="s">
        <v>7826</v>
      </c>
      <c r="D2059" s="2" t="s">
        <v>7827</v>
      </c>
      <c r="E2059" s="2" t="s">
        <v>7828</v>
      </c>
      <c r="F2059" s="2" t="s">
        <v>7758</v>
      </c>
      <c r="G2059" s="2" t="s">
        <v>7759</v>
      </c>
    </row>
    <row r="2060" spans="1:7" hidden="1" x14ac:dyDescent="0.25">
      <c r="A2060" s="2" t="s">
        <v>7829</v>
      </c>
      <c r="B2060" s="2" t="s">
        <v>1</v>
      </c>
      <c r="C2060" s="2" t="s">
        <v>7830</v>
      </c>
      <c r="D2060" s="2" t="s">
        <v>7831</v>
      </c>
      <c r="E2060" s="2" t="s">
        <v>7832</v>
      </c>
      <c r="F2060" s="2" t="s">
        <v>7758</v>
      </c>
      <c r="G2060" s="2" t="s">
        <v>7759</v>
      </c>
    </row>
    <row r="2061" spans="1:7" hidden="1" x14ac:dyDescent="0.25">
      <c r="A2061" s="2" t="s">
        <v>7833</v>
      </c>
      <c r="B2061" s="2" t="s">
        <v>1</v>
      </c>
      <c r="C2061" s="2" t="s">
        <v>7834</v>
      </c>
      <c r="D2061" s="2" t="s">
        <v>7835</v>
      </c>
      <c r="E2061" s="2" t="s">
        <v>7836</v>
      </c>
      <c r="F2061" s="2" t="s">
        <v>7758</v>
      </c>
      <c r="G2061" s="2" t="s">
        <v>7759</v>
      </c>
    </row>
    <row r="2062" spans="1:7" hidden="1" x14ac:dyDescent="0.25">
      <c r="A2062" s="2" t="s">
        <v>7837</v>
      </c>
      <c r="B2062" s="2" t="s">
        <v>220</v>
      </c>
      <c r="C2062" s="2" t="s">
        <v>7838</v>
      </c>
      <c r="D2062" s="2" t="s">
        <v>7839</v>
      </c>
      <c r="E2062" s="2" t="s">
        <v>7840</v>
      </c>
      <c r="F2062" s="2" t="s">
        <v>7758</v>
      </c>
      <c r="G2062" s="2" t="s">
        <v>7759</v>
      </c>
    </row>
    <row r="2063" spans="1:7" hidden="1" x14ac:dyDescent="0.25">
      <c r="A2063" s="2" t="s">
        <v>7841</v>
      </c>
      <c r="B2063" s="2" t="s">
        <v>220</v>
      </c>
      <c r="C2063" s="2" t="s">
        <v>7842</v>
      </c>
      <c r="D2063" s="2" t="s">
        <v>7843</v>
      </c>
      <c r="E2063" s="2" t="s">
        <v>7844</v>
      </c>
      <c r="F2063" s="2" t="s">
        <v>7758</v>
      </c>
      <c r="G2063" s="2" t="s">
        <v>7759</v>
      </c>
    </row>
    <row r="2064" spans="1:7" hidden="1" x14ac:dyDescent="0.25">
      <c r="A2064" s="2" t="s">
        <v>7845</v>
      </c>
      <c r="B2064" s="2" t="s">
        <v>220</v>
      </c>
      <c r="C2064" s="2" t="s">
        <v>7846</v>
      </c>
      <c r="D2064" s="2" t="s">
        <v>7847</v>
      </c>
      <c r="E2064" s="2" t="s">
        <v>7848</v>
      </c>
      <c r="F2064" s="2" t="s">
        <v>7758</v>
      </c>
      <c r="G2064" s="2" t="s">
        <v>7759</v>
      </c>
    </row>
    <row r="2065" spans="1:7" hidden="1" x14ac:dyDescent="0.25">
      <c r="A2065" s="2" t="s">
        <v>7849</v>
      </c>
      <c r="B2065" s="2" t="s">
        <v>220</v>
      </c>
      <c r="C2065" s="2" t="s">
        <v>7850</v>
      </c>
      <c r="D2065" s="2" t="s">
        <v>7851</v>
      </c>
      <c r="E2065" s="2" t="s">
        <v>7852</v>
      </c>
      <c r="F2065" s="2" t="s">
        <v>7758</v>
      </c>
      <c r="G2065" s="2" t="s">
        <v>7759</v>
      </c>
    </row>
    <row r="2066" spans="1:7" hidden="1" x14ac:dyDescent="0.25">
      <c r="A2066" s="2" t="s">
        <v>7853</v>
      </c>
      <c r="B2066" s="2" t="s">
        <v>220</v>
      </c>
      <c r="C2066" s="2" t="s">
        <v>7854</v>
      </c>
      <c r="D2066" s="2" t="s">
        <v>7855</v>
      </c>
      <c r="E2066" s="2" t="s">
        <v>7856</v>
      </c>
      <c r="F2066" s="2" t="s">
        <v>7758</v>
      </c>
      <c r="G2066" s="2" t="s">
        <v>7759</v>
      </c>
    </row>
    <row r="2067" spans="1:7" hidden="1" x14ac:dyDescent="0.25">
      <c r="A2067" s="2" t="s">
        <v>7857</v>
      </c>
      <c r="B2067" s="2" t="s">
        <v>1</v>
      </c>
      <c r="C2067" s="2" t="s">
        <v>7858</v>
      </c>
      <c r="D2067" s="2" t="s">
        <v>7859</v>
      </c>
      <c r="E2067" s="2" t="s">
        <v>7857</v>
      </c>
      <c r="F2067" s="2" t="s">
        <v>7860</v>
      </c>
      <c r="G2067" s="2" t="s">
        <v>7861</v>
      </c>
    </row>
    <row r="2068" spans="1:7" hidden="1" x14ac:dyDescent="0.25">
      <c r="A2068" s="2" t="s">
        <v>7862</v>
      </c>
      <c r="B2068" s="2" t="s">
        <v>1</v>
      </c>
      <c r="C2068" s="2" t="s">
        <v>7863</v>
      </c>
      <c r="D2068" s="2" t="s">
        <v>7864</v>
      </c>
      <c r="E2068" s="2" t="s">
        <v>7862</v>
      </c>
      <c r="F2068" s="2" t="s">
        <v>7860</v>
      </c>
      <c r="G2068" s="2" t="s">
        <v>7861</v>
      </c>
    </row>
    <row r="2069" spans="1:7" hidden="1" x14ac:dyDescent="0.25">
      <c r="A2069" s="2" t="s">
        <v>7865</v>
      </c>
      <c r="B2069" s="2" t="s">
        <v>1</v>
      </c>
      <c r="C2069" s="2" t="s">
        <v>7866</v>
      </c>
      <c r="D2069" s="2" t="s">
        <v>7867</v>
      </c>
      <c r="E2069" s="2" t="s">
        <v>7865</v>
      </c>
      <c r="F2069" s="2" t="s">
        <v>7860</v>
      </c>
      <c r="G2069" s="2" t="s">
        <v>7861</v>
      </c>
    </row>
    <row r="2070" spans="1:7" hidden="1" x14ac:dyDescent="0.25">
      <c r="A2070" s="2" t="s">
        <v>7868</v>
      </c>
      <c r="B2070" s="2" t="s">
        <v>1</v>
      </c>
      <c r="C2070" s="2" t="s">
        <v>7869</v>
      </c>
      <c r="D2070" s="2" t="s">
        <v>7870</v>
      </c>
      <c r="E2070" s="2" t="s">
        <v>7868</v>
      </c>
      <c r="F2070" s="2" t="s">
        <v>7860</v>
      </c>
      <c r="G2070" s="2" t="s">
        <v>7861</v>
      </c>
    </row>
    <row r="2071" spans="1:7" hidden="1" x14ac:dyDescent="0.25">
      <c r="A2071" s="2" t="s">
        <v>7871</v>
      </c>
      <c r="B2071" s="2" t="s">
        <v>1</v>
      </c>
      <c r="C2071" s="2" t="s">
        <v>7872</v>
      </c>
      <c r="D2071" s="2" t="s">
        <v>7873</v>
      </c>
      <c r="E2071" s="2" t="s">
        <v>7871</v>
      </c>
      <c r="F2071" s="2" t="s">
        <v>7860</v>
      </c>
      <c r="G2071" s="2" t="s">
        <v>7861</v>
      </c>
    </row>
    <row r="2072" spans="1:7" hidden="1" x14ac:dyDescent="0.25">
      <c r="A2072" s="2" t="s">
        <v>7874</v>
      </c>
      <c r="B2072" s="2" t="s">
        <v>1</v>
      </c>
      <c r="C2072" s="2" t="s">
        <v>7875</v>
      </c>
      <c r="D2072" s="2" t="s">
        <v>7876</v>
      </c>
      <c r="E2072" s="2" t="s">
        <v>7874</v>
      </c>
      <c r="F2072" s="2" t="s">
        <v>7860</v>
      </c>
      <c r="G2072" s="2" t="s">
        <v>7861</v>
      </c>
    </row>
    <row r="2073" spans="1:7" hidden="1" x14ac:dyDescent="0.25">
      <c r="A2073" s="2" t="s">
        <v>7877</v>
      </c>
      <c r="B2073" s="2" t="s">
        <v>1</v>
      </c>
      <c r="C2073" s="2" t="s">
        <v>7878</v>
      </c>
      <c r="D2073" s="2" t="s">
        <v>7879</v>
      </c>
      <c r="E2073" s="2" t="s">
        <v>7877</v>
      </c>
      <c r="F2073" s="2" t="s">
        <v>7860</v>
      </c>
      <c r="G2073" s="2" t="s">
        <v>7861</v>
      </c>
    </row>
    <row r="2074" spans="1:7" hidden="1" x14ac:dyDescent="0.25">
      <c r="A2074" s="2" t="s">
        <v>7880</v>
      </c>
      <c r="B2074" s="2" t="s">
        <v>1</v>
      </c>
      <c r="C2074" s="2" t="s">
        <v>7881</v>
      </c>
      <c r="D2074" s="2" t="s">
        <v>7882</v>
      </c>
      <c r="E2074" s="2" t="s">
        <v>7880</v>
      </c>
      <c r="F2074" s="2" t="s">
        <v>7860</v>
      </c>
      <c r="G2074" s="2" t="s">
        <v>7861</v>
      </c>
    </row>
    <row r="2075" spans="1:7" hidden="1" x14ac:dyDescent="0.25">
      <c r="A2075" s="2" t="s">
        <v>7883</v>
      </c>
      <c r="B2075" s="2" t="s">
        <v>1</v>
      </c>
      <c r="C2075" s="2" t="s">
        <v>7884</v>
      </c>
      <c r="D2075" s="2" t="s">
        <v>7885</v>
      </c>
      <c r="E2075" s="2" t="s">
        <v>7883</v>
      </c>
      <c r="F2075" s="2" t="s">
        <v>7860</v>
      </c>
      <c r="G2075" s="2" t="s">
        <v>7861</v>
      </c>
    </row>
    <row r="2076" spans="1:7" hidden="1" x14ac:dyDescent="0.25">
      <c r="A2076" s="2" t="s">
        <v>7886</v>
      </c>
      <c r="B2076" s="2" t="s">
        <v>1</v>
      </c>
      <c r="C2076" s="2" t="s">
        <v>7887</v>
      </c>
      <c r="D2076" s="2" t="s">
        <v>7888</v>
      </c>
      <c r="E2076" s="2" t="s">
        <v>7886</v>
      </c>
      <c r="F2076" s="2" t="s">
        <v>7860</v>
      </c>
      <c r="G2076" s="2" t="s">
        <v>7861</v>
      </c>
    </row>
    <row r="2077" spans="1:7" hidden="1" x14ac:dyDescent="0.25">
      <c r="A2077" s="2" t="s">
        <v>7889</v>
      </c>
      <c r="B2077" s="2" t="s">
        <v>1</v>
      </c>
      <c r="C2077" s="2" t="s">
        <v>7890</v>
      </c>
      <c r="D2077" s="2" t="s">
        <v>7891</v>
      </c>
      <c r="E2077" s="2" t="s">
        <v>7889</v>
      </c>
      <c r="F2077" s="2" t="s">
        <v>7860</v>
      </c>
      <c r="G2077" s="2" t="s">
        <v>7861</v>
      </c>
    </row>
    <row r="2078" spans="1:7" hidden="1" x14ac:dyDescent="0.25">
      <c r="A2078" s="2" t="s">
        <v>7892</v>
      </c>
      <c r="B2078" s="2" t="s">
        <v>1</v>
      </c>
      <c r="C2078" s="2" t="s">
        <v>7893</v>
      </c>
      <c r="D2078" s="2" t="s">
        <v>7894</v>
      </c>
      <c r="E2078" s="2" t="s">
        <v>7892</v>
      </c>
      <c r="F2078" s="2" t="s">
        <v>7860</v>
      </c>
      <c r="G2078" s="2" t="s">
        <v>7861</v>
      </c>
    </row>
    <row r="2079" spans="1:7" hidden="1" x14ac:dyDescent="0.25">
      <c r="A2079" s="2" t="s">
        <v>7895</v>
      </c>
      <c r="B2079" s="2" t="s">
        <v>1</v>
      </c>
      <c r="C2079" s="2" t="s">
        <v>7896</v>
      </c>
      <c r="D2079" s="2" t="s">
        <v>7897</v>
      </c>
      <c r="E2079" s="2" t="s">
        <v>7895</v>
      </c>
      <c r="F2079" s="2" t="s">
        <v>7860</v>
      </c>
      <c r="G2079" s="2" t="s">
        <v>7861</v>
      </c>
    </row>
    <row r="2080" spans="1:7" hidden="1" x14ac:dyDescent="0.25">
      <c r="A2080" s="2" t="s">
        <v>7898</v>
      </c>
      <c r="B2080" s="2" t="s">
        <v>1</v>
      </c>
      <c r="C2080" s="2" t="s">
        <v>7899</v>
      </c>
      <c r="D2080" s="2" t="s">
        <v>7900</v>
      </c>
      <c r="E2080" s="2" t="s">
        <v>7898</v>
      </c>
      <c r="F2080" s="2" t="s">
        <v>7860</v>
      </c>
      <c r="G2080" s="2" t="s">
        <v>7861</v>
      </c>
    </row>
    <row r="2081" spans="1:7" hidden="1" x14ac:dyDescent="0.25">
      <c r="A2081" s="2" t="s">
        <v>7901</v>
      </c>
      <c r="B2081" s="2" t="s">
        <v>1</v>
      </c>
      <c r="C2081" s="2" t="s">
        <v>7902</v>
      </c>
      <c r="D2081" s="2" t="s">
        <v>7903</v>
      </c>
      <c r="E2081" s="2" t="s">
        <v>7901</v>
      </c>
      <c r="F2081" s="2" t="s">
        <v>7860</v>
      </c>
      <c r="G2081" s="2" t="s">
        <v>7861</v>
      </c>
    </row>
    <row r="2082" spans="1:7" hidden="1" x14ac:dyDescent="0.25">
      <c r="A2082" s="2" t="s">
        <v>7904</v>
      </c>
      <c r="B2082" s="2" t="s">
        <v>1</v>
      </c>
      <c r="C2082" s="2" t="s">
        <v>7905</v>
      </c>
      <c r="D2082" s="2" t="s">
        <v>7906</v>
      </c>
      <c r="E2082" s="2" t="s">
        <v>7907</v>
      </c>
      <c r="F2082" s="2" t="s">
        <v>7860</v>
      </c>
      <c r="G2082" s="2" t="s">
        <v>7861</v>
      </c>
    </row>
    <row r="2083" spans="1:7" hidden="1" x14ac:dyDescent="0.25">
      <c r="A2083" s="2" t="s">
        <v>7908</v>
      </c>
      <c r="B2083" s="2" t="s">
        <v>1</v>
      </c>
      <c r="C2083" s="2" t="s">
        <v>7909</v>
      </c>
      <c r="D2083" s="2" t="s">
        <v>7910</v>
      </c>
      <c r="E2083" s="2" t="s">
        <v>7908</v>
      </c>
      <c r="F2083" s="2" t="s">
        <v>7860</v>
      </c>
      <c r="G2083" s="2" t="s">
        <v>7861</v>
      </c>
    </row>
    <row r="2084" spans="1:7" hidden="1" x14ac:dyDescent="0.25">
      <c r="A2084" s="2" t="s">
        <v>7911</v>
      </c>
      <c r="B2084" s="2" t="s">
        <v>1</v>
      </c>
      <c r="C2084" s="2" t="s">
        <v>7912</v>
      </c>
      <c r="D2084" s="2" t="s">
        <v>7913</v>
      </c>
      <c r="E2084" s="2" t="s">
        <v>7911</v>
      </c>
      <c r="F2084" s="2" t="s">
        <v>7860</v>
      </c>
      <c r="G2084" s="2" t="s">
        <v>7861</v>
      </c>
    </row>
    <row r="2085" spans="1:7" hidden="1" x14ac:dyDescent="0.25">
      <c r="A2085" s="2" t="s">
        <v>7914</v>
      </c>
      <c r="B2085" s="2" t="s">
        <v>1</v>
      </c>
      <c r="C2085" s="2" t="s">
        <v>7915</v>
      </c>
      <c r="D2085" s="2" t="s">
        <v>7916</v>
      </c>
      <c r="E2085" s="2" t="s">
        <v>4411</v>
      </c>
      <c r="F2085" s="2" t="s">
        <v>7860</v>
      </c>
      <c r="G2085" s="2" t="s">
        <v>7861</v>
      </c>
    </row>
    <row r="2086" spans="1:7" hidden="1" x14ac:dyDescent="0.25">
      <c r="A2086" s="2" t="s">
        <v>7917</v>
      </c>
      <c r="B2086" s="2" t="s">
        <v>1</v>
      </c>
      <c r="C2086" s="2" t="s">
        <v>7918</v>
      </c>
      <c r="D2086" s="2" t="s">
        <v>7919</v>
      </c>
      <c r="E2086" s="2" t="s">
        <v>7917</v>
      </c>
      <c r="F2086" s="2" t="s">
        <v>7860</v>
      </c>
      <c r="G2086" s="2" t="s">
        <v>7861</v>
      </c>
    </row>
    <row r="2087" spans="1:7" hidden="1" x14ac:dyDescent="0.25">
      <c r="A2087" s="2" t="s">
        <v>7920</v>
      </c>
      <c r="B2087" s="2" t="s">
        <v>1</v>
      </c>
      <c r="C2087" s="2" t="s">
        <v>7921</v>
      </c>
      <c r="D2087" s="2" t="s">
        <v>7922</v>
      </c>
      <c r="E2087" s="2" t="s">
        <v>7920</v>
      </c>
      <c r="F2087" s="2" t="s">
        <v>7860</v>
      </c>
      <c r="G2087" s="2" t="s">
        <v>7861</v>
      </c>
    </row>
    <row r="2088" spans="1:7" hidden="1" x14ac:dyDescent="0.25">
      <c r="A2088" s="2" t="s">
        <v>7923</v>
      </c>
      <c r="B2088" s="2" t="s">
        <v>220</v>
      </c>
      <c r="C2088" s="2" t="s">
        <v>7924</v>
      </c>
      <c r="D2088" s="2" t="s">
        <v>7925</v>
      </c>
      <c r="E2088" s="2" t="s">
        <v>7923</v>
      </c>
      <c r="F2088" s="2" t="s">
        <v>7860</v>
      </c>
      <c r="G2088" s="2" t="s">
        <v>7861</v>
      </c>
    </row>
    <row r="2089" spans="1:7" hidden="1" x14ac:dyDescent="0.25">
      <c r="A2089" s="2" t="s">
        <v>7926</v>
      </c>
      <c r="B2089" s="2" t="s">
        <v>220</v>
      </c>
      <c r="C2089" s="2" t="s">
        <v>7927</v>
      </c>
      <c r="D2089" s="2" t="s">
        <v>7928</v>
      </c>
      <c r="E2089" s="2" t="s">
        <v>7929</v>
      </c>
      <c r="F2089" s="2" t="s">
        <v>7860</v>
      </c>
      <c r="G2089" s="2" t="s">
        <v>7861</v>
      </c>
    </row>
    <row r="2090" spans="1:7" hidden="1" x14ac:dyDescent="0.25">
      <c r="A2090" s="2" t="s">
        <v>7930</v>
      </c>
      <c r="B2090" s="2" t="s">
        <v>220</v>
      </c>
      <c r="C2090" s="2" t="s">
        <v>7931</v>
      </c>
      <c r="D2090" s="2" t="s">
        <v>7932</v>
      </c>
      <c r="E2090" s="2" t="s">
        <v>7930</v>
      </c>
      <c r="F2090" s="2" t="s">
        <v>7860</v>
      </c>
      <c r="G2090" s="2" t="s">
        <v>7861</v>
      </c>
    </row>
    <row r="2091" spans="1:7" hidden="1" x14ac:dyDescent="0.25">
      <c r="A2091" s="2" t="s">
        <v>7933</v>
      </c>
      <c r="B2091" s="2" t="s">
        <v>220</v>
      </c>
      <c r="C2091" s="2" t="s">
        <v>7934</v>
      </c>
      <c r="D2091" s="2" t="s">
        <v>7935</v>
      </c>
      <c r="E2091" s="2" t="s">
        <v>7933</v>
      </c>
      <c r="F2091" s="2" t="s">
        <v>7860</v>
      </c>
      <c r="G2091" s="2" t="s">
        <v>7861</v>
      </c>
    </row>
    <row r="2092" spans="1:7" hidden="1" x14ac:dyDescent="0.25">
      <c r="A2092" s="2" t="s">
        <v>7936</v>
      </c>
      <c r="B2092" s="2" t="s">
        <v>220</v>
      </c>
      <c r="C2092" s="2" t="s">
        <v>7937</v>
      </c>
      <c r="D2092" s="2" t="s">
        <v>7938</v>
      </c>
      <c r="E2092" s="2" t="s">
        <v>7936</v>
      </c>
      <c r="F2092" s="2" t="s">
        <v>7860</v>
      </c>
      <c r="G2092" s="2" t="s">
        <v>7861</v>
      </c>
    </row>
    <row r="2093" spans="1:7" hidden="1" x14ac:dyDescent="0.25">
      <c r="A2093" s="2" t="s">
        <v>7939</v>
      </c>
      <c r="B2093" s="2" t="s">
        <v>1</v>
      </c>
      <c r="C2093" s="2" t="s">
        <v>7940</v>
      </c>
      <c r="D2093" s="2" t="s">
        <v>7941</v>
      </c>
      <c r="E2093" s="2" t="s">
        <v>7942</v>
      </c>
      <c r="F2093" s="2" t="s">
        <v>7943</v>
      </c>
      <c r="G2093" s="2" t="s">
        <v>7944</v>
      </c>
    </row>
    <row r="2094" spans="1:7" hidden="1" x14ac:dyDescent="0.25">
      <c r="A2094" s="2" t="s">
        <v>7945</v>
      </c>
      <c r="B2094" s="2" t="s">
        <v>1</v>
      </c>
      <c r="C2094" s="2" t="s">
        <v>7946</v>
      </c>
      <c r="D2094" s="2" t="s">
        <v>7947</v>
      </c>
      <c r="E2094" s="2" t="s">
        <v>7948</v>
      </c>
      <c r="F2094" s="2" t="s">
        <v>7943</v>
      </c>
      <c r="G2094" s="2" t="s">
        <v>7944</v>
      </c>
    </row>
    <row r="2095" spans="1:7" hidden="1" x14ac:dyDescent="0.25">
      <c r="A2095" s="2" t="s">
        <v>7949</v>
      </c>
      <c r="B2095" s="2" t="s">
        <v>1</v>
      </c>
      <c r="C2095" s="2" t="s">
        <v>7950</v>
      </c>
      <c r="D2095" s="2" t="s">
        <v>7951</v>
      </c>
      <c r="E2095" s="2" t="s">
        <v>7952</v>
      </c>
      <c r="F2095" s="2" t="s">
        <v>7943</v>
      </c>
      <c r="G2095" s="2" t="s">
        <v>7944</v>
      </c>
    </row>
    <row r="2096" spans="1:7" hidden="1" x14ac:dyDescent="0.25">
      <c r="A2096" s="2" t="s">
        <v>7953</v>
      </c>
      <c r="B2096" s="2" t="s">
        <v>1</v>
      </c>
      <c r="C2096" s="2" t="s">
        <v>7954</v>
      </c>
      <c r="D2096" s="2" t="s">
        <v>7955</v>
      </c>
      <c r="E2096" s="2" t="s">
        <v>7956</v>
      </c>
      <c r="F2096" s="2" t="s">
        <v>7943</v>
      </c>
      <c r="G2096" s="2" t="s">
        <v>7944</v>
      </c>
    </row>
    <row r="2097" spans="1:7" hidden="1" x14ac:dyDescent="0.25">
      <c r="A2097" s="2" t="s">
        <v>7957</v>
      </c>
      <c r="B2097" s="2" t="s">
        <v>1</v>
      </c>
      <c r="C2097" s="2" t="s">
        <v>7958</v>
      </c>
      <c r="D2097" s="2" t="s">
        <v>7959</v>
      </c>
      <c r="E2097" s="2" t="s">
        <v>7960</v>
      </c>
      <c r="F2097" s="2" t="s">
        <v>7943</v>
      </c>
      <c r="G2097" s="2" t="s">
        <v>7944</v>
      </c>
    </row>
    <row r="2098" spans="1:7" hidden="1" x14ac:dyDescent="0.25">
      <c r="A2098" s="2" t="s">
        <v>7961</v>
      </c>
      <c r="B2098" s="2" t="s">
        <v>1</v>
      </c>
      <c r="C2098" s="2" t="s">
        <v>7962</v>
      </c>
      <c r="D2098" s="2" t="s">
        <v>7963</v>
      </c>
      <c r="E2098" s="2" t="s">
        <v>7964</v>
      </c>
      <c r="F2098" s="2" t="s">
        <v>7943</v>
      </c>
      <c r="G2098" s="2" t="s">
        <v>7944</v>
      </c>
    </row>
    <row r="2099" spans="1:7" hidden="1" x14ac:dyDescent="0.25">
      <c r="A2099" s="2" t="s">
        <v>7965</v>
      </c>
      <c r="B2099" s="2" t="s">
        <v>1</v>
      </c>
      <c r="C2099" s="2" t="s">
        <v>7966</v>
      </c>
      <c r="D2099" s="2" t="s">
        <v>7967</v>
      </c>
      <c r="E2099" s="2" t="s">
        <v>7968</v>
      </c>
      <c r="F2099" s="2" t="s">
        <v>7943</v>
      </c>
      <c r="G2099" s="2" t="s">
        <v>7944</v>
      </c>
    </row>
    <row r="2100" spans="1:7" hidden="1" x14ac:dyDescent="0.25">
      <c r="A2100" s="2" t="s">
        <v>7969</v>
      </c>
      <c r="B2100" s="2" t="s">
        <v>1</v>
      </c>
      <c r="C2100" s="2" t="s">
        <v>7970</v>
      </c>
      <c r="D2100" s="2" t="s">
        <v>7971</v>
      </c>
      <c r="E2100" s="2" t="s">
        <v>7972</v>
      </c>
      <c r="F2100" s="2" t="s">
        <v>7943</v>
      </c>
      <c r="G2100" s="2" t="s">
        <v>7944</v>
      </c>
    </row>
    <row r="2101" spans="1:7" hidden="1" x14ac:dyDescent="0.25">
      <c r="A2101" s="2" t="s">
        <v>7973</v>
      </c>
      <c r="B2101" s="2" t="s">
        <v>1</v>
      </c>
      <c r="C2101" s="2" t="s">
        <v>7974</v>
      </c>
      <c r="D2101" s="2" t="s">
        <v>7975</v>
      </c>
      <c r="E2101" s="2" t="s">
        <v>2531</v>
      </c>
      <c r="F2101" s="2" t="s">
        <v>7943</v>
      </c>
      <c r="G2101" s="2" t="s">
        <v>7944</v>
      </c>
    </row>
    <row r="2102" spans="1:7" hidden="1" x14ac:dyDescent="0.25">
      <c r="A2102" s="2" t="s">
        <v>7976</v>
      </c>
      <c r="B2102" s="2" t="s">
        <v>1</v>
      </c>
      <c r="C2102" s="2" t="s">
        <v>7977</v>
      </c>
      <c r="D2102" s="2" t="s">
        <v>7978</v>
      </c>
      <c r="E2102" s="2" t="s">
        <v>7979</v>
      </c>
      <c r="F2102" s="2" t="s">
        <v>7943</v>
      </c>
      <c r="G2102" s="2" t="s">
        <v>7944</v>
      </c>
    </row>
    <row r="2103" spans="1:7" hidden="1" x14ac:dyDescent="0.25">
      <c r="A2103" s="2" t="s">
        <v>7980</v>
      </c>
      <c r="B2103" s="2" t="s">
        <v>1</v>
      </c>
      <c r="C2103" s="2" t="s">
        <v>7981</v>
      </c>
      <c r="D2103" s="2" t="s">
        <v>7982</v>
      </c>
      <c r="E2103" s="2" t="s">
        <v>7983</v>
      </c>
      <c r="F2103" s="2" t="s">
        <v>7943</v>
      </c>
      <c r="G2103" s="2" t="s">
        <v>7944</v>
      </c>
    </row>
    <row r="2104" spans="1:7" hidden="1" x14ac:dyDescent="0.25">
      <c r="A2104" s="2" t="s">
        <v>7984</v>
      </c>
      <c r="B2104" s="2" t="s">
        <v>1</v>
      </c>
      <c r="C2104" s="2" t="s">
        <v>7985</v>
      </c>
      <c r="D2104" s="2" t="s">
        <v>7986</v>
      </c>
      <c r="E2104" s="2" t="s">
        <v>1686</v>
      </c>
      <c r="F2104" s="2" t="s">
        <v>7943</v>
      </c>
      <c r="G2104" s="2" t="s">
        <v>7944</v>
      </c>
    </row>
    <row r="2105" spans="1:7" hidden="1" x14ac:dyDescent="0.25">
      <c r="A2105" s="2" t="s">
        <v>7987</v>
      </c>
      <c r="B2105" s="2" t="s">
        <v>1</v>
      </c>
      <c r="C2105" s="2" t="s">
        <v>7988</v>
      </c>
      <c r="D2105" s="2" t="s">
        <v>7989</v>
      </c>
      <c r="E2105" s="2" t="s">
        <v>7990</v>
      </c>
      <c r="F2105" s="2" t="s">
        <v>7943</v>
      </c>
      <c r="G2105" s="2" t="s">
        <v>7944</v>
      </c>
    </row>
    <row r="2106" spans="1:7" hidden="1" x14ac:dyDescent="0.25">
      <c r="A2106" s="2" t="s">
        <v>7991</v>
      </c>
      <c r="B2106" s="2" t="s">
        <v>1</v>
      </c>
      <c r="C2106" s="2" t="s">
        <v>7992</v>
      </c>
      <c r="D2106" s="2" t="s">
        <v>7993</v>
      </c>
      <c r="E2106" s="2" t="s">
        <v>7994</v>
      </c>
      <c r="F2106" s="2" t="s">
        <v>7943</v>
      </c>
      <c r="G2106" s="2" t="s">
        <v>7944</v>
      </c>
    </row>
    <row r="2107" spans="1:7" hidden="1" x14ac:dyDescent="0.25">
      <c r="A2107" s="2" t="s">
        <v>7995</v>
      </c>
      <c r="B2107" s="2" t="s">
        <v>1</v>
      </c>
      <c r="C2107" s="2" t="s">
        <v>7996</v>
      </c>
      <c r="D2107" s="2" t="s">
        <v>7997</v>
      </c>
      <c r="E2107" s="2" t="s">
        <v>7998</v>
      </c>
      <c r="F2107" s="2" t="s">
        <v>7943</v>
      </c>
      <c r="G2107" s="2" t="s">
        <v>7944</v>
      </c>
    </row>
    <row r="2108" spans="1:7" hidden="1" x14ac:dyDescent="0.25">
      <c r="A2108" s="2" t="s">
        <v>7999</v>
      </c>
      <c r="B2108" s="2" t="s">
        <v>1</v>
      </c>
      <c r="C2108" s="2" t="s">
        <v>8000</v>
      </c>
      <c r="D2108" s="2" t="s">
        <v>8001</v>
      </c>
      <c r="E2108" s="2" t="s">
        <v>8002</v>
      </c>
      <c r="F2108" s="2" t="s">
        <v>7943</v>
      </c>
      <c r="G2108" s="2" t="s">
        <v>7944</v>
      </c>
    </row>
    <row r="2109" spans="1:7" hidden="1" x14ac:dyDescent="0.25">
      <c r="A2109" s="2" t="s">
        <v>8003</v>
      </c>
      <c r="B2109" s="2" t="s">
        <v>1</v>
      </c>
      <c r="C2109" s="2" t="s">
        <v>8004</v>
      </c>
      <c r="D2109" s="2" t="s">
        <v>8005</v>
      </c>
      <c r="E2109" s="2" t="s">
        <v>8006</v>
      </c>
      <c r="F2109" s="2" t="s">
        <v>7943</v>
      </c>
      <c r="G2109" s="2" t="s">
        <v>7944</v>
      </c>
    </row>
    <row r="2110" spans="1:7" hidden="1" x14ac:dyDescent="0.25">
      <c r="A2110" s="2" t="s">
        <v>8007</v>
      </c>
      <c r="B2110" s="2" t="s">
        <v>1</v>
      </c>
      <c r="C2110" s="2" t="s">
        <v>8008</v>
      </c>
      <c r="D2110" s="2" t="s">
        <v>8009</v>
      </c>
      <c r="E2110" s="2" t="s">
        <v>8010</v>
      </c>
      <c r="F2110" s="2" t="s">
        <v>7943</v>
      </c>
      <c r="G2110" s="2" t="s">
        <v>7944</v>
      </c>
    </row>
    <row r="2111" spans="1:7" hidden="1" x14ac:dyDescent="0.25">
      <c r="A2111" s="2" t="s">
        <v>8011</v>
      </c>
      <c r="B2111" s="2" t="s">
        <v>1</v>
      </c>
      <c r="C2111" s="2" t="s">
        <v>8012</v>
      </c>
      <c r="D2111" s="2" t="s">
        <v>8013</v>
      </c>
      <c r="E2111" s="2" t="s">
        <v>4294</v>
      </c>
      <c r="F2111" s="2" t="s">
        <v>7943</v>
      </c>
      <c r="G2111" s="2" t="s">
        <v>7944</v>
      </c>
    </row>
    <row r="2112" spans="1:7" hidden="1" x14ac:dyDescent="0.25">
      <c r="A2112" s="2" t="s">
        <v>8014</v>
      </c>
      <c r="B2112" s="2" t="s">
        <v>1</v>
      </c>
      <c r="C2112" s="2" t="s">
        <v>8015</v>
      </c>
      <c r="D2112" s="2" t="s">
        <v>8016</v>
      </c>
      <c r="E2112" s="2" t="s">
        <v>8017</v>
      </c>
      <c r="F2112" s="2" t="s">
        <v>7943</v>
      </c>
      <c r="G2112" s="2" t="s">
        <v>7944</v>
      </c>
    </row>
    <row r="2113" spans="1:7" hidden="1" x14ac:dyDescent="0.25">
      <c r="A2113" s="2" t="s">
        <v>8018</v>
      </c>
      <c r="B2113" s="2" t="s">
        <v>1</v>
      </c>
      <c r="C2113" s="2" t="s">
        <v>8019</v>
      </c>
      <c r="D2113" s="2" t="s">
        <v>8020</v>
      </c>
      <c r="E2113" s="2" t="s">
        <v>8021</v>
      </c>
      <c r="F2113" s="2" t="s">
        <v>7943</v>
      </c>
      <c r="G2113" s="2" t="s">
        <v>7944</v>
      </c>
    </row>
    <row r="2114" spans="1:7" hidden="1" x14ac:dyDescent="0.25">
      <c r="A2114" s="2" t="s">
        <v>8022</v>
      </c>
      <c r="B2114" s="2" t="s">
        <v>220</v>
      </c>
      <c r="C2114" s="2" t="s">
        <v>8023</v>
      </c>
      <c r="D2114" s="2" t="s">
        <v>8024</v>
      </c>
      <c r="E2114" s="2" t="s">
        <v>8022</v>
      </c>
      <c r="F2114" s="2" t="s">
        <v>7943</v>
      </c>
      <c r="G2114" s="2" t="s">
        <v>7944</v>
      </c>
    </row>
    <row r="2115" spans="1:7" hidden="1" x14ac:dyDescent="0.25">
      <c r="A2115" s="2" t="s">
        <v>8025</v>
      </c>
      <c r="B2115" s="2" t="s">
        <v>220</v>
      </c>
      <c r="C2115" s="2" t="s">
        <v>8026</v>
      </c>
      <c r="D2115" s="2" t="s">
        <v>8027</v>
      </c>
      <c r="E2115" s="2" t="s">
        <v>8028</v>
      </c>
      <c r="F2115" s="2" t="s">
        <v>7943</v>
      </c>
      <c r="G2115" s="2" t="s">
        <v>7944</v>
      </c>
    </row>
    <row r="2116" spans="1:7" hidden="1" x14ac:dyDescent="0.25">
      <c r="A2116" s="2" t="s">
        <v>8029</v>
      </c>
      <c r="B2116" s="2" t="s">
        <v>220</v>
      </c>
      <c r="C2116" s="2" t="s">
        <v>8030</v>
      </c>
      <c r="D2116" s="2" t="s">
        <v>8031</v>
      </c>
      <c r="E2116" s="2" t="s">
        <v>8032</v>
      </c>
      <c r="F2116" s="2" t="s">
        <v>7943</v>
      </c>
      <c r="G2116" s="2" t="s">
        <v>7944</v>
      </c>
    </row>
    <row r="2117" spans="1:7" hidden="1" x14ac:dyDescent="0.25">
      <c r="A2117" s="2" t="s">
        <v>8033</v>
      </c>
      <c r="B2117" s="2" t="s">
        <v>1</v>
      </c>
      <c r="C2117" s="2" t="s">
        <v>8034</v>
      </c>
      <c r="D2117" s="2" t="s">
        <v>8035</v>
      </c>
      <c r="E2117" s="2" t="s">
        <v>8033</v>
      </c>
      <c r="F2117" s="2" t="s">
        <v>8036</v>
      </c>
      <c r="G2117" s="2" t="s">
        <v>8037</v>
      </c>
    </row>
    <row r="2118" spans="1:7" hidden="1" x14ac:dyDescent="0.25">
      <c r="A2118" s="2" t="s">
        <v>8038</v>
      </c>
      <c r="B2118" s="2" t="s">
        <v>1</v>
      </c>
      <c r="C2118" s="2" t="s">
        <v>8039</v>
      </c>
      <c r="D2118" s="2" t="s">
        <v>8040</v>
      </c>
      <c r="E2118" s="2" t="s">
        <v>8038</v>
      </c>
      <c r="F2118" s="2" t="s">
        <v>8036</v>
      </c>
      <c r="G2118" s="2" t="s">
        <v>8037</v>
      </c>
    </row>
    <row r="2119" spans="1:7" hidden="1" x14ac:dyDescent="0.25">
      <c r="A2119" s="2" t="s">
        <v>8041</v>
      </c>
      <c r="B2119" s="2" t="s">
        <v>1</v>
      </c>
      <c r="C2119" s="2" t="s">
        <v>8042</v>
      </c>
      <c r="D2119" s="2" t="s">
        <v>8043</v>
      </c>
      <c r="E2119" s="2" t="s">
        <v>8041</v>
      </c>
      <c r="F2119" s="2" t="s">
        <v>8036</v>
      </c>
      <c r="G2119" s="2" t="s">
        <v>8037</v>
      </c>
    </row>
    <row r="2120" spans="1:7" hidden="1" x14ac:dyDescent="0.25">
      <c r="A2120" s="2" t="s">
        <v>8044</v>
      </c>
      <c r="B2120" s="2" t="s">
        <v>1</v>
      </c>
      <c r="C2120" s="2" t="s">
        <v>8045</v>
      </c>
      <c r="D2120" s="2" t="s">
        <v>8046</v>
      </c>
      <c r="E2120" s="2" t="s">
        <v>8044</v>
      </c>
      <c r="F2120" s="2" t="s">
        <v>8036</v>
      </c>
      <c r="G2120" s="2" t="s">
        <v>8037</v>
      </c>
    </row>
    <row r="2121" spans="1:7" hidden="1" x14ac:dyDescent="0.25">
      <c r="A2121" s="2" t="s">
        <v>8047</v>
      </c>
      <c r="B2121" s="2" t="s">
        <v>1</v>
      </c>
      <c r="C2121" s="2" t="s">
        <v>8048</v>
      </c>
      <c r="D2121" s="2" t="s">
        <v>8049</v>
      </c>
      <c r="E2121" s="2" t="s">
        <v>8047</v>
      </c>
      <c r="F2121" s="2" t="s">
        <v>8036</v>
      </c>
      <c r="G2121" s="2" t="s">
        <v>8037</v>
      </c>
    </row>
    <row r="2122" spans="1:7" hidden="1" x14ac:dyDescent="0.25">
      <c r="A2122" s="2" t="s">
        <v>8050</v>
      </c>
      <c r="B2122" s="2" t="s">
        <v>1</v>
      </c>
      <c r="C2122" s="2" t="s">
        <v>8051</v>
      </c>
      <c r="D2122" s="2" t="s">
        <v>8052</v>
      </c>
      <c r="E2122" s="2" t="s">
        <v>8050</v>
      </c>
      <c r="F2122" s="2" t="s">
        <v>8036</v>
      </c>
      <c r="G2122" s="2" t="s">
        <v>8037</v>
      </c>
    </row>
    <row r="2123" spans="1:7" hidden="1" x14ac:dyDescent="0.25">
      <c r="A2123" s="2" t="s">
        <v>8053</v>
      </c>
      <c r="B2123" s="2" t="s">
        <v>1</v>
      </c>
      <c r="C2123" s="2" t="s">
        <v>8054</v>
      </c>
      <c r="D2123" s="2" t="s">
        <v>8055</v>
      </c>
      <c r="E2123" s="2" t="s">
        <v>8053</v>
      </c>
      <c r="F2123" s="2" t="s">
        <v>8036</v>
      </c>
      <c r="G2123" s="2" t="s">
        <v>8037</v>
      </c>
    </row>
    <row r="2124" spans="1:7" hidden="1" x14ac:dyDescent="0.25">
      <c r="A2124" s="2" t="s">
        <v>8056</v>
      </c>
      <c r="B2124" s="2" t="s">
        <v>1</v>
      </c>
      <c r="C2124" s="2" t="s">
        <v>8057</v>
      </c>
      <c r="D2124" s="2" t="s">
        <v>8058</v>
      </c>
      <c r="E2124" s="2" t="s">
        <v>8056</v>
      </c>
      <c r="F2124" s="2" t="s">
        <v>8036</v>
      </c>
      <c r="G2124" s="2" t="s">
        <v>8037</v>
      </c>
    </row>
    <row r="2125" spans="1:7" hidden="1" x14ac:dyDescent="0.25">
      <c r="A2125" s="2" t="s">
        <v>8059</v>
      </c>
      <c r="B2125" s="2" t="s">
        <v>1</v>
      </c>
      <c r="C2125" s="2" t="s">
        <v>8060</v>
      </c>
      <c r="D2125" s="2" t="s">
        <v>8061</v>
      </c>
      <c r="E2125" s="2" t="s">
        <v>8059</v>
      </c>
      <c r="F2125" s="2" t="s">
        <v>8036</v>
      </c>
      <c r="G2125" s="2" t="s">
        <v>8037</v>
      </c>
    </row>
    <row r="2126" spans="1:7" hidden="1" x14ac:dyDescent="0.25">
      <c r="A2126" s="2" t="s">
        <v>8062</v>
      </c>
      <c r="B2126" s="2" t="s">
        <v>1</v>
      </c>
      <c r="C2126" s="2" t="s">
        <v>8063</v>
      </c>
      <c r="D2126" s="2" t="s">
        <v>8064</v>
      </c>
      <c r="E2126" s="2" t="s">
        <v>8062</v>
      </c>
      <c r="F2126" s="2" t="s">
        <v>8036</v>
      </c>
      <c r="G2126" s="2" t="s">
        <v>8037</v>
      </c>
    </row>
    <row r="2127" spans="1:7" hidden="1" x14ac:dyDescent="0.25">
      <c r="A2127" s="2" t="s">
        <v>8065</v>
      </c>
      <c r="B2127" s="2" t="s">
        <v>1</v>
      </c>
      <c r="C2127" s="2" t="s">
        <v>8066</v>
      </c>
      <c r="D2127" s="2" t="s">
        <v>8067</v>
      </c>
      <c r="E2127" s="2" t="s">
        <v>8065</v>
      </c>
      <c r="F2127" s="2" t="s">
        <v>8036</v>
      </c>
      <c r="G2127" s="2" t="s">
        <v>8037</v>
      </c>
    </row>
    <row r="2128" spans="1:7" hidden="1" x14ac:dyDescent="0.25">
      <c r="A2128" s="2" t="s">
        <v>8068</v>
      </c>
      <c r="B2128" s="2" t="s">
        <v>1</v>
      </c>
      <c r="C2128" s="2" t="s">
        <v>8069</v>
      </c>
      <c r="D2128" s="2" t="s">
        <v>8070</v>
      </c>
      <c r="E2128" s="2" t="s">
        <v>8068</v>
      </c>
      <c r="F2128" s="2" t="s">
        <v>8036</v>
      </c>
      <c r="G2128" s="2" t="s">
        <v>8037</v>
      </c>
    </row>
    <row r="2129" spans="1:7" hidden="1" x14ac:dyDescent="0.25">
      <c r="A2129" s="2" t="s">
        <v>8071</v>
      </c>
      <c r="B2129" s="2" t="s">
        <v>1</v>
      </c>
      <c r="C2129" s="2" t="s">
        <v>8072</v>
      </c>
      <c r="D2129" s="2" t="s">
        <v>8073</v>
      </c>
      <c r="E2129" s="2" t="s">
        <v>8071</v>
      </c>
      <c r="F2129" s="2" t="s">
        <v>8036</v>
      </c>
      <c r="G2129" s="2" t="s">
        <v>8037</v>
      </c>
    </row>
    <row r="2130" spans="1:7" hidden="1" x14ac:dyDescent="0.25">
      <c r="A2130" s="2" t="s">
        <v>1351</v>
      </c>
      <c r="B2130" s="2" t="s">
        <v>1</v>
      </c>
      <c r="C2130" s="2" t="s">
        <v>8074</v>
      </c>
      <c r="D2130" s="2" t="s">
        <v>8075</v>
      </c>
      <c r="E2130" s="2" t="s">
        <v>1351</v>
      </c>
      <c r="F2130" s="2" t="s">
        <v>8036</v>
      </c>
      <c r="G2130" s="2" t="s">
        <v>8037</v>
      </c>
    </row>
    <row r="2131" spans="1:7" hidden="1" x14ac:dyDescent="0.25">
      <c r="A2131" s="2" t="s">
        <v>8076</v>
      </c>
      <c r="B2131" s="2" t="s">
        <v>1</v>
      </c>
      <c r="C2131" s="2" t="s">
        <v>8077</v>
      </c>
      <c r="D2131" s="2" t="s">
        <v>8078</v>
      </c>
      <c r="E2131" s="2" t="s">
        <v>8076</v>
      </c>
      <c r="F2131" s="2" t="s">
        <v>8036</v>
      </c>
      <c r="G2131" s="2" t="s">
        <v>8037</v>
      </c>
    </row>
    <row r="2132" spans="1:7" hidden="1" x14ac:dyDescent="0.25">
      <c r="A2132" s="2" t="s">
        <v>8079</v>
      </c>
      <c r="B2132" s="2" t="s">
        <v>1</v>
      </c>
      <c r="C2132" s="2" t="s">
        <v>8080</v>
      </c>
      <c r="D2132" s="2" t="s">
        <v>8081</v>
      </c>
      <c r="E2132" s="2" t="s">
        <v>8079</v>
      </c>
      <c r="F2132" s="2" t="s">
        <v>8036</v>
      </c>
      <c r="G2132" s="2" t="s">
        <v>8037</v>
      </c>
    </row>
    <row r="2133" spans="1:7" hidden="1" x14ac:dyDescent="0.25">
      <c r="A2133" s="2" t="s">
        <v>8082</v>
      </c>
      <c r="B2133" s="2" t="s">
        <v>1</v>
      </c>
      <c r="C2133" s="2" t="s">
        <v>8083</v>
      </c>
      <c r="D2133" s="2" t="s">
        <v>8084</v>
      </c>
      <c r="E2133" s="2" t="s">
        <v>8082</v>
      </c>
      <c r="F2133" s="2" t="s">
        <v>8036</v>
      </c>
      <c r="G2133" s="2" t="s">
        <v>8037</v>
      </c>
    </row>
    <row r="2134" spans="1:7" hidden="1" x14ac:dyDescent="0.25">
      <c r="A2134" s="2" t="s">
        <v>8085</v>
      </c>
      <c r="B2134" s="2" t="s">
        <v>1</v>
      </c>
      <c r="C2134" s="2" t="s">
        <v>8086</v>
      </c>
      <c r="D2134" s="2" t="s">
        <v>8087</v>
      </c>
      <c r="E2134" s="2" t="s">
        <v>8085</v>
      </c>
      <c r="F2134" s="2" t="s">
        <v>8036</v>
      </c>
      <c r="G2134" s="2" t="s">
        <v>8037</v>
      </c>
    </row>
    <row r="2135" spans="1:7" hidden="1" x14ac:dyDescent="0.25">
      <c r="A2135" s="2" t="s">
        <v>611</v>
      </c>
      <c r="B2135" s="2" t="s">
        <v>1</v>
      </c>
      <c r="C2135" s="2" t="s">
        <v>8088</v>
      </c>
      <c r="D2135" s="2" t="s">
        <v>8089</v>
      </c>
      <c r="E2135" s="2" t="s">
        <v>611</v>
      </c>
      <c r="F2135" s="2" t="s">
        <v>8036</v>
      </c>
      <c r="G2135" s="2" t="s">
        <v>8037</v>
      </c>
    </row>
    <row r="2136" spans="1:7" hidden="1" x14ac:dyDescent="0.25">
      <c r="A2136" s="2" t="s">
        <v>8090</v>
      </c>
      <c r="B2136" s="2" t="s">
        <v>1</v>
      </c>
      <c r="C2136" s="2" t="s">
        <v>8091</v>
      </c>
      <c r="D2136" s="2" t="s">
        <v>8092</v>
      </c>
      <c r="E2136" s="2" t="s">
        <v>8090</v>
      </c>
      <c r="F2136" s="2" t="s">
        <v>8036</v>
      </c>
      <c r="G2136" s="2" t="s">
        <v>8037</v>
      </c>
    </row>
    <row r="2137" spans="1:7" hidden="1" x14ac:dyDescent="0.25">
      <c r="A2137" s="2" t="s">
        <v>8093</v>
      </c>
      <c r="B2137" s="2" t="s">
        <v>1</v>
      </c>
      <c r="C2137" s="2" t="s">
        <v>8094</v>
      </c>
      <c r="D2137" s="2" t="s">
        <v>8095</v>
      </c>
      <c r="E2137" s="2" t="s">
        <v>8093</v>
      </c>
      <c r="F2137" s="2" t="s">
        <v>8036</v>
      </c>
      <c r="G2137" s="2" t="s">
        <v>8037</v>
      </c>
    </row>
    <row r="2138" spans="1:7" hidden="1" x14ac:dyDescent="0.25">
      <c r="A2138" s="2" t="s">
        <v>3621</v>
      </c>
      <c r="B2138" s="2" t="s">
        <v>1</v>
      </c>
      <c r="C2138" s="2" t="s">
        <v>8096</v>
      </c>
      <c r="D2138" s="2" t="s">
        <v>8097</v>
      </c>
      <c r="E2138" s="2" t="s">
        <v>3621</v>
      </c>
      <c r="F2138" s="2" t="s">
        <v>8036</v>
      </c>
      <c r="G2138" s="2" t="s">
        <v>8037</v>
      </c>
    </row>
    <row r="2139" spans="1:7" hidden="1" x14ac:dyDescent="0.25">
      <c r="A2139" s="2" t="s">
        <v>1765</v>
      </c>
      <c r="B2139" s="2" t="s">
        <v>1</v>
      </c>
      <c r="C2139" s="2" t="s">
        <v>8098</v>
      </c>
      <c r="D2139" s="2" t="s">
        <v>8099</v>
      </c>
      <c r="E2139" s="2" t="s">
        <v>1765</v>
      </c>
      <c r="F2139" s="2" t="s">
        <v>8036</v>
      </c>
      <c r="G2139" s="2" t="s">
        <v>8037</v>
      </c>
    </row>
    <row r="2140" spans="1:7" hidden="1" x14ac:dyDescent="0.25">
      <c r="A2140" s="2" t="s">
        <v>8100</v>
      </c>
      <c r="B2140" s="2" t="s">
        <v>1</v>
      </c>
      <c r="C2140" s="2" t="s">
        <v>8101</v>
      </c>
      <c r="D2140" s="2" t="s">
        <v>8102</v>
      </c>
      <c r="E2140" s="2" t="s">
        <v>8100</v>
      </c>
      <c r="F2140" s="2" t="s">
        <v>8036</v>
      </c>
      <c r="G2140" s="2" t="s">
        <v>8037</v>
      </c>
    </row>
    <row r="2141" spans="1:7" hidden="1" x14ac:dyDescent="0.25">
      <c r="A2141" s="2" t="s">
        <v>8103</v>
      </c>
      <c r="B2141" s="2" t="s">
        <v>1</v>
      </c>
      <c r="C2141" s="2" t="s">
        <v>8104</v>
      </c>
      <c r="D2141" s="2" t="s">
        <v>8105</v>
      </c>
      <c r="E2141" s="2" t="s">
        <v>8103</v>
      </c>
      <c r="F2141" s="2" t="s">
        <v>8036</v>
      </c>
      <c r="G2141" s="2" t="s">
        <v>8037</v>
      </c>
    </row>
    <row r="2142" spans="1:7" hidden="1" x14ac:dyDescent="0.25">
      <c r="A2142" s="2" t="s">
        <v>8106</v>
      </c>
      <c r="B2142" s="2" t="s">
        <v>1</v>
      </c>
      <c r="C2142" s="2" t="s">
        <v>8107</v>
      </c>
      <c r="D2142" s="2" t="s">
        <v>8108</v>
      </c>
      <c r="E2142" s="2" t="s">
        <v>8106</v>
      </c>
      <c r="F2142" s="2" t="s">
        <v>8036</v>
      </c>
      <c r="G2142" s="2" t="s">
        <v>8037</v>
      </c>
    </row>
    <row r="2143" spans="1:7" hidden="1" x14ac:dyDescent="0.25">
      <c r="A2143" s="2" t="s">
        <v>8109</v>
      </c>
      <c r="B2143" s="2" t="s">
        <v>1</v>
      </c>
      <c r="C2143" s="2" t="s">
        <v>8110</v>
      </c>
      <c r="D2143" s="2" t="s">
        <v>8111</v>
      </c>
      <c r="E2143" s="2" t="s">
        <v>8109</v>
      </c>
      <c r="F2143" s="2" t="s">
        <v>8036</v>
      </c>
      <c r="G2143" s="2" t="s">
        <v>8037</v>
      </c>
    </row>
    <row r="2144" spans="1:7" hidden="1" x14ac:dyDescent="0.25">
      <c r="A2144" s="2" t="s">
        <v>8112</v>
      </c>
      <c r="B2144" s="2" t="s">
        <v>8113</v>
      </c>
      <c r="C2144" s="2" t="s">
        <v>8114</v>
      </c>
      <c r="D2144" s="2" t="s">
        <v>8115</v>
      </c>
      <c r="E2144" s="2" t="s">
        <v>8112</v>
      </c>
      <c r="F2144" s="2" t="s">
        <v>8036</v>
      </c>
      <c r="G2144" s="2" t="s">
        <v>8037</v>
      </c>
    </row>
    <row r="2145" spans="1:7" hidden="1" x14ac:dyDescent="0.25">
      <c r="A2145" s="2" t="s">
        <v>8116</v>
      </c>
      <c r="B2145" s="2" t="s">
        <v>220</v>
      </c>
      <c r="C2145" s="2" t="s">
        <v>8117</v>
      </c>
      <c r="D2145" s="2" t="s">
        <v>8118</v>
      </c>
      <c r="E2145" s="2" t="s">
        <v>8116</v>
      </c>
      <c r="F2145" s="2" t="s">
        <v>8036</v>
      </c>
      <c r="G2145" s="2" t="s">
        <v>8037</v>
      </c>
    </row>
    <row r="2146" spans="1:7" hidden="1" x14ac:dyDescent="0.25">
      <c r="A2146" s="2" t="s">
        <v>8119</v>
      </c>
      <c r="B2146" s="2" t="s">
        <v>220</v>
      </c>
      <c r="C2146" s="2" t="s">
        <v>8120</v>
      </c>
      <c r="D2146" s="2" t="s">
        <v>8121</v>
      </c>
      <c r="E2146" s="2" t="s">
        <v>8119</v>
      </c>
      <c r="F2146" s="2" t="s">
        <v>8036</v>
      </c>
      <c r="G2146" s="2" t="s">
        <v>8037</v>
      </c>
    </row>
    <row r="2147" spans="1:7" hidden="1" x14ac:dyDescent="0.25">
      <c r="A2147" s="2" t="s">
        <v>8122</v>
      </c>
      <c r="B2147" s="2" t="s">
        <v>220</v>
      </c>
      <c r="C2147" s="2" t="s">
        <v>8123</v>
      </c>
      <c r="D2147" s="2" t="s">
        <v>8124</v>
      </c>
      <c r="E2147" s="2" t="s">
        <v>8122</v>
      </c>
      <c r="F2147" s="2" t="s">
        <v>8036</v>
      </c>
      <c r="G2147" s="2" t="s">
        <v>8037</v>
      </c>
    </row>
    <row r="2148" spans="1:7" hidden="1" x14ac:dyDescent="0.25">
      <c r="A2148" s="2" t="s">
        <v>8125</v>
      </c>
      <c r="B2148" s="2" t="s">
        <v>220</v>
      </c>
      <c r="C2148" s="2" t="s">
        <v>8126</v>
      </c>
      <c r="D2148" s="2" t="s">
        <v>8127</v>
      </c>
      <c r="E2148" s="2" t="s">
        <v>8125</v>
      </c>
      <c r="F2148" s="2" t="s">
        <v>8036</v>
      </c>
      <c r="G2148" s="2" t="s">
        <v>8037</v>
      </c>
    </row>
    <row r="2149" spans="1:7" hidden="1" x14ac:dyDescent="0.25">
      <c r="A2149" s="2" t="s">
        <v>8128</v>
      </c>
      <c r="B2149" s="2" t="s">
        <v>220</v>
      </c>
      <c r="C2149" s="2" t="s">
        <v>8129</v>
      </c>
      <c r="D2149" s="2" t="s">
        <v>8130</v>
      </c>
      <c r="E2149" s="2" t="s">
        <v>8128</v>
      </c>
      <c r="F2149" s="2" t="s">
        <v>8036</v>
      </c>
      <c r="G2149" s="2" t="s">
        <v>8037</v>
      </c>
    </row>
    <row r="2150" spans="1:7" hidden="1" x14ac:dyDescent="0.25">
      <c r="A2150" s="2" t="s">
        <v>8131</v>
      </c>
      <c r="B2150" s="2" t="s">
        <v>220</v>
      </c>
      <c r="C2150" s="2" t="s">
        <v>8132</v>
      </c>
      <c r="D2150" s="2" t="s">
        <v>8133</v>
      </c>
      <c r="E2150" s="2" t="s">
        <v>8131</v>
      </c>
      <c r="F2150" s="2" t="s">
        <v>8036</v>
      </c>
      <c r="G2150" s="2" t="s">
        <v>8037</v>
      </c>
    </row>
    <row r="2151" spans="1:7" hidden="1" x14ac:dyDescent="0.25">
      <c r="A2151" s="2" t="s">
        <v>8134</v>
      </c>
      <c r="B2151" s="2" t="s">
        <v>220</v>
      </c>
      <c r="C2151" s="2" t="s">
        <v>8135</v>
      </c>
      <c r="D2151" s="2" t="s">
        <v>8136</v>
      </c>
      <c r="E2151" s="2" t="s">
        <v>8134</v>
      </c>
      <c r="F2151" s="2" t="s">
        <v>8036</v>
      </c>
      <c r="G2151" s="2" t="s">
        <v>8037</v>
      </c>
    </row>
    <row r="2152" spans="1:7" hidden="1" x14ac:dyDescent="0.25">
      <c r="A2152" s="2" t="s">
        <v>8137</v>
      </c>
      <c r="B2152" s="2" t="s">
        <v>220</v>
      </c>
      <c r="C2152" s="2" t="s">
        <v>8138</v>
      </c>
      <c r="D2152" s="2" t="s">
        <v>8139</v>
      </c>
      <c r="E2152" s="2" t="s">
        <v>8137</v>
      </c>
      <c r="F2152" s="2" t="s">
        <v>8036</v>
      </c>
      <c r="G2152" s="2" t="s">
        <v>8037</v>
      </c>
    </row>
    <row r="2153" spans="1:7" hidden="1" x14ac:dyDescent="0.25">
      <c r="A2153" s="2" t="s">
        <v>8140</v>
      </c>
      <c r="B2153" s="2" t="s">
        <v>220</v>
      </c>
      <c r="C2153" s="2" t="s">
        <v>8141</v>
      </c>
      <c r="D2153" s="2" t="s">
        <v>8142</v>
      </c>
      <c r="E2153" s="2" t="s">
        <v>8140</v>
      </c>
      <c r="F2153" s="2" t="s">
        <v>8036</v>
      </c>
      <c r="G2153" s="2" t="s">
        <v>8037</v>
      </c>
    </row>
    <row r="2154" spans="1:7" hidden="1" x14ac:dyDescent="0.25">
      <c r="A2154" s="2" t="s">
        <v>8143</v>
      </c>
      <c r="B2154" s="2" t="s">
        <v>220</v>
      </c>
      <c r="C2154" s="2" t="s">
        <v>8144</v>
      </c>
      <c r="D2154" s="2" t="s">
        <v>8145</v>
      </c>
      <c r="E2154" s="2" t="s">
        <v>8143</v>
      </c>
      <c r="F2154" s="2" t="s">
        <v>8036</v>
      </c>
      <c r="G2154" s="2" t="s">
        <v>8037</v>
      </c>
    </row>
    <row r="2155" spans="1:7" hidden="1" x14ac:dyDescent="0.25">
      <c r="A2155" s="2" t="s">
        <v>8146</v>
      </c>
      <c r="B2155" s="2" t="s">
        <v>220</v>
      </c>
      <c r="C2155" s="2" t="s">
        <v>8147</v>
      </c>
      <c r="D2155" s="2" t="s">
        <v>8148</v>
      </c>
      <c r="E2155" s="2" t="s">
        <v>8146</v>
      </c>
      <c r="F2155" s="2" t="s">
        <v>8036</v>
      </c>
      <c r="G2155" s="2" t="s">
        <v>8037</v>
      </c>
    </row>
    <row r="2156" spans="1:7" hidden="1" x14ac:dyDescent="0.25">
      <c r="A2156" s="2" t="s">
        <v>8149</v>
      </c>
      <c r="B2156" s="2" t="s">
        <v>220</v>
      </c>
      <c r="C2156" s="2" t="s">
        <v>8150</v>
      </c>
      <c r="D2156" s="2" t="s">
        <v>8151</v>
      </c>
      <c r="E2156" s="2" t="s">
        <v>8149</v>
      </c>
      <c r="F2156" s="2" t="s">
        <v>8036</v>
      </c>
      <c r="G2156" s="2" t="s">
        <v>8037</v>
      </c>
    </row>
    <row r="2157" spans="1:7" hidden="1" x14ac:dyDescent="0.25">
      <c r="A2157" s="2" t="s">
        <v>8152</v>
      </c>
      <c r="B2157" s="2" t="s">
        <v>220</v>
      </c>
      <c r="C2157" s="2" t="s">
        <v>8153</v>
      </c>
      <c r="D2157" s="2" t="s">
        <v>8154</v>
      </c>
      <c r="E2157" s="2" t="s">
        <v>8152</v>
      </c>
      <c r="F2157" s="2" t="s">
        <v>8036</v>
      </c>
      <c r="G2157" s="2" t="s">
        <v>8037</v>
      </c>
    </row>
    <row r="2158" spans="1:7" hidden="1" x14ac:dyDescent="0.25">
      <c r="A2158" s="2" t="s">
        <v>8155</v>
      </c>
      <c r="B2158" s="2" t="s">
        <v>220</v>
      </c>
      <c r="C2158" s="2" t="s">
        <v>8156</v>
      </c>
      <c r="D2158" s="2" t="s">
        <v>8157</v>
      </c>
      <c r="E2158" s="2" t="s">
        <v>8155</v>
      </c>
      <c r="F2158" s="2" t="s">
        <v>8036</v>
      </c>
      <c r="G2158" s="2" t="s">
        <v>8037</v>
      </c>
    </row>
    <row r="2159" spans="1:7" hidden="1" x14ac:dyDescent="0.25">
      <c r="A2159" s="2" t="s">
        <v>8158</v>
      </c>
      <c r="B2159" s="2" t="s">
        <v>220</v>
      </c>
      <c r="C2159" s="2" t="s">
        <v>8159</v>
      </c>
      <c r="D2159" s="2" t="s">
        <v>8160</v>
      </c>
      <c r="E2159" s="2" t="s">
        <v>8158</v>
      </c>
      <c r="F2159" s="2" t="s">
        <v>8036</v>
      </c>
      <c r="G2159" s="2" t="s">
        <v>8037</v>
      </c>
    </row>
    <row r="2160" spans="1:7" hidden="1" x14ac:dyDescent="0.25">
      <c r="A2160" s="2" t="s">
        <v>8161</v>
      </c>
      <c r="B2160" s="2" t="s">
        <v>1</v>
      </c>
      <c r="C2160" s="2" t="s">
        <v>8162</v>
      </c>
      <c r="D2160" s="2" t="s">
        <v>8163</v>
      </c>
      <c r="E2160" s="2" t="s">
        <v>8164</v>
      </c>
      <c r="F2160" s="2" t="s">
        <v>8165</v>
      </c>
      <c r="G2160" s="2" t="s">
        <v>8166</v>
      </c>
    </row>
    <row r="2161" spans="1:7" hidden="1" x14ac:dyDescent="0.25">
      <c r="A2161" s="2" t="s">
        <v>8167</v>
      </c>
      <c r="B2161" s="2" t="s">
        <v>1</v>
      </c>
      <c r="C2161" s="2" t="s">
        <v>8168</v>
      </c>
      <c r="D2161" s="2" t="s">
        <v>8169</v>
      </c>
      <c r="E2161" s="2" t="s">
        <v>8170</v>
      </c>
      <c r="F2161" s="2" t="s">
        <v>8165</v>
      </c>
      <c r="G2161" s="2" t="s">
        <v>8166</v>
      </c>
    </row>
    <row r="2162" spans="1:7" hidden="1" x14ac:dyDescent="0.25">
      <c r="A2162" s="2" t="s">
        <v>8171</v>
      </c>
      <c r="B2162" s="2" t="s">
        <v>1</v>
      </c>
      <c r="C2162" s="2" t="s">
        <v>8172</v>
      </c>
      <c r="D2162" s="2" t="s">
        <v>8173</v>
      </c>
      <c r="E2162" s="2" t="s">
        <v>8174</v>
      </c>
      <c r="F2162" s="2" t="s">
        <v>8165</v>
      </c>
      <c r="G2162" s="2" t="s">
        <v>8166</v>
      </c>
    </row>
    <row r="2163" spans="1:7" hidden="1" x14ac:dyDescent="0.25">
      <c r="A2163" s="2" t="s">
        <v>8175</v>
      </c>
      <c r="B2163" s="2" t="s">
        <v>1</v>
      </c>
      <c r="C2163" s="2" t="s">
        <v>8176</v>
      </c>
      <c r="D2163" s="2" t="s">
        <v>8177</v>
      </c>
      <c r="E2163" s="2" t="s">
        <v>8178</v>
      </c>
      <c r="F2163" s="2" t="s">
        <v>8165</v>
      </c>
      <c r="G2163" s="2" t="s">
        <v>8166</v>
      </c>
    </row>
    <row r="2164" spans="1:7" hidden="1" x14ac:dyDescent="0.25">
      <c r="A2164" s="2" t="s">
        <v>8179</v>
      </c>
      <c r="B2164" s="2" t="s">
        <v>1</v>
      </c>
      <c r="C2164" s="2" t="s">
        <v>8180</v>
      </c>
      <c r="D2164" s="2" t="s">
        <v>8181</v>
      </c>
      <c r="E2164" s="2" t="s">
        <v>3124</v>
      </c>
      <c r="F2164" s="2" t="s">
        <v>8165</v>
      </c>
      <c r="G2164" s="2" t="s">
        <v>8166</v>
      </c>
    </row>
    <row r="2165" spans="1:7" hidden="1" x14ac:dyDescent="0.25">
      <c r="A2165" s="2" t="s">
        <v>8182</v>
      </c>
      <c r="B2165" s="2" t="s">
        <v>1</v>
      </c>
      <c r="C2165" s="2" t="s">
        <v>8183</v>
      </c>
      <c r="D2165" s="2" t="s">
        <v>8184</v>
      </c>
      <c r="E2165" s="2" t="s">
        <v>8185</v>
      </c>
      <c r="F2165" s="2" t="s">
        <v>8165</v>
      </c>
      <c r="G2165" s="2" t="s">
        <v>8166</v>
      </c>
    </row>
    <row r="2166" spans="1:7" hidden="1" x14ac:dyDescent="0.25">
      <c r="A2166" s="2" t="s">
        <v>8186</v>
      </c>
      <c r="B2166" s="2" t="s">
        <v>1</v>
      </c>
      <c r="C2166" s="2" t="s">
        <v>8187</v>
      </c>
      <c r="D2166" s="2" t="s">
        <v>8188</v>
      </c>
      <c r="E2166" s="2" t="s">
        <v>8189</v>
      </c>
      <c r="F2166" s="2" t="s">
        <v>8165</v>
      </c>
      <c r="G2166" s="2" t="s">
        <v>8166</v>
      </c>
    </row>
    <row r="2167" spans="1:7" hidden="1" x14ac:dyDescent="0.25">
      <c r="A2167" s="2" t="s">
        <v>8190</v>
      </c>
      <c r="B2167" s="2" t="s">
        <v>1</v>
      </c>
      <c r="C2167" s="2" t="s">
        <v>8191</v>
      </c>
      <c r="D2167" s="2" t="s">
        <v>8192</v>
      </c>
      <c r="E2167" s="2" t="s">
        <v>8193</v>
      </c>
      <c r="F2167" s="2" t="s">
        <v>8165</v>
      </c>
      <c r="G2167" s="2" t="s">
        <v>8166</v>
      </c>
    </row>
    <row r="2168" spans="1:7" hidden="1" x14ac:dyDescent="0.25">
      <c r="A2168" s="2" t="s">
        <v>8194</v>
      </c>
      <c r="B2168" s="2" t="s">
        <v>1</v>
      </c>
      <c r="C2168" s="2" t="s">
        <v>8195</v>
      </c>
      <c r="D2168" s="2" t="s">
        <v>8196</v>
      </c>
      <c r="E2168" s="2" t="s">
        <v>8197</v>
      </c>
      <c r="F2168" s="2" t="s">
        <v>8165</v>
      </c>
      <c r="G2168" s="2" t="s">
        <v>8166</v>
      </c>
    </row>
    <row r="2169" spans="1:7" hidden="1" x14ac:dyDescent="0.25">
      <c r="A2169" s="2" t="s">
        <v>8198</v>
      </c>
      <c r="B2169" s="2" t="s">
        <v>1</v>
      </c>
      <c r="C2169" s="2" t="s">
        <v>8199</v>
      </c>
      <c r="D2169" s="2" t="s">
        <v>8200</v>
      </c>
      <c r="E2169" s="2" t="s">
        <v>1694</v>
      </c>
      <c r="F2169" s="2" t="s">
        <v>8165</v>
      </c>
      <c r="G2169" s="2" t="s">
        <v>8166</v>
      </c>
    </row>
    <row r="2170" spans="1:7" hidden="1" x14ac:dyDescent="0.25">
      <c r="A2170" s="2" t="s">
        <v>8201</v>
      </c>
      <c r="B2170" s="2" t="s">
        <v>1</v>
      </c>
      <c r="C2170" s="2" t="s">
        <v>8202</v>
      </c>
      <c r="D2170" s="2" t="s">
        <v>8203</v>
      </c>
      <c r="E2170" s="2" t="s">
        <v>8204</v>
      </c>
      <c r="F2170" s="2" t="s">
        <v>8165</v>
      </c>
      <c r="G2170" s="2" t="s">
        <v>8166</v>
      </c>
    </row>
    <row r="2171" spans="1:7" hidden="1" x14ac:dyDescent="0.25">
      <c r="A2171" s="2" t="s">
        <v>8205</v>
      </c>
      <c r="B2171" s="2" t="s">
        <v>1</v>
      </c>
      <c r="C2171" s="2" t="s">
        <v>8206</v>
      </c>
      <c r="D2171" s="2" t="s">
        <v>8207</v>
      </c>
      <c r="E2171" s="2" t="s">
        <v>8208</v>
      </c>
      <c r="F2171" s="2" t="s">
        <v>8165</v>
      </c>
      <c r="G2171" s="2" t="s">
        <v>8166</v>
      </c>
    </row>
    <row r="2172" spans="1:7" hidden="1" x14ac:dyDescent="0.25">
      <c r="A2172" s="2" t="s">
        <v>8209</v>
      </c>
      <c r="B2172" s="2" t="s">
        <v>1</v>
      </c>
      <c r="C2172" s="2" t="s">
        <v>8210</v>
      </c>
      <c r="D2172" s="2" t="s">
        <v>8211</v>
      </c>
      <c r="E2172" s="2" t="s">
        <v>8212</v>
      </c>
      <c r="F2172" s="2" t="s">
        <v>8165</v>
      </c>
      <c r="G2172" s="2" t="s">
        <v>8166</v>
      </c>
    </row>
    <row r="2173" spans="1:7" hidden="1" x14ac:dyDescent="0.25">
      <c r="A2173" s="2" t="s">
        <v>8213</v>
      </c>
      <c r="B2173" s="2" t="s">
        <v>1</v>
      </c>
      <c r="C2173" s="2" t="s">
        <v>8214</v>
      </c>
      <c r="D2173" s="2" t="s">
        <v>8215</v>
      </c>
      <c r="E2173" s="2" t="s">
        <v>2146</v>
      </c>
      <c r="F2173" s="2" t="s">
        <v>8165</v>
      </c>
      <c r="G2173" s="2" t="s">
        <v>8166</v>
      </c>
    </row>
    <row r="2174" spans="1:7" hidden="1" x14ac:dyDescent="0.25">
      <c r="A2174" s="2" t="s">
        <v>8216</v>
      </c>
      <c r="B2174" s="2" t="s">
        <v>1</v>
      </c>
      <c r="C2174" s="2" t="s">
        <v>8217</v>
      </c>
      <c r="D2174" s="2" t="s">
        <v>8218</v>
      </c>
      <c r="E2174" s="2" t="s">
        <v>8219</v>
      </c>
      <c r="F2174" s="2" t="s">
        <v>8165</v>
      </c>
      <c r="G2174" s="2" t="s">
        <v>8166</v>
      </c>
    </row>
    <row r="2175" spans="1:7" hidden="1" x14ac:dyDescent="0.25">
      <c r="A2175" s="2" t="s">
        <v>8220</v>
      </c>
      <c r="B2175" s="2" t="s">
        <v>1</v>
      </c>
      <c r="C2175" s="2" t="s">
        <v>8221</v>
      </c>
      <c r="D2175" s="2" t="s">
        <v>8222</v>
      </c>
      <c r="E2175" s="2" t="s">
        <v>8223</v>
      </c>
      <c r="F2175" s="2" t="s">
        <v>8165</v>
      </c>
      <c r="G2175" s="2" t="s">
        <v>8166</v>
      </c>
    </row>
    <row r="2176" spans="1:7" hidden="1" x14ac:dyDescent="0.25">
      <c r="A2176" s="2" t="s">
        <v>8224</v>
      </c>
      <c r="B2176" s="2" t="s">
        <v>1</v>
      </c>
      <c r="C2176" s="2" t="s">
        <v>8225</v>
      </c>
      <c r="D2176" s="2" t="s">
        <v>8226</v>
      </c>
      <c r="E2176" s="2" t="s">
        <v>8227</v>
      </c>
      <c r="F2176" s="2" t="s">
        <v>8165</v>
      </c>
      <c r="G2176" s="2" t="s">
        <v>8166</v>
      </c>
    </row>
    <row r="2177" spans="1:7" hidden="1" x14ac:dyDescent="0.25">
      <c r="A2177" s="2" t="s">
        <v>8228</v>
      </c>
      <c r="B2177" s="2" t="s">
        <v>220</v>
      </c>
      <c r="C2177" s="2" t="s">
        <v>8229</v>
      </c>
      <c r="D2177" s="2" t="s">
        <v>8230</v>
      </c>
      <c r="E2177" s="2" t="s">
        <v>8231</v>
      </c>
      <c r="F2177" s="2" t="s">
        <v>8165</v>
      </c>
      <c r="G2177" s="2" t="s">
        <v>8166</v>
      </c>
    </row>
    <row r="2178" spans="1:7" hidden="1" x14ac:dyDescent="0.25">
      <c r="A2178" s="2" t="s">
        <v>8232</v>
      </c>
      <c r="B2178" s="2" t="s">
        <v>220</v>
      </c>
      <c r="C2178" s="2" t="s">
        <v>8233</v>
      </c>
      <c r="D2178" s="2" t="s">
        <v>8234</v>
      </c>
      <c r="E2178" s="2" t="s">
        <v>8235</v>
      </c>
      <c r="F2178" s="2" t="s">
        <v>8165</v>
      </c>
      <c r="G2178" s="2" t="s">
        <v>8166</v>
      </c>
    </row>
    <row r="2179" spans="1:7" hidden="1" x14ac:dyDescent="0.25">
      <c r="A2179" s="2" t="s">
        <v>8236</v>
      </c>
      <c r="B2179" s="2" t="s">
        <v>220</v>
      </c>
      <c r="C2179" s="2" t="s">
        <v>8237</v>
      </c>
      <c r="D2179" s="2" t="s">
        <v>8238</v>
      </c>
      <c r="E2179" s="2" t="s">
        <v>8239</v>
      </c>
      <c r="F2179" s="2" t="s">
        <v>8165</v>
      </c>
      <c r="G2179" s="2" t="s">
        <v>8166</v>
      </c>
    </row>
    <row r="2180" spans="1:7" hidden="1" x14ac:dyDescent="0.25">
      <c r="A2180" s="2" t="s">
        <v>8858</v>
      </c>
      <c r="B2180" s="2" t="s">
        <v>220</v>
      </c>
      <c r="C2180" s="2" t="s">
        <v>8859</v>
      </c>
      <c r="D2180" s="2" t="s">
        <v>8860</v>
      </c>
      <c r="E2180" s="2" t="s">
        <v>8861</v>
      </c>
      <c r="F2180" s="2">
        <v>45000000</v>
      </c>
      <c r="G2180" s="2" t="s">
        <v>8862</v>
      </c>
    </row>
    <row r="2181" spans="1:7" hidden="1" x14ac:dyDescent="0.25">
      <c r="A2181" s="2" t="s">
        <v>8863</v>
      </c>
      <c r="B2181" s="2" t="s">
        <v>220</v>
      </c>
      <c r="C2181" s="2" t="s">
        <v>8864</v>
      </c>
      <c r="D2181" s="2" t="s">
        <v>8865</v>
      </c>
      <c r="E2181" s="2" t="s">
        <v>8866</v>
      </c>
      <c r="F2181" s="2">
        <v>45000000</v>
      </c>
      <c r="G2181" s="2" t="s">
        <v>8862</v>
      </c>
    </row>
    <row r="2182" spans="1:7" hidden="1" x14ac:dyDescent="0.25">
      <c r="A2182" s="2" t="s">
        <v>4770</v>
      </c>
      <c r="B2182" s="2" t="s">
        <v>1</v>
      </c>
      <c r="D2182" s="2" t="s">
        <v>4771</v>
      </c>
      <c r="E2182" s="2" t="s">
        <v>4770</v>
      </c>
      <c r="F2182" s="2" t="s">
        <v>4772</v>
      </c>
      <c r="G2182" s="2" t="s">
        <v>4773</v>
      </c>
    </row>
    <row r="2183" spans="1:7" hidden="1" x14ac:dyDescent="0.25">
      <c r="A2183" s="2" t="s">
        <v>2577</v>
      </c>
      <c r="B2183" s="2" t="s">
        <v>1</v>
      </c>
      <c r="D2183" s="2" t="s">
        <v>4774</v>
      </c>
      <c r="E2183" s="2" t="s">
        <v>2577</v>
      </c>
      <c r="F2183" s="2" t="s">
        <v>4772</v>
      </c>
      <c r="G2183" s="2" t="s">
        <v>4773</v>
      </c>
    </row>
    <row r="2184" spans="1:7" hidden="1" x14ac:dyDescent="0.25">
      <c r="A2184" s="2" t="s">
        <v>4775</v>
      </c>
      <c r="B2184" s="2" t="s">
        <v>1</v>
      </c>
      <c r="D2184" s="2" t="s">
        <v>4776</v>
      </c>
      <c r="E2184" s="2" t="s">
        <v>4775</v>
      </c>
      <c r="F2184" s="2" t="s">
        <v>4772</v>
      </c>
      <c r="G2184" s="2" t="s">
        <v>4773</v>
      </c>
    </row>
    <row r="2185" spans="1:7" hidden="1" x14ac:dyDescent="0.25">
      <c r="A2185" s="2" t="s">
        <v>958</v>
      </c>
      <c r="B2185" s="2" t="s">
        <v>1</v>
      </c>
      <c r="D2185" s="2" t="s">
        <v>4777</v>
      </c>
      <c r="E2185" s="2" t="s">
        <v>958</v>
      </c>
      <c r="F2185" s="2" t="s">
        <v>4772</v>
      </c>
      <c r="G2185" s="2" t="s">
        <v>4773</v>
      </c>
    </row>
    <row r="2186" spans="1:7" hidden="1" x14ac:dyDescent="0.25">
      <c r="A2186" s="2" t="s">
        <v>2404</v>
      </c>
      <c r="B2186" s="2" t="s">
        <v>1</v>
      </c>
      <c r="D2186" s="2" t="s">
        <v>4778</v>
      </c>
      <c r="E2186" s="2" t="s">
        <v>2404</v>
      </c>
      <c r="F2186" s="2" t="s">
        <v>4772</v>
      </c>
      <c r="G2186" s="2" t="s">
        <v>4773</v>
      </c>
    </row>
    <row r="2187" spans="1:7" hidden="1" x14ac:dyDescent="0.25">
      <c r="A2187" s="2" t="s">
        <v>4779</v>
      </c>
      <c r="B2187" s="2" t="s">
        <v>1</v>
      </c>
      <c r="D2187" s="2" t="s">
        <v>4780</v>
      </c>
      <c r="E2187" s="2" t="s">
        <v>4779</v>
      </c>
      <c r="F2187" s="2" t="s">
        <v>4772</v>
      </c>
      <c r="G2187" s="2" t="s">
        <v>4773</v>
      </c>
    </row>
    <row r="2188" spans="1:7" hidden="1" x14ac:dyDescent="0.25">
      <c r="A2188" s="2" t="s">
        <v>3168</v>
      </c>
      <c r="B2188" s="2" t="s">
        <v>1</v>
      </c>
      <c r="D2188" s="2" t="s">
        <v>4781</v>
      </c>
      <c r="E2188" s="2" t="s">
        <v>3168</v>
      </c>
      <c r="F2188" s="2" t="s">
        <v>4772</v>
      </c>
      <c r="G2188" s="2" t="s">
        <v>4773</v>
      </c>
    </row>
    <row r="2189" spans="1:7" hidden="1" x14ac:dyDescent="0.25">
      <c r="A2189" s="2" t="s">
        <v>4782</v>
      </c>
      <c r="B2189" s="2" t="s">
        <v>1</v>
      </c>
      <c r="D2189" s="2" t="s">
        <v>4783</v>
      </c>
      <c r="E2189" s="2" t="s">
        <v>4782</v>
      </c>
      <c r="F2189" s="2" t="s">
        <v>4772</v>
      </c>
      <c r="G2189" s="2" t="s">
        <v>4773</v>
      </c>
    </row>
    <row r="2190" spans="1:7" hidden="1" x14ac:dyDescent="0.25">
      <c r="A2190" s="2" t="s">
        <v>1694</v>
      </c>
      <c r="B2190" s="2" t="s">
        <v>1</v>
      </c>
      <c r="D2190" s="2" t="s">
        <v>4784</v>
      </c>
      <c r="E2190" s="2" t="s">
        <v>1694</v>
      </c>
      <c r="F2190" s="2" t="s">
        <v>4772</v>
      </c>
      <c r="G2190" s="2" t="s">
        <v>4773</v>
      </c>
    </row>
    <row r="2191" spans="1:7" hidden="1" x14ac:dyDescent="0.25">
      <c r="A2191" s="2" t="s">
        <v>4785</v>
      </c>
      <c r="B2191" s="2" t="s">
        <v>1</v>
      </c>
      <c r="D2191" s="2" t="s">
        <v>4786</v>
      </c>
      <c r="E2191" s="2" t="s">
        <v>4785</v>
      </c>
      <c r="F2191" s="2" t="s">
        <v>4772</v>
      </c>
      <c r="G2191" s="2" t="s">
        <v>4773</v>
      </c>
    </row>
    <row r="2192" spans="1:7" hidden="1" x14ac:dyDescent="0.25">
      <c r="A2192" s="2" t="s">
        <v>4787</v>
      </c>
      <c r="B2192" s="2" t="s">
        <v>1</v>
      </c>
      <c r="D2192" s="2" t="s">
        <v>4788</v>
      </c>
      <c r="E2192" s="2" t="s">
        <v>4787</v>
      </c>
      <c r="F2192" s="2" t="s">
        <v>4772</v>
      </c>
      <c r="G2192" s="2" t="s">
        <v>4773</v>
      </c>
    </row>
    <row r="2193" spans="1:7" hidden="1" x14ac:dyDescent="0.25">
      <c r="A2193" s="2" t="s">
        <v>4789</v>
      </c>
      <c r="B2193" s="2" t="s">
        <v>1</v>
      </c>
      <c r="D2193" s="2" t="s">
        <v>4790</v>
      </c>
      <c r="E2193" s="2" t="s">
        <v>4789</v>
      </c>
      <c r="F2193" s="2" t="s">
        <v>4772</v>
      </c>
      <c r="G2193" s="2" t="s">
        <v>4773</v>
      </c>
    </row>
    <row r="2194" spans="1:7" hidden="1" x14ac:dyDescent="0.25">
      <c r="A2194" s="2" t="s">
        <v>825</v>
      </c>
      <c r="B2194" s="2" t="s">
        <v>1</v>
      </c>
      <c r="D2194" s="2" t="s">
        <v>4791</v>
      </c>
      <c r="E2194" s="2" t="s">
        <v>825</v>
      </c>
      <c r="F2194" s="2" t="s">
        <v>4772</v>
      </c>
      <c r="G2194" s="2" t="s">
        <v>4773</v>
      </c>
    </row>
    <row r="2195" spans="1:7" hidden="1" x14ac:dyDescent="0.25">
      <c r="A2195" s="2" t="s">
        <v>4792</v>
      </c>
      <c r="B2195" s="2" t="s">
        <v>1</v>
      </c>
      <c r="D2195" s="2" t="s">
        <v>4793</v>
      </c>
      <c r="E2195" s="2" t="s">
        <v>4792</v>
      </c>
      <c r="F2195" s="2" t="s">
        <v>4772</v>
      </c>
      <c r="G2195" s="2" t="s">
        <v>4773</v>
      </c>
    </row>
    <row r="2196" spans="1:7" hidden="1" x14ac:dyDescent="0.25">
      <c r="A2196" s="2" t="s">
        <v>4794</v>
      </c>
      <c r="B2196" s="2" t="s">
        <v>220</v>
      </c>
      <c r="D2196" s="2" t="s">
        <v>4795</v>
      </c>
      <c r="E2196" s="2" t="s">
        <v>4794</v>
      </c>
      <c r="F2196" s="2" t="s">
        <v>4772</v>
      </c>
      <c r="G2196" s="2" t="s">
        <v>4773</v>
      </c>
    </row>
    <row r="2197" spans="1:7" hidden="1" x14ac:dyDescent="0.25">
      <c r="A2197" s="2" t="s">
        <v>4796</v>
      </c>
      <c r="B2197" s="2" t="s">
        <v>220</v>
      </c>
      <c r="D2197" s="2" t="s">
        <v>4797</v>
      </c>
      <c r="E2197" s="2" t="s">
        <v>4796</v>
      </c>
      <c r="F2197" s="2" t="s">
        <v>4772</v>
      </c>
      <c r="G2197" s="2" t="s">
        <v>4773</v>
      </c>
    </row>
    <row r="2198" spans="1:7" hidden="1" x14ac:dyDescent="0.25">
      <c r="A2198" s="2" t="s">
        <v>4798</v>
      </c>
      <c r="B2198" s="2" t="s">
        <v>220</v>
      </c>
      <c r="D2198" s="2" t="s">
        <v>4799</v>
      </c>
      <c r="E2198" s="2" t="s">
        <v>4798</v>
      </c>
      <c r="F2198" s="2" t="s">
        <v>4772</v>
      </c>
      <c r="G2198" s="2" t="s">
        <v>4773</v>
      </c>
    </row>
    <row r="2199" spans="1:7" hidden="1" x14ac:dyDescent="0.25">
      <c r="A2199" s="2" t="s">
        <v>4800</v>
      </c>
      <c r="B2199" s="2" t="s">
        <v>220</v>
      </c>
      <c r="D2199" s="2" t="s">
        <v>4801</v>
      </c>
      <c r="E2199" s="2" t="s">
        <v>4800</v>
      </c>
      <c r="F2199" s="2" t="s">
        <v>4772</v>
      </c>
      <c r="G2199" s="2" t="s">
        <v>4773</v>
      </c>
    </row>
    <row r="2200" spans="1:7" hidden="1" x14ac:dyDescent="0.25">
      <c r="A2200" s="2" t="s">
        <v>4802</v>
      </c>
      <c r="B2200" s="2" t="s">
        <v>220</v>
      </c>
      <c r="D2200" s="2" t="s">
        <v>4803</v>
      </c>
      <c r="E2200" s="2" t="s">
        <v>4802</v>
      </c>
      <c r="F2200" s="2" t="s">
        <v>4772</v>
      </c>
      <c r="G2200" s="2" t="s">
        <v>4773</v>
      </c>
    </row>
    <row r="2201" spans="1:7" hidden="1" x14ac:dyDescent="0.25">
      <c r="A2201" s="2" t="s">
        <v>4804</v>
      </c>
      <c r="B2201" s="2" t="s">
        <v>220</v>
      </c>
      <c r="D2201" s="2" t="s">
        <v>4805</v>
      </c>
      <c r="E2201" s="2" t="s">
        <v>4804</v>
      </c>
      <c r="F2201" s="2" t="s">
        <v>4772</v>
      </c>
      <c r="G2201" s="2" t="s">
        <v>4773</v>
      </c>
    </row>
    <row r="2202" spans="1:7" hidden="1" x14ac:dyDescent="0.25">
      <c r="A2202" s="2" t="s">
        <v>4806</v>
      </c>
      <c r="B2202" s="2" t="s">
        <v>220</v>
      </c>
      <c r="D2202" s="2" t="s">
        <v>4807</v>
      </c>
      <c r="E2202" s="2" t="s">
        <v>4806</v>
      </c>
      <c r="F2202" s="2" t="s">
        <v>4772</v>
      </c>
      <c r="G2202" s="2" t="s">
        <v>4773</v>
      </c>
    </row>
    <row r="2203" spans="1:7" hidden="1" x14ac:dyDescent="0.25">
      <c r="A2203" s="2" t="s">
        <v>4808</v>
      </c>
      <c r="B2203" s="2" t="s">
        <v>220</v>
      </c>
      <c r="D2203" s="2" t="s">
        <v>4809</v>
      </c>
      <c r="E2203" s="2" t="s">
        <v>4808</v>
      </c>
      <c r="F2203" s="2" t="s">
        <v>4772</v>
      </c>
      <c r="G2203" s="2" t="s">
        <v>4773</v>
      </c>
    </row>
    <row r="2204" spans="1:7" hidden="1" x14ac:dyDescent="0.25">
      <c r="A2204" s="2" t="s">
        <v>4810</v>
      </c>
      <c r="B2204" s="2" t="s">
        <v>220</v>
      </c>
      <c r="D2204" s="2" t="s">
        <v>4811</v>
      </c>
      <c r="E2204" s="2" t="s">
        <v>4810</v>
      </c>
      <c r="F2204" s="2" t="s">
        <v>4772</v>
      </c>
      <c r="G2204" s="2" t="s">
        <v>4773</v>
      </c>
    </row>
    <row r="2205" spans="1:7" hidden="1" x14ac:dyDescent="0.25">
      <c r="A2205" s="2" t="s">
        <v>4812</v>
      </c>
      <c r="B2205" s="2" t="s">
        <v>220</v>
      </c>
      <c r="D2205" s="2" t="s">
        <v>4813</v>
      </c>
      <c r="E2205" s="2" t="s">
        <v>4812</v>
      </c>
      <c r="F2205" s="2" t="s">
        <v>4772</v>
      </c>
      <c r="G2205" s="2" t="s">
        <v>4773</v>
      </c>
    </row>
    <row r="2206" spans="1:7" hidden="1" x14ac:dyDescent="0.25">
      <c r="A2206" s="2" t="s">
        <v>4814</v>
      </c>
      <c r="B2206" s="2" t="s">
        <v>220</v>
      </c>
      <c r="D2206" s="2" t="s">
        <v>4815</v>
      </c>
      <c r="E2206" s="2" t="s">
        <v>4814</v>
      </c>
      <c r="F2206" s="2" t="s">
        <v>4772</v>
      </c>
      <c r="G2206" s="2" t="s">
        <v>4773</v>
      </c>
    </row>
    <row r="2207" spans="1:7" hidden="1" x14ac:dyDescent="0.25">
      <c r="A2207" s="2" t="s">
        <v>8240</v>
      </c>
      <c r="B2207" s="2" t="s">
        <v>1</v>
      </c>
      <c r="C2207" s="2" t="s">
        <v>8241</v>
      </c>
      <c r="D2207" s="2" t="s">
        <v>8242</v>
      </c>
      <c r="E2207" s="2" t="s">
        <v>8243</v>
      </c>
      <c r="F2207" s="2" t="s">
        <v>8244</v>
      </c>
      <c r="G2207" s="2" t="s">
        <v>8245</v>
      </c>
    </row>
    <row r="2208" spans="1:7" hidden="1" x14ac:dyDescent="0.25">
      <c r="A2208" s="2" t="s">
        <v>8246</v>
      </c>
      <c r="B2208" s="2" t="s">
        <v>1</v>
      </c>
      <c r="C2208" s="2" t="s">
        <v>8247</v>
      </c>
      <c r="D2208" s="2" t="s">
        <v>8248</v>
      </c>
      <c r="E2208" s="2" t="s">
        <v>8249</v>
      </c>
      <c r="F2208" s="2" t="s">
        <v>8244</v>
      </c>
      <c r="G2208" s="2" t="s">
        <v>8245</v>
      </c>
    </row>
    <row r="2209" spans="1:7" hidden="1" x14ac:dyDescent="0.25">
      <c r="A2209" s="2" t="s">
        <v>8250</v>
      </c>
      <c r="B2209" s="2" t="s">
        <v>1</v>
      </c>
      <c r="C2209" s="2" t="s">
        <v>8251</v>
      </c>
      <c r="D2209" s="2" t="s">
        <v>8252</v>
      </c>
      <c r="E2209" s="2" t="s">
        <v>2404</v>
      </c>
      <c r="F2209" s="2" t="s">
        <v>8244</v>
      </c>
      <c r="G2209" s="2" t="s">
        <v>8245</v>
      </c>
    </row>
    <row r="2210" spans="1:7" hidden="1" x14ac:dyDescent="0.25">
      <c r="A2210" s="2" t="s">
        <v>8253</v>
      </c>
      <c r="B2210" s="2" t="s">
        <v>1</v>
      </c>
      <c r="C2210" s="2" t="s">
        <v>8254</v>
      </c>
      <c r="D2210" s="2" t="s">
        <v>8255</v>
      </c>
      <c r="E2210" s="2" t="s">
        <v>8256</v>
      </c>
      <c r="F2210" s="2" t="s">
        <v>8244</v>
      </c>
      <c r="G2210" s="2" t="s">
        <v>8245</v>
      </c>
    </row>
    <row r="2211" spans="1:7" hidden="1" x14ac:dyDescent="0.25">
      <c r="A2211" s="2" t="s">
        <v>8257</v>
      </c>
      <c r="B2211" s="2" t="s">
        <v>1</v>
      </c>
      <c r="C2211" s="2" t="s">
        <v>8258</v>
      </c>
      <c r="D2211" s="2" t="s">
        <v>8259</v>
      </c>
      <c r="E2211" s="2" t="s">
        <v>8260</v>
      </c>
      <c r="F2211" s="2" t="s">
        <v>8244</v>
      </c>
      <c r="G2211" s="2" t="s">
        <v>8245</v>
      </c>
    </row>
    <row r="2212" spans="1:7" hidden="1" x14ac:dyDescent="0.25">
      <c r="A2212" s="2" t="s">
        <v>8261</v>
      </c>
      <c r="B2212" s="2" t="s">
        <v>1</v>
      </c>
      <c r="C2212" s="2" t="s">
        <v>8262</v>
      </c>
      <c r="D2212" s="2" t="s">
        <v>8263</v>
      </c>
      <c r="E2212" s="2" t="s">
        <v>8264</v>
      </c>
      <c r="F2212" s="2" t="s">
        <v>8244</v>
      </c>
      <c r="G2212" s="2" t="s">
        <v>8245</v>
      </c>
    </row>
    <row r="2213" spans="1:7" hidden="1" x14ac:dyDescent="0.25">
      <c r="A2213" s="2" t="s">
        <v>8265</v>
      </c>
      <c r="B2213" s="2" t="s">
        <v>1</v>
      </c>
      <c r="C2213" s="2" t="s">
        <v>8266</v>
      </c>
      <c r="D2213" s="2" t="s">
        <v>8267</v>
      </c>
      <c r="E2213" s="2" t="s">
        <v>8268</v>
      </c>
      <c r="F2213" s="2" t="s">
        <v>8244</v>
      </c>
      <c r="G2213" s="2" t="s">
        <v>8245</v>
      </c>
    </row>
    <row r="2214" spans="1:7" hidden="1" x14ac:dyDescent="0.25">
      <c r="A2214" s="2" t="s">
        <v>8269</v>
      </c>
      <c r="B2214" s="2" t="s">
        <v>220</v>
      </c>
      <c r="C2214" s="2" t="s">
        <v>8270</v>
      </c>
      <c r="D2214" s="2" t="s">
        <v>8271</v>
      </c>
      <c r="E2214" s="2" t="s">
        <v>8272</v>
      </c>
      <c r="F2214" s="2" t="s">
        <v>8244</v>
      </c>
      <c r="G2214" s="2" t="s">
        <v>8245</v>
      </c>
    </row>
    <row r="2215" spans="1:7" hidden="1" x14ac:dyDescent="0.25">
      <c r="A2215" s="2" t="s">
        <v>8273</v>
      </c>
      <c r="B2215" s="2" t="s">
        <v>220</v>
      </c>
      <c r="C2215" s="2" t="s">
        <v>8274</v>
      </c>
      <c r="D2215" s="2" t="s">
        <v>8275</v>
      </c>
      <c r="E2215" s="2" t="s">
        <v>8276</v>
      </c>
      <c r="F2215" s="2" t="s">
        <v>8244</v>
      </c>
      <c r="G2215" s="2" t="s">
        <v>8245</v>
      </c>
    </row>
    <row r="2216" spans="1:7" hidden="1" x14ac:dyDescent="0.25">
      <c r="A2216" s="2" t="s">
        <v>8277</v>
      </c>
      <c r="B2216" s="2" t="s">
        <v>1</v>
      </c>
      <c r="C2216" s="2" t="s">
        <v>8278</v>
      </c>
      <c r="D2216" s="2" t="s">
        <v>8279</v>
      </c>
      <c r="E2216" s="2" t="s">
        <v>8280</v>
      </c>
      <c r="F2216" s="2" t="s">
        <v>8281</v>
      </c>
      <c r="G2216" s="2" t="s">
        <v>8282</v>
      </c>
    </row>
    <row r="2217" spans="1:7" hidden="1" x14ac:dyDescent="0.25">
      <c r="A2217" s="2" t="s">
        <v>8283</v>
      </c>
      <c r="B2217" s="2" t="s">
        <v>1</v>
      </c>
      <c r="C2217" s="2" t="s">
        <v>8284</v>
      </c>
      <c r="D2217" s="2" t="s">
        <v>8285</v>
      </c>
      <c r="E2217" s="2" t="s">
        <v>8286</v>
      </c>
      <c r="F2217" s="2" t="s">
        <v>8281</v>
      </c>
      <c r="G2217" s="2" t="s">
        <v>8282</v>
      </c>
    </row>
    <row r="2218" spans="1:7" hidden="1" x14ac:dyDescent="0.25">
      <c r="A2218" s="2" t="s">
        <v>8287</v>
      </c>
      <c r="B2218" s="2" t="s">
        <v>1</v>
      </c>
      <c r="C2218" s="2" t="s">
        <v>8288</v>
      </c>
      <c r="D2218" s="2" t="s">
        <v>8289</v>
      </c>
      <c r="E2218" s="2" t="s">
        <v>8290</v>
      </c>
      <c r="F2218" s="2" t="s">
        <v>8281</v>
      </c>
      <c r="G2218" s="2" t="s">
        <v>8282</v>
      </c>
    </row>
    <row r="2219" spans="1:7" hidden="1" x14ac:dyDescent="0.25">
      <c r="A2219" s="2" t="s">
        <v>8291</v>
      </c>
      <c r="B2219" s="2" t="s">
        <v>1</v>
      </c>
      <c r="C2219" s="2" t="s">
        <v>8292</v>
      </c>
      <c r="D2219" s="2" t="s">
        <v>8293</v>
      </c>
      <c r="E2219" s="2" t="s">
        <v>8294</v>
      </c>
      <c r="F2219" s="2" t="s">
        <v>8281</v>
      </c>
      <c r="G2219" s="2" t="s">
        <v>8282</v>
      </c>
    </row>
    <row r="2220" spans="1:7" hidden="1" x14ac:dyDescent="0.25">
      <c r="A2220" s="2" t="s">
        <v>8295</v>
      </c>
      <c r="B2220" s="2" t="s">
        <v>1</v>
      </c>
      <c r="C2220" s="2" t="s">
        <v>8296</v>
      </c>
      <c r="D2220" s="2" t="s">
        <v>8297</v>
      </c>
      <c r="E2220" s="2" t="s">
        <v>8298</v>
      </c>
      <c r="F2220" s="2" t="s">
        <v>8281</v>
      </c>
      <c r="G2220" s="2" t="s">
        <v>8282</v>
      </c>
    </row>
    <row r="2221" spans="1:7" hidden="1" x14ac:dyDescent="0.25">
      <c r="A2221" s="2" t="s">
        <v>8299</v>
      </c>
      <c r="B2221" s="2" t="s">
        <v>1</v>
      </c>
      <c r="C2221" s="2" t="s">
        <v>8300</v>
      </c>
      <c r="D2221" s="2" t="s">
        <v>8301</v>
      </c>
      <c r="E2221" s="2" t="s">
        <v>8302</v>
      </c>
      <c r="F2221" s="2" t="s">
        <v>8281</v>
      </c>
      <c r="G2221" s="2" t="s">
        <v>8282</v>
      </c>
    </row>
    <row r="2222" spans="1:7" hidden="1" x14ac:dyDescent="0.25">
      <c r="A2222" s="2" t="s">
        <v>8303</v>
      </c>
      <c r="B2222" s="2" t="s">
        <v>1</v>
      </c>
      <c r="C2222" s="2" t="s">
        <v>8304</v>
      </c>
      <c r="D2222" s="2" t="s">
        <v>8305</v>
      </c>
      <c r="E2222" s="2" t="s">
        <v>8306</v>
      </c>
      <c r="F2222" s="2" t="s">
        <v>8281</v>
      </c>
      <c r="G2222" s="2" t="s">
        <v>8282</v>
      </c>
    </row>
    <row r="2223" spans="1:7" hidden="1" x14ac:dyDescent="0.25">
      <c r="A2223" s="2" t="s">
        <v>8307</v>
      </c>
      <c r="B2223" s="2" t="s">
        <v>1</v>
      </c>
      <c r="C2223" s="2" t="s">
        <v>8308</v>
      </c>
      <c r="D2223" s="2" t="s">
        <v>8309</v>
      </c>
      <c r="E2223" s="2" t="s">
        <v>8310</v>
      </c>
      <c r="F2223" s="2" t="s">
        <v>8281</v>
      </c>
      <c r="G2223" s="2" t="s">
        <v>8282</v>
      </c>
    </row>
    <row r="2224" spans="1:7" hidden="1" x14ac:dyDescent="0.25">
      <c r="A2224" s="2" t="s">
        <v>8311</v>
      </c>
      <c r="B2224" s="2" t="s">
        <v>1</v>
      </c>
      <c r="C2224" s="2" t="s">
        <v>8312</v>
      </c>
      <c r="D2224" s="2" t="s">
        <v>8313</v>
      </c>
      <c r="E2224" s="2" t="s">
        <v>8314</v>
      </c>
      <c r="F2224" s="2" t="s">
        <v>8281</v>
      </c>
      <c r="G2224" s="2" t="s">
        <v>8282</v>
      </c>
    </row>
    <row r="2225" spans="1:7" hidden="1" x14ac:dyDescent="0.25">
      <c r="A2225" s="2" t="s">
        <v>8315</v>
      </c>
      <c r="B2225" s="2" t="s">
        <v>1</v>
      </c>
      <c r="C2225" s="2" t="s">
        <v>8316</v>
      </c>
      <c r="D2225" s="2" t="s">
        <v>8317</v>
      </c>
      <c r="E2225" s="2" t="s">
        <v>8318</v>
      </c>
      <c r="F2225" s="2" t="s">
        <v>8281</v>
      </c>
      <c r="G2225" s="2" t="s">
        <v>8282</v>
      </c>
    </row>
    <row r="2226" spans="1:7" hidden="1" x14ac:dyDescent="0.25">
      <c r="A2226" s="2" t="s">
        <v>8867</v>
      </c>
      <c r="B2226" s="2" t="s">
        <v>220</v>
      </c>
      <c r="C2226" s="2" t="s">
        <v>8319</v>
      </c>
      <c r="D2226" s="2" t="s">
        <v>8320</v>
      </c>
      <c r="E2226" s="2" t="s">
        <v>8321</v>
      </c>
      <c r="F2226" s="2" t="s">
        <v>8281</v>
      </c>
      <c r="G2226" s="2" t="s">
        <v>8282</v>
      </c>
    </row>
    <row r="2227" spans="1:7" hidden="1" x14ac:dyDescent="0.25">
      <c r="A2227" s="2" t="s">
        <v>8322</v>
      </c>
      <c r="B2227" s="2" t="s">
        <v>1</v>
      </c>
      <c r="C2227" s="2" t="s">
        <v>8323</v>
      </c>
      <c r="D2227" s="2" t="s">
        <v>8324</v>
      </c>
      <c r="E2227" s="2" t="s">
        <v>8325</v>
      </c>
      <c r="F2227" s="2" t="s">
        <v>8326</v>
      </c>
      <c r="G2227" s="2" t="s">
        <v>8327</v>
      </c>
    </row>
    <row r="2228" spans="1:7" hidden="1" x14ac:dyDescent="0.25">
      <c r="A2228" s="2" t="s">
        <v>8328</v>
      </c>
      <c r="B2228" s="2" t="s">
        <v>1</v>
      </c>
      <c r="C2228" s="2" t="s">
        <v>8329</v>
      </c>
      <c r="D2228" s="2" t="s">
        <v>8330</v>
      </c>
      <c r="E2228" s="2" t="s">
        <v>3168</v>
      </c>
      <c r="F2228" s="2" t="s">
        <v>8326</v>
      </c>
      <c r="G2228" s="2" t="s">
        <v>8327</v>
      </c>
    </row>
    <row r="2229" spans="1:7" hidden="1" x14ac:dyDescent="0.25">
      <c r="A2229" s="2" t="s">
        <v>8331</v>
      </c>
      <c r="B2229" s="2" t="s">
        <v>1</v>
      </c>
      <c r="C2229" s="2" t="s">
        <v>8332</v>
      </c>
      <c r="D2229" s="2" t="s">
        <v>8333</v>
      </c>
      <c r="E2229" s="2" t="s">
        <v>8334</v>
      </c>
      <c r="F2229" s="2" t="s">
        <v>8326</v>
      </c>
      <c r="G2229" s="2" t="s">
        <v>8327</v>
      </c>
    </row>
    <row r="2230" spans="1:7" hidden="1" x14ac:dyDescent="0.25">
      <c r="A2230" s="2" t="s">
        <v>8335</v>
      </c>
      <c r="B2230" s="2" t="s">
        <v>1</v>
      </c>
      <c r="C2230" s="2" t="s">
        <v>8336</v>
      </c>
      <c r="D2230" s="2" t="s">
        <v>8337</v>
      </c>
      <c r="E2230" s="2" t="s">
        <v>611</v>
      </c>
      <c r="F2230" s="2" t="s">
        <v>8326</v>
      </c>
      <c r="G2230" s="2" t="s">
        <v>8327</v>
      </c>
    </row>
    <row r="2231" spans="1:7" hidden="1" x14ac:dyDescent="0.25">
      <c r="A2231" s="2" t="s">
        <v>8338</v>
      </c>
      <c r="B2231" s="2" t="s">
        <v>1</v>
      </c>
      <c r="C2231" s="2" t="s">
        <v>8339</v>
      </c>
      <c r="D2231" s="2" t="s">
        <v>8340</v>
      </c>
      <c r="E2231" s="2" t="s">
        <v>8341</v>
      </c>
      <c r="F2231" s="2" t="s">
        <v>8326</v>
      </c>
      <c r="G2231" s="2" t="s">
        <v>8327</v>
      </c>
    </row>
    <row r="2232" spans="1:7" hidden="1" x14ac:dyDescent="0.25">
      <c r="A2232" s="2" t="s">
        <v>8342</v>
      </c>
      <c r="B2232" s="2" t="s">
        <v>220</v>
      </c>
      <c r="C2232" s="2" t="s">
        <v>8343</v>
      </c>
      <c r="D2232" s="2" t="s">
        <v>8344</v>
      </c>
      <c r="E2232" s="2" t="s">
        <v>8345</v>
      </c>
      <c r="F2232" s="2" t="s">
        <v>8326</v>
      </c>
      <c r="G2232" s="2" t="s">
        <v>8327</v>
      </c>
    </row>
    <row r="2233" spans="1:7" hidden="1" x14ac:dyDescent="0.25">
      <c r="A2233" s="2" t="s">
        <v>8346</v>
      </c>
      <c r="B2233" s="2" t="s">
        <v>1</v>
      </c>
      <c r="C2233" s="2" t="s">
        <v>8347</v>
      </c>
      <c r="D2233" s="2" t="s">
        <v>8348</v>
      </c>
      <c r="E2233" s="2" t="s">
        <v>8349</v>
      </c>
      <c r="F2233" s="2" t="s">
        <v>8350</v>
      </c>
      <c r="G2233" s="2" t="s">
        <v>8351</v>
      </c>
    </row>
    <row r="2234" spans="1:7" hidden="1" x14ac:dyDescent="0.25">
      <c r="A2234" s="2" t="s">
        <v>8352</v>
      </c>
      <c r="B2234" s="2" t="s">
        <v>1</v>
      </c>
      <c r="C2234" s="2" t="s">
        <v>8353</v>
      </c>
      <c r="D2234" s="2" t="s">
        <v>8354</v>
      </c>
      <c r="E2234" s="2" t="s">
        <v>8355</v>
      </c>
      <c r="F2234" s="2" t="s">
        <v>8350</v>
      </c>
      <c r="G2234" s="2" t="s">
        <v>8351</v>
      </c>
    </row>
    <row r="2235" spans="1:7" hidden="1" x14ac:dyDescent="0.25">
      <c r="A2235" s="2" t="s">
        <v>8356</v>
      </c>
      <c r="B2235" s="2" t="s">
        <v>1</v>
      </c>
      <c r="C2235" s="2" t="s">
        <v>8357</v>
      </c>
      <c r="D2235" s="2" t="s">
        <v>8358</v>
      </c>
      <c r="E2235" s="2" t="s">
        <v>8359</v>
      </c>
      <c r="F2235" s="2" t="s">
        <v>8350</v>
      </c>
      <c r="G2235" s="2" t="s">
        <v>8351</v>
      </c>
    </row>
    <row r="2236" spans="1:7" hidden="1" x14ac:dyDescent="0.25">
      <c r="A2236" s="2" t="s">
        <v>8360</v>
      </c>
      <c r="B2236" s="2" t="s">
        <v>1</v>
      </c>
      <c r="C2236" s="2" t="s">
        <v>8361</v>
      </c>
      <c r="D2236" s="2" t="s">
        <v>8362</v>
      </c>
      <c r="E2236" s="2" t="s">
        <v>8363</v>
      </c>
      <c r="F2236" s="2" t="s">
        <v>8350</v>
      </c>
      <c r="G2236" s="2" t="s">
        <v>8351</v>
      </c>
    </row>
    <row r="2237" spans="1:7" hidden="1" x14ac:dyDescent="0.25">
      <c r="A2237" s="2" t="s">
        <v>8364</v>
      </c>
      <c r="B2237" s="2" t="s">
        <v>1</v>
      </c>
      <c r="C2237" s="2" t="s">
        <v>8365</v>
      </c>
      <c r="D2237" s="2" t="s">
        <v>8366</v>
      </c>
      <c r="E2237" s="2" t="s">
        <v>8367</v>
      </c>
      <c r="F2237" s="2" t="s">
        <v>8350</v>
      </c>
      <c r="G2237" s="2" t="s">
        <v>8351</v>
      </c>
    </row>
    <row r="2238" spans="1:7" hidden="1" x14ac:dyDescent="0.25">
      <c r="A2238" s="2" t="s">
        <v>459</v>
      </c>
      <c r="B2238" s="2" t="s">
        <v>1</v>
      </c>
      <c r="C2238" s="2" t="s">
        <v>8368</v>
      </c>
      <c r="D2238" s="2" t="s">
        <v>8369</v>
      </c>
      <c r="E2238" s="2" t="s">
        <v>459</v>
      </c>
      <c r="F2238" s="2" t="s">
        <v>8350</v>
      </c>
      <c r="G2238" s="2" t="s">
        <v>8351</v>
      </c>
    </row>
    <row r="2239" spans="1:7" hidden="1" x14ac:dyDescent="0.25">
      <c r="A2239" s="2" t="s">
        <v>8370</v>
      </c>
      <c r="B2239" s="2" t="s">
        <v>1</v>
      </c>
      <c r="C2239" s="2" t="s">
        <v>8371</v>
      </c>
      <c r="D2239" s="2" t="s">
        <v>8372</v>
      </c>
      <c r="E2239" s="2" t="s">
        <v>8373</v>
      </c>
      <c r="F2239" s="2" t="s">
        <v>8350</v>
      </c>
      <c r="G2239" s="2" t="s">
        <v>8351</v>
      </c>
    </row>
    <row r="2240" spans="1:7" hidden="1" x14ac:dyDescent="0.25">
      <c r="A2240" s="2" t="s">
        <v>8374</v>
      </c>
      <c r="B2240" s="2" t="s">
        <v>1</v>
      </c>
      <c r="C2240" s="2" t="s">
        <v>8375</v>
      </c>
      <c r="D2240" s="2" t="s">
        <v>8376</v>
      </c>
      <c r="E2240" s="2" t="s">
        <v>8377</v>
      </c>
      <c r="F2240" s="2" t="s">
        <v>8350</v>
      </c>
      <c r="G2240" s="2" t="s">
        <v>8351</v>
      </c>
    </row>
    <row r="2241" spans="1:7" hidden="1" x14ac:dyDescent="0.25">
      <c r="A2241" s="2" t="s">
        <v>8378</v>
      </c>
      <c r="B2241" s="2" t="s">
        <v>1</v>
      </c>
      <c r="C2241" s="2" t="s">
        <v>8379</v>
      </c>
      <c r="D2241" s="2" t="s">
        <v>8380</v>
      </c>
      <c r="E2241" s="2" t="s">
        <v>8381</v>
      </c>
      <c r="F2241" s="2" t="s">
        <v>8350</v>
      </c>
      <c r="G2241" s="2" t="s">
        <v>8351</v>
      </c>
    </row>
    <row r="2242" spans="1:7" hidden="1" x14ac:dyDescent="0.25">
      <c r="A2242" s="2" t="s">
        <v>8382</v>
      </c>
      <c r="B2242" s="2" t="s">
        <v>1</v>
      </c>
      <c r="C2242" s="2" t="s">
        <v>8383</v>
      </c>
      <c r="D2242" s="2" t="s">
        <v>8384</v>
      </c>
      <c r="E2242" s="2" t="s">
        <v>8385</v>
      </c>
      <c r="F2242" s="2" t="s">
        <v>8350</v>
      </c>
      <c r="G2242" s="2" t="s">
        <v>8351</v>
      </c>
    </row>
    <row r="2243" spans="1:7" hidden="1" x14ac:dyDescent="0.25">
      <c r="A2243" s="2" t="s">
        <v>8386</v>
      </c>
      <c r="B2243" s="2" t="s">
        <v>220</v>
      </c>
      <c r="C2243" s="2" t="s">
        <v>8387</v>
      </c>
      <c r="D2243" s="2" t="s">
        <v>8388</v>
      </c>
      <c r="E2243" s="2" t="s">
        <v>8389</v>
      </c>
      <c r="F2243" s="2" t="s">
        <v>8350</v>
      </c>
      <c r="G2243" s="2" t="s">
        <v>8351</v>
      </c>
    </row>
    <row r="2244" spans="1:7" hidden="1" x14ac:dyDescent="0.25">
      <c r="A2244" s="2" t="s">
        <v>8390</v>
      </c>
      <c r="B2244" s="2" t="s">
        <v>220</v>
      </c>
      <c r="C2244" s="2" t="s">
        <v>8391</v>
      </c>
      <c r="D2244" s="2" t="s">
        <v>8392</v>
      </c>
      <c r="E2244" s="2" t="s">
        <v>8393</v>
      </c>
      <c r="F2244" s="2" t="s">
        <v>8350</v>
      </c>
      <c r="G2244" s="2" t="s">
        <v>8351</v>
      </c>
    </row>
    <row r="2245" spans="1:7" hidden="1" x14ac:dyDescent="0.25">
      <c r="A2245" s="2" t="s">
        <v>8394</v>
      </c>
      <c r="B2245" s="2" t="s">
        <v>1</v>
      </c>
      <c r="C2245" s="2" t="s">
        <v>8395</v>
      </c>
      <c r="D2245" s="2" t="s">
        <v>8396</v>
      </c>
      <c r="E2245" s="2" t="s">
        <v>1575</v>
      </c>
      <c r="F2245" s="2" t="s">
        <v>8397</v>
      </c>
      <c r="G2245" s="2" t="s">
        <v>8398</v>
      </c>
    </row>
    <row r="2246" spans="1:7" hidden="1" x14ac:dyDescent="0.25">
      <c r="A2246" s="2" t="s">
        <v>8399</v>
      </c>
      <c r="B2246" s="2" t="s">
        <v>1</v>
      </c>
      <c r="C2246" s="2" t="s">
        <v>8400</v>
      </c>
      <c r="D2246" s="2" t="s">
        <v>8401</v>
      </c>
      <c r="E2246" s="2" t="s">
        <v>8402</v>
      </c>
      <c r="F2246" s="2" t="s">
        <v>8397</v>
      </c>
      <c r="G2246" s="2" t="s">
        <v>8398</v>
      </c>
    </row>
    <row r="2247" spans="1:7" hidden="1" x14ac:dyDescent="0.25">
      <c r="A2247" s="2" t="s">
        <v>8403</v>
      </c>
      <c r="B2247" s="2" t="s">
        <v>1</v>
      </c>
      <c r="C2247" s="2" t="s">
        <v>8404</v>
      </c>
      <c r="D2247" s="2" t="s">
        <v>8405</v>
      </c>
      <c r="E2247" s="2" t="s">
        <v>8406</v>
      </c>
      <c r="F2247" s="2" t="s">
        <v>8397</v>
      </c>
      <c r="G2247" s="2" t="s">
        <v>8398</v>
      </c>
    </row>
    <row r="2248" spans="1:7" hidden="1" x14ac:dyDescent="0.25">
      <c r="A2248" s="2" t="s">
        <v>8407</v>
      </c>
      <c r="B2248" s="2" t="s">
        <v>1</v>
      </c>
      <c r="C2248" s="2" t="s">
        <v>8408</v>
      </c>
      <c r="D2248" s="2" t="s">
        <v>8409</v>
      </c>
      <c r="E2248" s="2" t="s">
        <v>8410</v>
      </c>
      <c r="F2248" s="2" t="s">
        <v>8397</v>
      </c>
      <c r="G2248" s="2" t="s">
        <v>8398</v>
      </c>
    </row>
    <row r="2249" spans="1:7" hidden="1" x14ac:dyDescent="0.25">
      <c r="A2249" s="2" t="s">
        <v>8411</v>
      </c>
      <c r="B2249" s="2" t="s">
        <v>1</v>
      </c>
      <c r="C2249" s="2" t="s">
        <v>8412</v>
      </c>
      <c r="D2249" s="2" t="s">
        <v>8413</v>
      </c>
      <c r="E2249" s="2" t="s">
        <v>8414</v>
      </c>
      <c r="F2249" s="2" t="s">
        <v>8397</v>
      </c>
      <c r="G2249" s="2" t="s">
        <v>8398</v>
      </c>
    </row>
    <row r="2250" spans="1:7" hidden="1" x14ac:dyDescent="0.25">
      <c r="A2250" s="2" t="s">
        <v>8415</v>
      </c>
      <c r="B2250" s="2" t="s">
        <v>1</v>
      </c>
      <c r="C2250" s="2" t="s">
        <v>8416</v>
      </c>
      <c r="D2250" s="2" t="s">
        <v>8417</v>
      </c>
      <c r="E2250" s="2" t="s">
        <v>8418</v>
      </c>
      <c r="F2250" s="2" t="s">
        <v>8397</v>
      </c>
      <c r="G2250" s="2" t="s">
        <v>8398</v>
      </c>
    </row>
    <row r="2251" spans="1:7" hidden="1" x14ac:dyDescent="0.25">
      <c r="A2251" s="2" t="s">
        <v>8419</v>
      </c>
      <c r="B2251" s="2" t="s">
        <v>1</v>
      </c>
      <c r="C2251" s="2" t="s">
        <v>8420</v>
      </c>
      <c r="D2251" s="2" t="s">
        <v>8421</v>
      </c>
      <c r="E2251" s="2" t="s">
        <v>8422</v>
      </c>
      <c r="F2251" s="2" t="s">
        <v>8397</v>
      </c>
      <c r="G2251" s="2" t="s">
        <v>8398</v>
      </c>
    </row>
    <row r="2252" spans="1:7" hidden="1" x14ac:dyDescent="0.25">
      <c r="A2252" s="2" t="s">
        <v>8423</v>
      </c>
      <c r="B2252" s="2" t="s">
        <v>1</v>
      </c>
      <c r="C2252" s="2" t="s">
        <v>8424</v>
      </c>
      <c r="D2252" s="2" t="s">
        <v>8425</v>
      </c>
      <c r="E2252" s="2" t="s">
        <v>8426</v>
      </c>
      <c r="F2252" s="2" t="s">
        <v>8397</v>
      </c>
      <c r="G2252" s="2" t="s">
        <v>8398</v>
      </c>
    </row>
    <row r="2253" spans="1:7" hidden="1" x14ac:dyDescent="0.25">
      <c r="A2253" s="2" t="s">
        <v>8427</v>
      </c>
      <c r="B2253" s="2" t="s">
        <v>220</v>
      </c>
      <c r="C2253" s="2" t="s">
        <v>8428</v>
      </c>
      <c r="D2253" s="2" t="s">
        <v>8429</v>
      </c>
      <c r="E2253" s="2" t="s">
        <v>8430</v>
      </c>
      <c r="F2253" s="2" t="s">
        <v>8397</v>
      </c>
      <c r="G2253" s="2" t="s">
        <v>8398</v>
      </c>
    </row>
    <row r="2254" spans="1:7" hidden="1" x14ac:dyDescent="0.25">
      <c r="A2254" s="2" t="s">
        <v>8431</v>
      </c>
      <c r="B2254" s="2" t="s">
        <v>220</v>
      </c>
      <c r="C2254" s="2" t="s">
        <v>8432</v>
      </c>
      <c r="D2254" s="2" t="s">
        <v>8433</v>
      </c>
      <c r="E2254" s="2" t="s">
        <v>8434</v>
      </c>
      <c r="F2254" s="2" t="s">
        <v>8397</v>
      </c>
      <c r="G2254" s="2" t="s">
        <v>8398</v>
      </c>
    </row>
    <row r="2255" spans="1:7" hidden="1" x14ac:dyDescent="0.25">
      <c r="A2255" s="2" t="s">
        <v>8435</v>
      </c>
      <c r="B2255" s="2" t="s">
        <v>220</v>
      </c>
      <c r="C2255" s="2" t="s">
        <v>8436</v>
      </c>
      <c r="D2255" s="2" t="s">
        <v>8437</v>
      </c>
      <c r="E2255" s="2" t="s">
        <v>8438</v>
      </c>
      <c r="F2255" s="2" t="s">
        <v>8397</v>
      </c>
      <c r="G2255" s="2" t="s">
        <v>8398</v>
      </c>
    </row>
    <row r="2256" spans="1:7" hidden="1" x14ac:dyDescent="0.25">
      <c r="A2256" s="2" t="s">
        <v>8439</v>
      </c>
      <c r="B2256" s="2" t="s">
        <v>220</v>
      </c>
      <c r="C2256" s="2" t="s">
        <v>8440</v>
      </c>
      <c r="D2256" s="2" t="s">
        <v>8441</v>
      </c>
      <c r="E2256" s="2" t="s">
        <v>8442</v>
      </c>
      <c r="F2256" s="2" t="s">
        <v>8397</v>
      </c>
      <c r="G2256" s="2" t="s">
        <v>8398</v>
      </c>
    </row>
    <row r="2257" spans="1:7" hidden="1" x14ac:dyDescent="0.25">
      <c r="A2257" s="2" t="s">
        <v>8443</v>
      </c>
      <c r="B2257" s="2" t="s">
        <v>220</v>
      </c>
      <c r="C2257" s="2" t="s">
        <v>8444</v>
      </c>
      <c r="D2257" s="2" t="s">
        <v>8445</v>
      </c>
      <c r="E2257" s="2" t="s">
        <v>8446</v>
      </c>
      <c r="F2257" s="2" t="s">
        <v>8397</v>
      </c>
      <c r="G2257" s="2" t="s">
        <v>8398</v>
      </c>
    </row>
    <row r="2258" spans="1:7" hidden="1" x14ac:dyDescent="0.25">
      <c r="A2258" s="2" t="s">
        <v>8447</v>
      </c>
      <c r="B2258" s="2" t="s">
        <v>220</v>
      </c>
      <c r="C2258" s="2" t="s">
        <v>8448</v>
      </c>
      <c r="D2258" s="2" t="s">
        <v>8449</v>
      </c>
      <c r="E2258" s="2" t="s">
        <v>8450</v>
      </c>
      <c r="F2258" s="2" t="s">
        <v>8451</v>
      </c>
      <c r="G2258" s="2" t="s">
        <v>8452</v>
      </c>
    </row>
    <row r="2259" spans="1:7" hidden="1" x14ac:dyDescent="0.25">
      <c r="A2259" s="2" t="s">
        <v>8453</v>
      </c>
      <c r="B2259" s="2" t="s">
        <v>1</v>
      </c>
      <c r="D2259" s="2" t="s">
        <v>8454</v>
      </c>
      <c r="E2259" s="2" t="s">
        <v>8455</v>
      </c>
      <c r="F2259" s="2" t="s">
        <v>8451</v>
      </c>
      <c r="G2259" s="2" t="s">
        <v>8452</v>
      </c>
    </row>
    <row r="2260" spans="1:7" hidden="1" x14ac:dyDescent="0.25">
      <c r="A2260" s="2" t="s">
        <v>8456</v>
      </c>
      <c r="B2260" s="2" t="s">
        <v>1</v>
      </c>
      <c r="C2260" s="2" t="s">
        <v>8457</v>
      </c>
      <c r="D2260" s="2" t="s">
        <v>8458</v>
      </c>
      <c r="E2260" s="2" t="s">
        <v>8459</v>
      </c>
      <c r="F2260" s="2" t="s">
        <v>8460</v>
      </c>
      <c r="G2260" s="2" t="s">
        <v>8461</v>
      </c>
    </row>
    <row r="2261" spans="1:7" hidden="1" x14ac:dyDescent="0.25">
      <c r="A2261" s="2" t="s">
        <v>2031</v>
      </c>
      <c r="B2261" s="2" t="s">
        <v>1</v>
      </c>
      <c r="C2261" s="2" t="s">
        <v>8462</v>
      </c>
      <c r="D2261" s="2" t="s">
        <v>8463</v>
      </c>
      <c r="E2261" s="2" t="s">
        <v>2034</v>
      </c>
      <c r="F2261" s="2" t="s">
        <v>8460</v>
      </c>
      <c r="G2261" s="2" t="s">
        <v>8461</v>
      </c>
    </row>
    <row r="2262" spans="1:7" hidden="1" x14ac:dyDescent="0.25">
      <c r="A2262" s="2" t="s">
        <v>8464</v>
      </c>
      <c r="B2262" s="2" t="s">
        <v>1</v>
      </c>
      <c r="C2262" s="2" t="s">
        <v>8465</v>
      </c>
      <c r="D2262" s="2" t="s">
        <v>8466</v>
      </c>
      <c r="E2262" s="2" t="s">
        <v>8467</v>
      </c>
      <c r="F2262" s="2" t="s">
        <v>8460</v>
      </c>
      <c r="G2262" s="2" t="s">
        <v>8461</v>
      </c>
    </row>
    <row r="2263" spans="1:7" hidden="1" x14ac:dyDescent="0.25">
      <c r="A2263" s="2" t="s">
        <v>8468</v>
      </c>
      <c r="B2263" s="2" t="s">
        <v>1</v>
      </c>
      <c r="C2263" s="2" t="s">
        <v>8469</v>
      </c>
      <c r="D2263" s="2" t="s">
        <v>8470</v>
      </c>
      <c r="E2263" s="2" t="s">
        <v>8471</v>
      </c>
      <c r="F2263" s="2" t="s">
        <v>8460</v>
      </c>
      <c r="G2263" s="2" t="s">
        <v>8461</v>
      </c>
    </row>
    <row r="2264" spans="1:7" hidden="1" x14ac:dyDescent="0.25">
      <c r="A2264" s="2" t="s">
        <v>8472</v>
      </c>
      <c r="B2264" s="2" t="s">
        <v>1</v>
      </c>
      <c r="C2264" s="2" t="s">
        <v>8473</v>
      </c>
      <c r="D2264" s="2" t="s">
        <v>8474</v>
      </c>
      <c r="E2264" s="2" t="s">
        <v>8475</v>
      </c>
      <c r="F2264" s="2" t="s">
        <v>8460</v>
      </c>
      <c r="G2264" s="2" t="s">
        <v>8461</v>
      </c>
    </row>
    <row r="2265" spans="1:7" hidden="1" x14ac:dyDescent="0.25">
      <c r="A2265" s="2" t="s">
        <v>2612</v>
      </c>
      <c r="B2265" s="2" t="s">
        <v>1</v>
      </c>
      <c r="C2265" s="2" t="s">
        <v>8476</v>
      </c>
      <c r="D2265" s="2" t="s">
        <v>8477</v>
      </c>
      <c r="E2265" s="2" t="s">
        <v>611</v>
      </c>
      <c r="F2265" s="2" t="s">
        <v>8460</v>
      </c>
      <c r="G2265" s="2" t="s">
        <v>8461</v>
      </c>
    </row>
    <row r="2266" spans="1:7" hidden="1" x14ac:dyDescent="0.25">
      <c r="A2266" s="2" t="s">
        <v>6773</v>
      </c>
      <c r="B2266" s="2" t="s">
        <v>1</v>
      </c>
      <c r="C2266" s="2" t="s">
        <v>8478</v>
      </c>
      <c r="D2266" s="2" t="s">
        <v>8479</v>
      </c>
      <c r="E2266" s="2" t="s">
        <v>825</v>
      </c>
      <c r="F2266" s="2" t="s">
        <v>8460</v>
      </c>
      <c r="G2266" s="2" t="s">
        <v>8461</v>
      </c>
    </row>
    <row r="2267" spans="1:7" hidden="1" x14ac:dyDescent="0.25">
      <c r="A2267" s="2" t="s">
        <v>8480</v>
      </c>
      <c r="B2267" s="2" t="s">
        <v>1</v>
      </c>
      <c r="C2267" s="2" t="s">
        <v>8481</v>
      </c>
      <c r="D2267" s="2" t="s">
        <v>8482</v>
      </c>
      <c r="E2267" s="2" t="s">
        <v>8483</v>
      </c>
      <c r="F2267" s="2" t="s">
        <v>8460</v>
      </c>
      <c r="G2267" s="2" t="s">
        <v>8461</v>
      </c>
    </row>
    <row r="2268" spans="1:7" hidden="1" x14ac:dyDescent="0.25">
      <c r="A2268" s="2" t="s">
        <v>8484</v>
      </c>
      <c r="B2268" s="2" t="s">
        <v>1</v>
      </c>
      <c r="C2268" s="2" t="s">
        <v>8485</v>
      </c>
      <c r="D2268" s="2" t="s">
        <v>8486</v>
      </c>
      <c r="E2268" s="2" t="s">
        <v>8487</v>
      </c>
      <c r="F2268" s="2" t="s">
        <v>8460</v>
      </c>
      <c r="G2268" s="2" t="s">
        <v>8461</v>
      </c>
    </row>
    <row r="2269" spans="1:7" hidden="1" x14ac:dyDescent="0.25">
      <c r="A2269" s="2" t="s">
        <v>8488</v>
      </c>
      <c r="B2269" s="2" t="s">
        <v>220</v>
      </c>
      <c r="C2269" s="2" t="s">
        <v>8489</v>
      </c>
      <c r="D2269" s="2" t="s">
        <v>8490</v>
      </c>
      <c r="E2269" s="2" t="s">
        <v>8488</v>
      </c>
      <c r="F2269" s="2" t="s">
        <v>8460</v>
      </c>
      <c r="G2269" s="2" t="s">
        <v>8461</v>
      </c>
    </row>
    <row r="2270" spans="1:7" hidden="1" x14ac:dyDescent="0.25">
      <c r="A2270" s="2" t="s">
        <v>8491</v>
      </c>
      <c r="B2270" s="2" t="s">
        <v>220</v>
      </c>
      <c r="C2270" s="2" t="s">
        <v>8492</v>
      </c>
      <c r="D2270" s="2" t="s">
        <v>8493</v>
      </c>
      <c r="E2270" s="2" t="s">
        <v>8491</v>
      </c>
      <c r="F2270" s="2" t="s">
        <v>8460</v>
      </c>
      <c r="G2270" s="2" t="s">
        <v>8461</v>
      </c>
    </row>
    <row r="2271" spans="1:7" hidden="1" x14ac:dyDescent="0.25">
      <c r="A2271" s="2" t="s">
        <v>8494</v>
      </c>
      <c r="B2271" s="2" t="s">
        <v>220</v>
      </c>
      <c r="C2271" s="2" t="s">
        <v>8495</v>
      </c>
      <c r="D2271" s="2" t="s">
        <v>8496</v>
      </c>
      <c r="E2271" s="2" t="s">
        <v>8494</v>
      </c>
      <c r="F2271" s="2" t="s">
        <v>8460</v>
      </c>
      <c r="G2271" s="2" t="s">
        <v>8461</v>
      </c>
    </row>
    <row r="2272" spans="1:7" hidden="1" x14ac:dyDescent="0.25">
      <c r="A2272" s="2" t="s">
        <v>8497</v>
      </c>
      <c r="B2272" s="2" t="s">
        <v>220</v>
      </c>
      <c r="C2272" s="2" t="s">
        <v>8498</v>
      </c>
      <c r="D2272" s="2" t="s">
        <v>8499</v>
      </c>
      <c r="E2272" s="2" t="s">
        <v>8497</v>
      </c>
      <c r="F2272" s="2" t="s">
        <v>8460</v>
      </c>
      <c r="G2272" s="2" t="s">
        <v>8461</v>
      </c>
    </row>
    <row r="2273" spans="1:7" hidden="1" x14ac:dyDescent="0.25">
      <c r="A2273" s="2" t="s">
        <v>8500</v>
      </c>
      <c r="B2273" s="2" t="s">
        <v>220</v>
      </c>
      <c r="C2273" s="2" t="s">
        <v>8501</v>
      </c>
      <c r="D2273" s="2" t="s">
        <v>8502</v>
      </c>
      <c r="E2273" s="2" t="s">
        <v>8500</v>
      </c>
      <c r="F2273" s="2" t="s">
        <v>8460</v>
      </c>
      <c r="G2273" s="2" t="s">
        <v>8461</v>
      </c>
    </row>
    <row r="2274" spans="1:7" hidden="1" x14ac:dyDescent="0.25">
      <c r="A2274" s="2" t="s">
        <v>8503</v>
      </c>
      <c r="B2274" s="2" t="s">
        <v>220</v>
      </c>
      <c r="C2274" s="2" t="s">
        <v>8504</v>
      </c>
      <c r="D2274" s="2" t="s">
        <v>8505</v>
      </c>
      <c r="E2274" s="2" t="s">
        <v>8503</v>
      </c>
      <c r="F2274" s="2" t="s">
        <v>8460</v>
      </c>
      <c r="G2274" s="2" t="s">
        <v>8461</v>
      </c>
    </row>
    <row r="2275" spans="1:7" hidden="1" x14ac:dyDescent="0.25">
      <c r="A2275" s="2" t="s">
        <v>8506</v>
      </c>
      <c r="B2275" s="2" t="s">
        <v>220</v>
      </c>
      <c r="C2275" s="2" t="s">
        <v>8507</v>
      </c>
      <c r="D2275" s="2" t="s">
        <v>8508</v>
      </c>
      <c r="E2275" s="2" t="s">
        <v>8506</v>
      </c>
      <c r="F2275" s="2" t="s">
        <v>8460</v>
      </c>
      <c r="G2275" s="2" t="s">
        <v>8461</v>
      </c>
    </row>
    <row r="2276" spans="1:7" hidden="1" x14ac:dyDescent="0.25">
      <c r="A2276" s="2" t="s">
        <v>8509</v>
      </c>
      <c r="B2276" s="2" t="s">
        <v>220</v>
      </c>
      <c r="C2276" s="2" t="s">
        <v>8510</v>
      </c>
      <c r="D2276" s="2" t="s">
        <v>8511</v>
      </c>
      <c r="E2276" s="2" t="s">
        <v>8509</v>
      </c>
      <c r="F2276" s="2" t="s">
        <v>8460</v>
      </c>
      <c r="G2276" s="2" t="s">
        <v>8461</v>
      </c>
    </row>
    <row r="2277" spans="1:7" hidden="1" x14ac:dyDescent="0.25">
      <c r="A2277" s="2" t="s">
        <v>8512</v>
      </c>
      <c r="B2277" s="2" t="s">
        <v>220</v>
      </c>
      <c r="C2277" s="2" t="s">
        <v>8513</v>
      </c>
      <c r="D2277" s="2" t="s">
        <v>8514</v>
      </c>
      <c r="E2277" s="2" t="s">
        <v>8512</v>
      </c>
      <c r="F2277" s="2" t="s">
        <v>8460</v>
      </c>
      <c r="G2277" s="2" t="s">
        <v>8461</v>
      </c>
    </row>
    <row r="2278" spans="1:7" hidden="1" x14ac:dyDescent="0.25">
      <c r="A2278" s="2" t="s">
        <v>8515</v>
      </c>
      <c r="B2278" s="2" t="s">
        <v>220</v>
      </c>
      <c r="C2278" s="2" t="s">
        <v>8516</v>
      </c>
      <c r="D2278" s="2" t="s">
        <v>8517</v>
      </c>
      <c r="E2278" s="2" t="s">
        <v>8515</v>
      </c>
      <c r="F2278" s="2" t="s">
        <v>8460</v>
      </c>
      <c r="G2278" s="2" t="s">
        <v>8461</v>
      </c>
    </row>
    <row r="2279" spans="1:7" hidden="1" x14ac:dyDescent="0.25">
      <c r="A2279" s="2" t="s">
        <v>8518</v>
      </c>
      <c r="B2279" s="2" t="s">
        <v>220</v>
      </c>
      <c r="C2279" s="2" t="s">
        <v>8519</v>
      </c>
      <c r="D2279" s="2" t="s">
        <v>8520</v>
      </c>
      <c r="E2279" s="2" t="s">
        <v>8518</v>
      </c>
      <c r="F2279" s="2" t="s">
        <v>8460</v>
      </c>
      <c r="G2279" s="2" t="s">
        <v>8461</v>
      </c>
    </row>
    <row r="2280" spans="1:7" hidden="1" x14ac:dyDescent="0.25">
      <c r="A2280" s="2" t="s">
        <v>8521</v>
      </c>
      <c r="B2280" s="2" t="s">
        <v>220</v>
      </c>
      <c r="C2280" s="2" t="s">
        <v>8522</v>
      </c>
      <c r="D2280" s="2" t="s">
        <v>8523</v>
      </c>
      <c r="E2280" s="2" t="s">
        <v>8521</v>
      </c>
      <c r="F2280" s="2" t="s">
        <v>8460</v>
      </c>
      <c r="G2280" s="2" t="s">
        <v>8461</v>
      </c>
    </row>
    <row r="2281" spans="1:7" hidden="1" x14ac:dyDescent="0.25">
      <c r="A2281" s="2" t="s">
        <v>8524</v>
      </c>
      <c r="B2281" s="2" t="s">
        <v>220</v>
      </c>
      <c r="C2281" s="2" t="s">
        <v>8525</v>
      </c>
      <c r="D2281" s="2" t="s">
        <v>8526</v>
      </c>
      <c r="E2281" s="2" t="s">
        <v>8524</v>
      </c>
      <c r="F2281" s="2" t="s">
        <v>8460</v>
      </c>
      <c r="G2281" s="2" t="s">
        <v>8461</v>
      </c>
    </row>
    <row r="2282" spans="1:7" hidden="1" x14ac:dyDescent="0.25">
      <c r="A2282" s="2" t="s">
        <v>8527</v>
      </c>
      <c r="B2282" s="2" t="s">
        <v>1</v>
      </c>
      <c r="C2282" s="2" t="s">
        <v>8528</v>
      </c>
      <c r="D2282" s="2" t="s">
        <v>8529</v>
      </c>
      <c r="E2282" s="2" t="s">
        <v>8530</v>
      </c>
      <c r="F2282" s="2" t="s">
        <v>8531</v>
      </c>
      <c r="G2282" s="2" t="s">
        <v>8532</v>
      </c>
    </row>
    <row r="2283" spans="1:7" hidden="1" x14ac:dyDescent="0.25">
      <c r="A2283" s="2" t="s">
        <v>8533</v>
      </c>
      <c r="B2283" s="2" t="s">
        <v>1</v>
      </c>
      <c r="C2283" s="2" t="s">
        <v>8534</v>
      </c>
      <c r="D2283" s="2" t="s">
        <v>8535</v>
      </c>
      <c r="E2283" s="2" t="s">
        <v>8533</v>
      </c>
      <c r="F2283" s="2" t="s">
        <v>8531</v>
      </c>
      <c r="G2283" s="2" t="s">
        <v>8532</v>
      </c>
    </row>
    <row r="2284" spans="1:7" hidden="1" x14ac:dyDescent="0.25">
      <c r="A2284" s="2" t="s">
        <v>8536</v>
      </c>
      <c r="B2284" s="2" t="s">
        <v>220</v>
      </c>
      <c r="D2284" s="2" t="s">
        <v>8537</v>
      </c>
      <c r="E2284" s="2" t="s">
        <v>8538</v>
      </c>
      <c r="F2284" s="2" t="s">
        <v>8531</v>
      </c>
      <c r="G2284" s="2" t="s">
        <v>8532</v>
      </c>
    </row>
    <row r="2285" spans="1:7" hidden="1" x14ac:dyDescent="0.25">
      <c r="A2285" s="2" t="s">
        <v>8539</v>
      </c>
      <c r="B2285" s="2" t="s">
        <v>220</v>
      </c>
      <c r="D2285" s="2" t="s">
        <v>8540</v>
      </c>
      <c r="E2285" s="2" t="s">
        <v>8541</v>
      </c>
      <c r="F2285" s="2" t="s">
        <v>8531</v>
      </c>
      <c r="G2285" s="2" t="s">
        <v>8532</v>
      </c>
    </row>
    <row r="2286" spans="1:7" hidden="1" x14ac:dyDescent="0.25">
      <c r="A2286" s="2" t="s">
        <v>8542</v>
      </c>
      <c r="B2286" s="2" t="s">
        <v>220</v>
      </c>
      <c r="D2286" s="2" t="s">
        <v>8543</v>
      </c>
      <c r="E2286" s="2" t="s">
        <v>8544</v>
      </c>
      <c r="F2286" s="2" t="s">
        <v>8531</v>
      </c>
      <c r="G2286" s="2" t="s">
        <v>8532</v>
      </c>
    </row>
    <row r="2287" spans="1:7" hidden="1" x14ac:dyDescent="0.25">
      <c r="A2287" s="2" t="s">
        <v>8545</v>
      </c>
      <c r="B2287" s="2" t="s">
        <v>1</v>
      </c>
      <c r="C2287" s="2" t="s">
        <v>8546</v>
      </c>
      <c r="D2287" s="2" t="s">
        <v>8547</v>
      </c>
      <c r="E2287" s="2" t="s">
        <v>8545</v>
      </c>
      <c r="F2287" s="2" t="s">
        <v>8531</v>
      </c>
      <c r="G2287" s="2" t="s">
        <v>8532</v>
      </c>
    </row>
    <row r="2288" spans="1:7" hidden="1" x14ac:dyDescent="0.25">
      <c r="A2288" s="2" t="s">
        <v>8548</v>
      </c>
      <c r="B2288" s="2" t="s">
        <v>220</v>
      </c>
      <c r="C2288" s="2" t="s">
        <v>8549</v>
      </c>
      <c r="D2288" s="2" t="s">
        <v>8550</v>
      </c>
      <c r="E2288" s="2" t="s">
        <v>8551</v>
      </c>
      <c r="F2288" s="2" t="s">
        <v>8531</v>
      </c>
      <c r="G2288" s="2" t="s">
        <v>8532</v>
      </c>
    </row>
    <row r="2289" spans="1:7" hidden="1" x14ac:dyDescent="0.25">
      <c r="A2289" s="2" t="s">
        <v>8552</v>
      </c>
      <c r="B2289" s="2" t="s">
        <v>1</v>
      </c>
      <c r="C2289" s="2" t="s">
        <v>8553</v>
      </c>
      <c r="D2289" s="2" t="s">
        <v>8554</v>
      </c>
      <c r="E2289" s="2" t="s">
        <v>8555</v>
      </c>
      <c r="F2289" s="2" t="s">
        <v>8556</v>
      </c>
      <c r="G2289" s="2" t="s">
        <v>8557</v>
      </c>
    </row>
    <row r="2290" spans="1:7" hidden="1" x14ac:dyDescent="0.25">
      <c r="A2290" s="2" t="s">
        <v>8558</v>
      </c>
      <c r="B2290" s="2" t="s">
        <v>1</v>
      </c>
      <c r="C2290" s="2" t="s">
        <v>8559</v>
      </c>
      <c r="D2290" s="2" t="s">
        <v>8560</v>
      </c>
      <c r="E2290" s="2" t="s">
        <v>8561</v>
      </c>
      <c r="F2290" s="2" t="s">
        <v>8556</v>
      </c>
      <c r="G2290" s="2" t="s">
        <v>8557</v>
      </c>
    </row>
    <row r="2291" spans="1:7" hidden="1" x14ac:dyDescent="0.25">
      <c r="A2291" s="2" t="s">
        <v>8562</v>
      </c>
      <c r="B2291" s="2" t="s">
        <v>1</v>
      </c>
      <c r="C2291" s="2" t="s">
        <v>8563</v>
      </c>
      <c r="D2291" s="2" t="s">
        <v>8564</v>
      </c>
      <c r="E2291" s="2" t="s">
        <v>8565</v>
      </c>
      <c r="F2291" s="2" t="s">
        <v>8556</v>
      </c>
      <c r="G2291" s="2" t="s">
        <v>8557</v>
      </c>
    </row>
    <row r="2292" spans="1:7" hidden="1" x14ac:dyDescent="0.25">
      <c r="A2292" s="2" t="s">
        <v>8566</v>
      </c>
      <c r="B2292" s="2" t="s">
        <v>1</v>
      </c>
      <c r="C2292" s="2" t="s">
        <v>8567</v>
      </c>
      <c r="D2292" s="2" t="s">
        <v>8568</v>
      </c>
      <c r="E2292" s="2" t="s">
        <v>8569</v>
      </c>
      <c r="F2292" s="2" t="s">
        <v>8556</v>
      </c>
      <c r="G2292" s="2" t="s">
        <v>8557</v>
      </c>
    </row>
    <row r="2293" spans="1:7" hidden="1" x14ac:dyDescent="0.25">
      <c r="A2293" s="2" t="s">
        <v>8570</v>
      </c>
      <c r="B2293" s="2" t="s">
        <v>1</v>
      </c>
      <c r="C2293" s="2" t="s">
        <v>8571</v>
      </c>
      <c r="D2293" s="2" t="s">
        <v>8572</v>
      </c>
      <c r="E2293" s="2" t="s">
        <v>8573</v>
      </c>
      <c r="F2293" s="2" t="s">
        <v>8556</v>
      </c>
      <c r="G2293" s="2" t="s">
        <v>8557</v>
      </c>
    </row>
    <row r="2294" spans="1:7" hidden="1" x14ac:dyDescent="0.25">
      <c r="A2294" s="2" t="s">
        <v>8574</v>
      </c>
      <c r="B2294" s="2" t="s">
        <v>1</v>
      </c>
      <c r="C2294" s="2" t="s">
        <v>8575</v>
      </c>
      <c r="D2294" s="2" t="s">
        <v>8576</v>
      </c>
      <c r="E2294" s="2" t="s">
        <v>8577</v>
      </c>
      <c r="F2294" s="2" t="s">
        <v>8556</v>
      </c>
      <c r="G2294" s="2" t="s">
        <v>8557</v>
      </c>
    </row>
    <row r="2295" spans="1:7" hidden="1" x14ac:dyDescent="0.25">
      <c r="A2295" s="2" t="s">
        <v>8578</v>
      </c>
      <c r="B2295" s="2" t="s">
        <v>1</v>
      </c>
      <c r="C2295" s="2" t="s">
        <v>8579</v>
      </c>
      <c r="D2295" s="2" t="s">
        <v>8580</v>
      </c>
      <c r="E2295" s="2" t="s">
        <v>8581</v>
      </c>
      <c r="F2295" s="2" t="s">
        <v>8556</v>
      </c>
      <c r="G2295" s="2" t="s">
        <v>8557</v>
      </c>
    </row>
    <row r="2296" spans="1:7" hidden="1" x14ac:dyDescent="0.25">
      <c r="A2296" s="2" t="s">
        <v>8582</v>
      </c>
      <c r="B2296" s="2" t="s">
        <v>220</v>
      </c>
      <c r="C2296" s="2" t="s">
        <v>8583</v>
      </c>
      <c r="D2296" s="2" t="s">
        <v>8584</v>
      </c>
      <c r="E2296" s="2" t="s">
        <v>8582</v>
      </c>
      <c r="F2296" s="2" t="s">
        <v>8556</v>
      </c>
      <c r="G2296" s="2" t="s">
        <v>8557</v>
      </c>
    </row>
    <row r="2297" spans="1:7" hidden="1" x14ac:dyDescent="0.25">
      <c r="A2297" s="2" t="s">
        <v>8585</v>
      </c>
      <c r="B2297" s="2" t="s">
        <v>220</v>
      </c>
      <c r="C2297" s="2" t="s">
        <v>8586</v>
      </c>
      <c r="D2297" s="2" t="s">
        <v>8587</v>
      </c>
      <c r="E2297" s="2" t="s">
        <v>8585</v>
      </c>
      <c r="F2297" s="2" t="s">
        <v>8556</v>
      </c>
      <c r="G2297" s="2" t="s">
        <v>8557</v>
      </c>
    </row>
    <row r="2298" spans="1:7" hidden="1" x14ac:dyDescent="0.25">
      <c r="A2298" s="2" t="s">
        <v>8588</v>
      </c>
      <c r="B2298" s="2" t="s">
        <v>220</v>
      </c>
      <c r="C2298" s="2" t="s">
        <v>8589</v>
      </c>
      <c r="D2298" s="2" t="s">
        <v>8590</v>
      </c>
      <c r="E2298" s="2" t="s">
        <v>8588</v>
      </c>
      <c r="F2298" s="2" t="s">
        <v>8556</v>
      </c>
      <c r="G2298" s="2" t="s">
        <v>8557</v>
      </c>
    </row>
    <row r="2299" spans="1:7" hidden="1" x14ac:dyDescent="0.25">
      <c r="A2299" s="2" t="s">
        <v>8591</v>
      </c>
      <c r="B2299" s="2" t="s">
        <v>220</v>
      </c>
      <c r="C2299" s="2" t="s">
        <v>8592</v>
      </c>
      <c r="D2299" s="2" t="s">
        <v>8593</v>
      </c>
      <c r="E2299" s="2" t="s">
        <v>8591</v>
      </c>
      <c r="F2299" s="2" t="s">
        <v>8556</v>
      </c>
      <c r="G2299" s="2" t="s">
        <v>8557</v>
      </c>
    </row>
    <row r="2300" spans="1:7" hidden="1" x14ac:dyDescent="0.25">
      <c r="A2300" s="2" t="s">
        <v>8594</v>
      </c>
      <c r="B2300" s="2" t="s">
        <v>220</v>
      </c>
      <c r="C2300" s="2" t="s">
        <v>8595</v>
      </c>
      <c r="D2300" s="2" t="s">
        <v>8596</v>
      </c>
      <c r="E2300" s="2" t="s">
        <v>8594</v>
      </c>
      <c r="F2300" s="2" t="s">
        <v>8556</v>
      </c>
      <c r="G2300" s="2" t="s">
        <v>8557</v>
      </c>
    </row>
    <row r="2301" spans="1:7" hidden="1" x14ac:dyDescent="0.25">
      <c r="A2301" s="2" t="s">
        <v>8597</v>
      </c>
      <c r="B2301" s="2" t="s">
        <v>220</v>
      </c>
      <c r="C2301" s="2" t="s">
        <v>8598</v>
      </c>
      <c r="D2301" s="2" t="s">
        <v>8599</v>
      </c>
      <c r="E2301" s="2" t="s">
        <v>8597</v>
      </c>
      <c r="F2301" s="2" t="s">
        <v>8556</v>
      </c>
      <c r="G2301" s="2" t="s">
        <v>8557</v>
      </c>
    </row>
    <row r="2302" spans="1:7" hidden="1" x14ac:dyDescent="0.25">
      <c r="A2302" s="2" t="s">
        <v>8600</v>
      </c>
      <c r="B2302" s="2" t="s">
        <v>1</v>
      </c>
      <c r="C2302" s="2" t="s">
        <v>8601</v>
      </c>
      <c r="D2302" s="2" t="s">
        <v>8602</v>
      </c>
      <c r="E2302" s="2" t="s">
        <v>8603</v>
      </c>
      <c r="F2302" s="2" t="s">
        <v>8604</v>
      </c>
      <c r="G2302" s="2" t="s">
        <v>8605</v>
      </c>
    </row>
    <row r="2303" spans="1:7" hidden="1" x14ac:dyDescent="0.25">
      <c r="A2303" s="2" t="s">
        <v>8606</v>
      </c>
      <c r="B2303" s="2" t="s">
        <v>1</v>
      </c>
      <c r="C2303" s="2" t="s">
        <v>8607</v>
      </c>
      <c r="D2303" s="2" t="s">
        <v>8608</v>
      </c>
      <c r="E2303" s="2" t="s">
        <v>8609</v>
      </c>
      <c r="F2303" s="2" t="s">
        <v>8604</v>
      </c>
      <c r="G2303" s="2" t="s">
        <v>8605</v>
      </c>
    </row>
    <row r="2304" spans="1:7" hidden="1" x14ac:dyDescent="0.25">
      <c r="A2304" s="2" t="s">
        <v>8610</v>
      </c>
      <c r="B2304" s="2" t="s">
        <v>1</v>
      </c>
      <c r="C2304" s="2" t="s">
        <v>8611</v>
      </c>
      <c r="D2304" s="2" t="s">
        <v>8612</v>
      </c>
      <c r="E2304" s="2" t="s">
        <v>8613</v>
      </c>
      <c r="F2304" s="2" t="s">
        <v>8604</v>
      </c>
      <c r="G2304" s="2" t="s">
        <v>8605</v>
      </c>
    </row>
    <row r="2305" spans="1:7" hidden="1" x14ac:dyDescent="0.25">
      <c r="A2305" s="2" t="s">
        <v>8614</v>
      </c>
      <c r="B2305" s="2" t="s">
        <v>1</v>
      </c>
      <c r="C2305" s="2" t="s">
        <v>8615</v>
      </c>
      <c r="D2305" s="2" t="s">
        <v>8616</v>
      </c>
      <c r="E2305" s="2" t="s">
        <v>8617</v>
      </c>
      <c r="F2305" s="2" t="s">
        <v>8604</v>
      </c>
      <c r="G2305" s="2" t="s">
        <v>8605</v>
      </c>
    </row>
    <row r="2306" spans="1:7" hidden="1" x14ac:dyDescent="0.25">
      <c r="A2306" s="2" t="s">
        <v>8618</v>
      </c>
      <c r="B2306" s="2" t="s">
        <v>1</v>
      </c>
      <c r="C2306" s="2" t="s">
        <v>8619</v>
      </c>
      <c r="D2306" s="2" t="s">
        <v>8620</v>
      </c>
      <c r="E2306" s="2" t="s">
        <v>8621</v>
      </c>
      <c r="F2306" s="2" t="s">
        <v>8604</v>
      </c>
      <c r="G2306" s="2" t="s">
        <v>8605</v>
      </c>
    </row>
    <row r="2307" spans="1:7" hidden="1" x14ac:dyDescent="0.25">
      <c r="A2307" s="2" t="s">
        <v>8622</v>
      </c>
      <c r="B2307" s="2" t="s">
        <v>1</v>
      </c>
      <c r="C2307" s="2" t="s">
        <v>8623</v>
      </c>
      <c r="D2307" s="2" t="s">
        <v>8624</v>
      </c>
      <c r="E2307" s="2" t="s">
        <v>8625</v>
      </c>
      <c r="F2307" s="2" t="s">
        <v>8604</v>
      </c>
      <c r="G2307" s="2" t="s">
        <v>8605</v>
      </c>
    </row>
    <row r="2308" spans="1:7" hidden="1" x14ac:dyDescent="0.25">
      <c r="A2308" s="2" t="s">
        <v>8626</v>
      </c>
      <c r="B2308" s="2" t="s">
        <v>1</v>
      </c>
      <c r="C2308" s="2" t="s">
        <v>8627</v>
      </c>
      <c r="D2308" s="2" t="s">
        <v>8628</v>
      </c>
      <c r="E2308" s="2" t="s">
        <v>8629</v>
      </c>
      <c r="F2308" s="2" t="s">
        <v>8604</v>
      </c>
      <c r="G2308" s="2" t="s">
        <v>8605</v>
      </c>
    </row>
    <row r="2309" spans="1:7" hidden="1" x14ac:dyDescent="0.25">
      <c r="A2309" s="2" t="s">
        <v>8630</v>
      </c>
      <c r="B2309" s="2" t="s">
        <v>1</v>
      </c>
      <c r="C2309" s="2" t="s">
        <v>8631</v>
      </c>
      <c r="D2309" s="2" t="s">
        <v>8632</v>
      </c>
      <c r="E2309" s="2" t="s">
        <v>8633</v>
      </c>
      <c r="F2309" s="2" t="s">
        <v>8604</v>
      </c>
      <c r="G2309" s="2" t="s">
        <v>8605</v>
      </c>
    </row>
    <row r="2310" spans="1:7" hidden="1" x14ac:dyDescent="0.25">
      <c r="A2310" s="2" t="s">
        <v>8634</v>
      </c>
      <c r="B2310" s="2" t="s">
        <v>1</v>
      </c>
      <c r="C2310" s="2" t="s">
        <v>8635</v>
      </c>
      <c r="D2310" s="2" t="s">
        <v>8636</v>
      </c>
      <c r="E2310" s="2" t="s">
        <v>8637</v>
      </c>
      <c r="F2310" s="2" t="s">
        <v>8604</v>
      </c>
      <c r="G2310" s="2" t="s">
        <v>8605</v>
      </c>
    </row>
    <row r="2311" spans="1:7" hidden="1" x14ac:dyDescent="0.25">
      <c r="A2311" s="2" t="s">
        <v>8638</v>
      </c>
      <c r="B2311" s="2" t="s">
        <v>1</v>
      </c>
      <c r="C2311" s="2" t="s">
        <v>8639</v>
      </c>
      <c r="D2311" s="2" t="s">
        <v>8640</v>
      </c>
      <c r="E2311" s="2" t="s">
        <v>8641</v>
      </c>
      <c r="F2311" s="2" t="s">
        <v>8604</v>
      </c>
      <c r="G2311" s="2" t="s">
        <v>8605</v>
      </c>
    </row>
    <row r="2312" spans="1:7" hidden="1" x14ac:dyDescent="0.25">
      <c r="A2312" s="2" t="s">
        <v>8642</v>
      </c>
      <c r="B2312" s="2" t="s">
        <v>1</v>
      </c>
      <c r="C2312" s="2" t="s">
        <v>8643</v>
      </c>
      <c r="D2312" s="2" t="s">
        <v>8644</v>
      </c>
      <c r="E2312" s="2" t="s">
        <v>8645</v>
      </c>
      <c r="F2312" s="2" t="s">
        <v>8604</v>
      </c>
      <c r="G2312" s="2" t="s">
        <v>8605</v>
      </c>
    </row>
    <row r="2313" spans="1:7" hidden="1" x14ac:dyDescent="0.25">
      <c r="A2313" s="2" t="s">
        <v>8646</v>
      </c>
      <c r="B2313" s="2" t="s">
        <v>1</v>
      </c>
      <c r="C2313" s="2" t="s">
        <v>8647</v>
      </c>
      <c r="D2313" s="2" t="s">
        <v>8648</v>
      </c>
      <c r="E2313" s="2" t="s">
        <v>8649</v>
      </c>
      <c r="F2313" s="2" t="s">
        <v>8604</v>
      </c>
      <c r="G2313" s="2" t="s">
        <v>8605</v>
      </c>
    </row>
    <row r="2314" spans="1:7" hidden="1" x14ac:dyDescent="0.25">
      <c r="A2314" s="2" t="s">
        <v>8650</v>
      </c>
      <c r="B2314" s="2" t="s">
        <v>1</v>
      </c>
      <c r="C2314" s="2" t="s">
        <v>8651</v>
      </c>
      <c r="D2314" s="2" t="s">
        <v>8652</v>
      </c>
      <c r="E2314" s="2" t="s">
        <v>8653</v>
      </c>
      <c r="F2314" s="2" t="s">
        <v>8604</v>
      </c>
      <c r="G2314" s="2" t="s">
        <v>8605</v>
      </c>
    </row>
    <row r="2315" spans="1:7" hidden="1" x14ac:dyDescent="0.25">
      <c r="A2315" s="2" t="s">
        <v>8654</v>
      </c>
      <c r="B2315" s="2" t="s">
        <v>1</v>
      </c>
      <c r="C2315" s="2" t="s">
        <v>8655</v>
      </c>
      <c r="D2315" s="2" t="s">
        <v>8656</v>
      </c>
      <c r="E2315" s="2" t="s">
        <v>8657</v>
      </c>
      <c r="F2315" s="2" t="s">
        <v>8604</v>
      </c>
      <c r="G2315" s="2" t="s">
        <v>8605</v>
      </c>
    </row>
    <row r="2316" spans="1:7" hidden="1" x14ac:dyDescent="0.25">
      <c r="A2316" s="2" t="s">
        <v>8658</v>
      </c>
      <c r="B2316" s="2" t="s">
        <v>1</v>
      </c>
      <c r="C2316" s="2" t="s">
        <v>8659</v>
      </c>
      <c r="D2316" s="2" t="s">
        <v>8660</v>
      </c>
      <c r="E2316" s="2" t="s">
        <v>8661</v>
      </c>
      <c r="F2316" s="2" t="s">
        <v>8604</v>
      </c>
      <c r="G2316" s="2" t="s">
        <v>8605</v>
      </c>
    </row>
    <row r="2317" spans="1:7" hidden="1" x14ac:dyDescent="0.25">
      <c r="A2317" s="2" t="s">
        <v>8662</v>
      </c>
      <c r="B2317" s="2" t="s">
        <v>1</v>
      </c>
      <c r="C2317" s="2" t="s">
        <v>8663</v>
      </c>
      <c r="D2317" s="2" t="s">
        <v>8664</v>
      </c>
      <c r="E2317" s="2" t="s">
        <v>8665</v>
      </c>
      <c r="F2317" s="2" t="s">
        <v>8604</v>
      </c>
      <c r="G2317" s="2" t="s">
        <v>8605</v>
      </c>
    </row>
    <row r="2318" spans="1:7" hidden="1" x14ac:dyDescent="0.25">
      <c r="A2318" s="2" t="s">
        <v>8666</v>
      </c>
      <c r="B2318" s="2" t="s">
        <v>1</v>
      </c>
      <c r="C2318" s="2" t="s">
        <v>8667</v>
      </c>
      <c r="D2318" s="2" t="s">
        <v>8668</v>
      </c>
      <c r="E2318" s="2" t="s">
        <v>8669</v>
      </c>
      <c r="F2318" s="2" t="s">
        <v>8604</v>
      </c>
      <c r="G2318" s="2" t="s">
        <v>8605</v>
      </c>
    </row>
    <row r="2319" spans="1:7" hidden="1" x14ac:dyDescent="0.25">
      <c r="A2319" s="2" t="s">
        <v>8670</v>
      </c>
      <c r="B2319" s="2" t="s">
        <v>1</v>
      </c>
      <c r="C2319" s="2" t="s">
        <v>8671</v>
      </c>
      <c r="D2319" s="2" t="s">
        <v>8672</v>
      </c>
      <c r="E2319" s="2" t="s">
        <v>8673</v>
      </c>
      <c r="F2319" s="2" t="s">
        <v>8604</v>
      </c>
      <c r="G2319" s="2" t="s">
        <v>8605</v>
      </c>
    </row>
    <row r="2320" spans="1:7" hidden="1" x14ac:dyDescent="0.25">
      <c r="A2320" s="2" t="s">
        <v>8674</v>
      </c>
      <c r="B2320" s="2" t="s">
        <v>1</v>
      </c>
      <c r="C2320" s="2" t="s">
        <v>8675</v>
      </c>
      <c r="D2320" s="2" t="s">
        <v>8676</v>
      </c>
      <c r="E2320" s="2" t="s">
        <v>8677</v>
      </c>
      <c r="F2320" s="2" t="s">
        <v>8604</v>
      </c>
      <c r="G2320" s="2" t="s">
        <v>8605</v>
      </c>
    </row>
    <row r="2321" spans="1:7" hidden="1" x14ac:dyDescent="0.25">
      <c r="A2321" s="2" t="s">
        <v>8678</v>
      </c>
      <c r="B2321" s="2" t="s">
        <v>1</v>
      </c>
      <c r="C2321" s="2" t="s">
        <v>8679</v>
      </c>
      <c r="D2321" s="2" t="s">
        <v>8680</v>
      </c>
      <c r="E2321" s="2" t="s">
        <v>8681</v>
      </c>
      <c r="F2321" s="2" t="s">
        <v>8604</v>
      </c>
      <c r="G2321" s="2" t="s">
        <v>8605</v>
      </c>
    </row>
    <row r="2322" spans="1:7" hidden="1" x14ac:dyDescent="0.25">
      <c r="A2322" s="2" t="s">
        <v>8682</v>
      </c>
      <c r="B2322" s="2" t="s">
        <v>1</v>
      </c>
      <c r="C2322" s="2" t="s">
        <v>8683</v>
      </c>
      <c r="D2322" s="2" t="s">
        <v>8684</v>
      </c>
      <c r="E2322" s="2" t="s">
        <v>8685</v>
      </c>
      <c r="F2322" s="2" t="s">
        <v>8604</v>
      </c>
      <c r="G2322" s="2" t="s">
        <v>8605</v>
      </c>
    </row>
    <row r="2323" spans="1:7" hidden="1" x14ac:dyDescent="0.25">
      <c r="A2323" s="2" t="s">
        <v>8686</v>
      </c>
      <c r="B2323" s="2" t="s">
        <v>1</v>
      </c>
      <c r="C2323" s="2" t="s">
        <v>8687</v>
      </c>
      <c r="D2323" s="2" t="s">
        <v>8688</v>
      </c>
      <c r="E2323" s="2" t="s">
        <v>8689</v>
      </c>
      <c r="F2323" s="2" t="s">
        <v>8604</v>
      </c>
      <c r="G2323" s="2" t="s">
        <v>8605</v>
      </c>
    </row>
    <row r="2324" spans="1:7" hidden="1" x14ac:dyDescent="0.25">
      <c r="A2324" s="2" t="s">
        <v>8690</v>
      </c>
      <c r="B2324" s="2" t="s">
        <v>1</v>
      </c>
      <c r="C2324" s="2" t="s">
        <v>8691</v>
      </c>
      <c r="D2324" s="2" t="s">
        <v>8692</v>
      </c>
      <c r="E2324" s="2" t="s">
        <v>8693</v>
      </c>
      <c r="F2324" s="2" t="s">
        <v>8604</v>
      </c>
      <c r="G2324" s="2" t="s">
        <v>8605</v>
      </c>
    </row>
    <row r="2325" spans="1:7" hidden="1" x14ac:dyDescent="0.25">
      <c r="A2325" s="2" t="s">
        <v>8694</v>
      </c>
      <c r="B2325" s="2" t="s">
        <v>1</v>
      </c>
      <c r="C2325" s="2" t="s">
        <v>8695</v>
      </c>
      <c r="D2325" s="2" t="s">
        <v>8696</v>
      </c>
      <c r="E2325" s="2" t="s">
        <v>8697</v>
      </c>
      <c r="F2325" s="2" t="s">
        <v>8604</v>
      </c>
      <c r="G2325" s="2" t="s">
        <v>8605</v>
      </c>
    </row>
    <row r="2326" spans="1:7" hidden="1" x14ac:dyDescent="0.25">
      <c r="A2326" s="2" t="s">
        <v>8698</v>
      </c>
      <c r="B2326" s="2" t="s">
        <v>1</v>
      </c>
      <c r="C2326" s="2" t="s">
        <v>8699</v>
      </c>
      <c r="D2326" s="2" t="s">
        <v>8700</v>
      </c>
      <c r="E2326" s="2" t="s">
        <v>8701</v>
      </c>
      <c r="F2326" s="2" t="s">
        <v>8604</v>
      </c>
      <c r="G2326" s="2" t="s">
        <v>8605</v>
      </c>
    </row>
    <row r="2327" spans="1:7" hidden="1" x14ac:dyDescent="0.25">
      <c r="A2327" s="2" t="s">
        <v>8702</v>
      </c>
      <c r="B2327" s="2" t="s">
        <v>1</v>
      </c>
      <c r="C2327" s="2" t="s">
        <v>8703</v>
      </c>
      <c r="D2327" s="2" t="s">
        <v>8704</v>
      </c>
      <c r="E2327" s="2" t="s">
        <v>8705</v>
      </c>
      <c r="F2327" s="2" t="s">
        <v>8604</v>
      </c>
      <c r="G2327" s="2" t="s">
        <v>8605</v>
      </c>
    </row>
    <row r="2328" spans="1:7" hidden="1" x14ac:dyDescent="0.25">
      <c r="A2328" s="2" t="s">
        <v>8706</v>
      </c>
      <c r="B2328" s="2" t="s">
        <v>1</v>
      </c>
      <c r="C2328" s="2" t="s">
        <v>8707</v>
      </c>
      <c r="D2328" s="2" t="s">
        <v>8708</v>
      </c>
      <c r="E2328" s="2" t="s">
        <v>8709</v>
      </c>
      <c r="F2328" s="2" t="s">
        <v>8604</v>
      </c>
      <c r="G2328" s="2" t="s">
        <v>8605</v>
      </c>
    </row>
    <row r="2329" spans="1:7" hidden="1" x14ac:dyDescent="0.25">
      <c r="A2329" s="2" t="s">
        <v>8710</v>
      </c>
      <c r="B2329" s="2" t="s">
        <v>1</v>
      </c>
      <c r="C2329" s="2" t="s">
        <v>8711</v>
      </c>
      <c r="D2329" s="2" t="s">
        <v>8712</v>
      </c>
      <c r="E2329" s="2" t="s">
        <v>8713</v>
      </c>
      <c r="F2329" s="2" t="s">
        <v>8604</v>
      </c>
      <c r="G2329" s="2" t="s">
        <v>8605</v>
      </c>
    </row>
    <row r="2330" spans="1:7" hidden="1" x14ac:dyDescent="0.25">
      <c r="A2330" s="2" t="s">
        <v>8714</v>
      </c>
      <c r="B2330" s="2" t="s">
        <v>1</v>
      </c>
      <c r="C2330" s="2" t="s">
        <v>8715</v>
      </c>
      <c r="D2330" s="2" t="s">
        <v>8716</v>
      </c>
      <c r="E2330" s="2" t="s">
        <v>8717</v>
      </c>
      <c r="F2330" s="2" t="s">
        <v>8604</v>
      </c>
      <c r="G2330" s="2" t="s">
        <v>8605</v>
      </c>
    </row>
    <row r="2331" spans="1:7" hidden="1" x14ac:dyDescent="0.25">
      <c r="A2331" s="2" t="s">
        <v>8718</v>
      </c>
      <c r="B2331" s="2" t="s">
        <v>1</v>
      </c>
      <c r="C2331" s="2" t="s">
        <v>8719</v>
      </c>
      <c r="D2331" s="2" t="s">
        <v>8720</v>
      </c>
      <c r="E2331" s="2" t="s">
        <v>8721</v>
      </c>
      <c r="F2331" s="2" t="s">
        <v>8604</v>
      </c>
      <c r="G2331" s="2" t="s">
        <v>8605</v>
      </c>
    </row>
    <row r="2332" spans="1:7" hidden="1" x14ac:dyDescent="0.25">
      <c r="A2332" s="2" t="s">
        <v>8722</v>
      </c>
      <c r="B2332" s="2" t="s">
        <v>1</v>
      </c>
      <c r="C2332" s="2" t="s">
        <v>8723</v>
      </c>
      <c r="D2332" s="2" t="s">
        <v>8724</v>
      </c>
      <c r="E2332" s="2" t="s">
        <v>8725</v>
      </c>
      <c r="F2332" s="2" t="s">
        <v>8604</v>
      </c>
      <c r="G2332" s="2" t="s">
        <v>8605</v>
      </c>
    </row>
    <row r="2333" spans="1:7" hidden="1" x14ac:dyDescent="0.25">
      <c r="A2333" s="2" t="s">
        <v>8726</v>
      </c>
      <c r="B2333" s="2" t="s">
        <v>220</v>
      </c>
      <c r="C2333" s="2" t="s">
        <v>8727</v>
      </c>
      <c r="D2333" s="2" t="s">
        <v>8728</v>
      </c>
      <c r="E2333" s="2" t="s">
        <v>8729</v>
      </c>
      <c r="F2333" s="2" t="s">
        <v>8604</v>
      </c>
      <c r="G2333" s="2" t="s">
        <v>8605</v>
      </c>
    </row>
    <row r="2334" spans="1:7" hidden="1" x14ac:dyDescent="0.25">
      <c r="A2334" s="2" t="s">
        <v>8730</v>
      </c>
      <c r="B2334" s="2" t="s">
        <v>220</v>
      </c>
      <c r="C2334" s="2" t="s">
        <v>8731</v>
      </c>
      <c r="D2334" s="2" t="s">
        <v>8732</v>
      </c>
      <c r="E2334" s="2" t="s">
        <v>8733</v>
      </c>
      <c r="F2334" s="2" t="s">
        <v>8604</v>
      </c>
      <c r="G2334" s="2" t="s">
        <v>8605</v>
      </c>
    </row>
    <row r="2335" spans="1:7" hidden="1" x14ac:dyDescent="0.25">
      <c r="A2335" s="2" t="s">
        <v>8734</v>
      </c>
      <c r="B2335" s="2" t="s">
        <v>220</v>
      </c>
      <c r="C2335" s="2" t="s">
        <v>8735</v>
      </c>
      <c r="D2335" s="2" t="s">
        <v>8736</v>
      </c>
      <c r="E2335" s="2" t="s">
        <v>8737</v>
      </c>
      <c r="F2335" s="2" t="s">
        <v>8604</v>
      </c>
      <c r="G2335" s="2" t="s">
        <v>8605</v>
      </c>
    </row>
    <row r="2336" spans="1:7" hidden="1" x14ac:dyDescent="0.25">
      <c r="A2336" s="2" t="s">
        <v>8738</v>
      </c>
      <c r="B2336" s="2" t="s">
        <v>220</v>
      </c>
      <c r="C2336" s="2" t="s">
        <v>8739</v>
      </c>
      <c r="D2336" s="2" t="s">
        <v>8740</v>
      </c>
      <c r="E2336" s="2" t="s">
        <v>8741</v>
      </c>
      <c r="F2336" s="2" t="s">
        <v>8604</v>
      </c>
      <c r="G2336" s="2" t="s">
        <v>8605</v>
      </c>
    </row>
    <row r="2337" spans="1:7" hidden="1" x14ac:dyDescent="0.25">
      <c r="A2337" s="2" t="s">
        <v>8742</v>
      </c>
      <c r="B2337" s="2" t="s">
        <v>1</v>
      </c>
      <c r="C2337" s="2" t="s">
        <v>8743</v>
      </c>
      <c r="D2337" s="2" t="s">
        <v>8744</v>
      </c>
      <c r="E2337" s="2" t="s">
        <v>8742</v>
      </c>
      <c r="F2337" s="2" t="s">
        <v>8745</v>
      </c>
      <c r="G2337" s="2" t="s">
        <v>8746</v>
      </c>
    </row>
    <row r="2338" spans="1:7" hidden="1" x14ac:dyDescent="0.25">
      <c r="A2338" s="2" t="s">
        <v>8747</v>
      </c>
      <c r="B2338" s="2" t="s">
        <v>1</v>
      </c>
      <c r="C2338" s="2" t="s">
        <v>8748</v>
      </c>
      <c r="D2338" s="2" t="s">
        <v>8749</v>
      </c>
      <c r="E2338" s="2" t="s">
        <v>8747</v>
      </c>
      <c r="F2338" s="2" t="s">
        <v>8745</v>
      </c>
      <c r="G2338" s="2" t="s">
        <v>8746</v>
      </c>
    </row>
    <row r="2339" spans="1:7" hidden="1" x14ac:dyDescent="0.25">
      <c r="A2339" s="2" t="s">
        <v>8750</v>
      </c>
      <c r="B2339" s="2" t="s">
        <v>1</v>
      </c>
      <c r="C2339" s="2" t="s">
        <v>8751</v>
      </c>
      <c r="D2339" s="2" t="s">
        <v>8752</v>
      </c>
      <c r="E2339" s="2" t="s">
        <v>8750</v>
      </c>
      <c r="F2339" s="2" t="s">
        <v>8745</v>
      </c>
      <c r="G2339" s="2" t="s">
        <v>8746</v>
      </c>
    </row>
    <row r="2340" spans="1:7" hidden="1" x14ac:dyDescent="0.25">
      <c r="A2340" s="2" t="s">
        <v>8753</v>
      </c>
      <c r="B2340" s="2" t="s">
        <v>1</v>
      </c>
      <c r="C2340" s="2" t="s">
        <v>8754</v>
      </c>
      <c r="D2340" s="2" t="s">
        <v>8755</v>
      </c>
      <c r="E2340" s="2" t="s">
        <v>8753</v>
      </c>
      <c r="F2340" s="2" t="s">
        <v>8745</v>
      </c>
      <c r="G2340" s="2" t="s">
        <v>8746</v>
      </c>
    </row>
    <row r="2341" spans="1:7" hidden="1" x14ac:dyDescent="0.25">
      <c r="A2341" s="2" t="s">
        <v>8756</v>
      </c>
      <c r="B2341" s="2" t="s">
        <v>1</v>
      </c>
      <c r="C2341" s="2" t="s">
        <v>8757</v>
      </c>
      <c r="D2341" s="2" t="s">
        <v>8758</v>
      </c>
      <c r="E2341" s="2" t="s">
        <v>8756</v>
      </c>
      <c r="F2341" s="2" t="s">
        <v>8745</v>
      </c>
      <c r="G2341" s="2" t="s">
        <v>8746</v>
      </c>
    </row>
    <row r="2342" spans="1:7" hidden="1" x14ac:dyDescent="0.25">
      <c r="A2342" s="2" t="s">
        <v>8759</v>
      </c>
      <c r="B2342" s="2" t="s">
        <v>1</v>
      </c>
      <c r="C2342" s="2" t="s">
        <v>8760</v>
      </c>
      <c r="D2342" s="2" t="s">
        <v>8761</v>
      </c>
      <c r="E2342" s="2" t="s">
        <v>8759</v>
      </c>
      <c r="F2342" s="2" t="s">
        <v>8745</v>
      </c>
      <c r="G2342" s="2" t="s">
        <v>8746</v>
      </c>
    </row>
    <row r="2343" spans="1:7" hidden="1" x14ac:dyDescent="0.25">
      <c r="A2343" s="2" t="s">
        <v>8762</v>
      </c>
      <c r="B2343" s="2" t="s">
        <v>1</v>
      </c>
      <c r="C2343" s="2" t="s">
        <v>8763</v>
      </c>
      <c r="D2343" s="2" t="s">
        <v>8764</v>
      </c>
      <c r="E2343" s="2" t="s">
        <v>8762</v>
      </c>
      <c r="F2343" s="2" t="s">
        <v>8745</v>
      </c>
      <c r="G2343" s="2" t="s">
        <v>8746</v>
      </c>
    </row>
    <row r="2344" spans="1:7" hidden="1" x14ac:dyDescent="0.25">
      <c r="A2344" s="2" t="s">
        <v>8765</v>
      </c>
      <c r="B2344" s="2" t="s">
        <v>1</v>
      </c>
      <c r="C2344" s="2" t="s">
        <v>8766</v>
      </c>
      <c r="D2344" s="2" t="s">
        <v>8767</v>
      </c>
      <c r="E2344" s="2" t="s">
        <v>8765</v>
      </c>
      <c r="F2344" s="2" t="s">
        <v>8745</v>
      </c>
      <c r="G2344" s="2" t="s">
        <v>8746</v>
      </c>
    </row>
    <row r="2345" spans="1:7" hidden="1" x14ac:dyDescent="0.25">
      <c r="A2345" s="2" t="s">
        <v>8768</v>
      </c>
      <c r="B2345" s="2" t="s">
        <v>1</v>
      </c>
      <c r="C2345" s="2" t="s">
        <v>8769</v>
      </c>
      <c r="D2345" s="2" t="s">
        <v>8770</v>
      </c>
      <c r="E2345" s="2" t="s">
        <v>8768</v>
      </c>
      <c r="F2345" s="2" t="s">
        <v>8745</v>
      </c>
      <c r="G2345" s="2" t="s">
        <v>8746</v>
      </c>
    </row>
    <row r="2346" spans="1:7" hidden="1" x14ac:dyDescent="0.25">
      <c r="A2346" s="2" t="s">
        <v>8771</v>
      </c>
      <c r="B2346" s="2" t="s">
        <v>1</v>
      </c>
      <c r="C2346" s="2" t="s">
        <v>8772</v>
      </c>
      <c r="D2346" s="2" t="s">
        <v>8773</v>
      </c>
      <c r="E2346" s="2" t="s">
        <v>8771</v>
      </c>
      <c r="F2346" s="2" t="s">
        <v>8745</v>
      </c>
      <c r="G2346" s="2" t="s">
        <v>8746</v>
      </c>
    </row>
    <row r="2347" spans="1:7" hidden="1" x14ac:dyDescent="0.25">
      <c r="A2347" s="2" t="s">
        <v>1289</v>
      </c>
      <c r="B2347" s="2" t="s">
        <v>1</v>
      </c>
      <c r="C2347" s="2" t="s">
        <v>8774</v>
      </c>
      <c r="D2347" s="2" t="s">
        <v>8775</v>
      </c>
      <c r="E2347" s="2" t="s">
        <v>1289</v>
      </c>
      <c r="F2347" s="2" t="s">
        <v>8745</v>
      </c>
      <c r="G2347" s="2" t="s">
        <v>8746</v>
      </c>
    </row>
    <row r="2348" spans="1:7" hidden="1" x14ac:dyDescent="0.25">
      <c r="A2348" s="2" t="s">
        <v>8776</v>
      </c>
      <c r="B2348" s="2" t="s">
        <v>1</v>
      </c>
      <c r="C2348" s="2" t="s">
        <v>8777</v>
      </c>
      <c r="D2348" s="2" t="s">
        <v>8778</v>
      </c>
      <c r="E2348" s="2" t="s">
        <v>8776</v>
      </c>
      <c r="F2348" s="2" t="s">
        <v>8745</v>
      </c>
      <c r="G2348" s="2" t="s">
        <v>8746</v>
      </c>
    </row>
    <row r="2349" spans="1:7" hidden="1" x14ac:dyDescent="0.25">
      <c r="A2349" s="2" t="s">
        <v>8779</v>
      </c>
      <c r="B2349" s="2" t="s">
        <v>1</v>
      </c>
      <c r="C2349" s="2" t="s">
        <v>8780</v>
      </c>
      <c r="D2349" s="2" t="s">
        <v>8781</v>
      </c>
      <c r="E2349" s="2" t="s">
        <v>8779</v>
      </c>
      <c r="F2349" s="2" t="s">
        <v>8745</v>
      </c>
      <c r="G2349" s="2" t="s">
        <v>8746</v>
      </c>
    </row>
    <row r="2350" spans="1:7" hidden="1" x14ac:dyDescent="0.25">
      <c r="A2350" s="2" t="s">
        <v>8782</v>
      </c>
      <c r="B2350" s="2" t="s">
        <v>1</v>
      </c>
      <c r="C2350" s="2" t="s">
        <v>8783</v>
      </c>
      <c r="D2350" s="2" t="s">
        <v>8784</v>
      </c>
      <c r="E2350" s="2" t="s">
        <v>8782</v>
      </c>
      <c r="F2350" s="2" t="s">
        <v>8745</v>
      </c>
      <c r="G2350" s="2" t="s">
        <v>8746</v>
      </c>
    </row>
    <row r="2351" spans="1:7" hidden="1" x14ac:dyDescent="0.25">
      <c r="A2351" s="2" t="s">
        <v>8785</v>
      </c>
      <c r="B2351" s="2" t="s">
        <v>1</v>
      </c>
      <c r="C2351" s="2" t="s">
        <v>8786</v>
      </c>
      <c r="D2351" s="2" t="s">
        <v>8787</v>
      </c>
      <c r="E2351" s="2" t="s">
        <v>8785</v>
      </c>
      <c r="F2351" s="2" t="s">
        <v>8745</v>
      </c>
      <c r="G2351" s="2" t="s">
        <v>8746</v>
      </c>
    </row>
    <row r="2352" spans="1:7" hidden="1" x14ac:dyDescent="0.25">
      <c r="A2352" s="2" t="s">
        <v>8788</v>
      </c>
      <c r="B2352" s="2" t="s">
        <v>220</v>
      </c>
      <c r="C2352" s="2" t="s">
        <v>8789</v>
      </c>
      <c r="D2352" s="2" t="s">
        <v>8790</v>
      </c>
      <c r="E2352" s="2" t="s">
        <v>8788</v>
      </c>
      <c r="F2352" s="2" t="s">
        <v>8745</v>
      </c>
      <c r="G2352" s="2" t="s">
        <v>8746</v>
      </c>
    </row>
    <row r="2353" spans="1:7" hidden="1" x14ac:dyDescent="0.25">
      <c r="A2353" s="2" t="s">
        <v>8791</v>
      </c>
      <c r="B2353" s="2" t="s">
        <v>220</v>
      </c>
      <c r="C2353" s="2" t="s">
        <v>8792</v>
      </c>
      <c r="D2353" s="2" t="s">
        <v>8793</v>
      </c>
      <c r="E2353" s="2" t="s">
        <v>8791</v>
      </c>
      <c r="F2353" s="2" t="s">
        <v>8745</v>
      </c>
      <c r="G2353" s="2" t="s">
        <v>8746</v>
      </c>
    </row>
  </sheetData>
  <autoFilter ref="A1:G2353">
    <filterColumn colId="6">
      <filters>
        <filter val="Московская область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16.28515625" bestFit="1" customWidth="1"/>
    <col min="2" max="2" width="126.140625" customWidth="1"/>
  </cols>
  <sheetData>
    <row r="1" spans="1:2" x14ac:dyDescent="0.25">
      <c r="A1" s="1" t="s">
        <v>3652</v>
      </c>
      <c r="B1" t="s">
        <v>8794</v>
      </c>
    </row>
    <row r="2" spans="1:2" x14ac:dyDescent="0.25">
      <c r="A2" s="1" t="s">
        <v>3650</v>
      </c>
      <c r="B2" t="s">
        <v>8795</v>
      </c>
    </row>
    <row r="3" spans="1:2" x14ac:dyDescent="0.25">
      <c r="A3" s="1" t="s">
        <v>3655</v>
      </c>
      <c r="B3" t="s">
        <v>8796</v>
      </c>
    </row>
    <row r="4" spans="1:2" x14ac:dyDescent="0.25">
      <c r="A4" s="1" t="s">
        <v>3656</v>
      </c>
      <c r="B4" t="s">
        <v>8797</v>
      </c>
    </row>
    <row r="5" spans="1:2" x14ac:dyDescent="0.25">
      <c r="A5" s="1" t="s">
        <v>3651</v>
      </c>
      <c r="B5" t="s">
        <v>8798</v>
      </c>
    </row>
    <row r="6" spans="1:2" x14ac:dyDescent="0.25">
      <c r="A6" s="1" t="s">
        <v>3653</v>
      </c>
      <c r="B6" t="s">
        <v>8800</v>
      </c>
    </row>
    <row r="7" spans="1:2" x14ac:dyDescent="0.25">
      <c r="A7" s="1" t="s">
        <v>3654</v>
      </c>
      <c r="B7" t="s">
        <v>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Количество МО в субъектах</vt:lpstr>
      <vt:lpstr>Таблица Наимен. и ОКТМО</vt:lpstr>
      <vt:lpstr>Имена полей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Bon_EM</dc:creator>
  <cp:lastModifiedBy>Bon_EM</cp:lastModifiedBy>
  <dcterms:created xsi:type="dcterms:W3CDTF">2018-03-03T09:13:45Z</dcterms:created>
  <dcterms:modified xsi:type="dcterms:W3CDTF">2018-03-05T19:08:18Z</dcterms:modified>
</cp:coreProperties>
</file>