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Kwansei\4_spring\KANのChugoLab\研究作業の場\2DKDE_data\prog_data\正規化\"/>
    </mc:Choice>
  </mc:AlternateContent>
  <xr:revisionPtr revIDLastSave="0" documentId="13_ncr:1_{5A37026F-DA84-4DFB-A94C-704BAB0BCBD2}" xr6:coauthVersionLast="47" xr6:coauthVersionMax="47" xr10:uidLastSave="{00000000-0000-0000-0000-000000000000}"/>
  <bookViews>
    <workbookView xWindow="1560" yWindow="1560" windowWidth="18900" windowHeight="11055" xr2:uid="{20B3219A-181F-469C-9EA8-02C963F69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F8" i="1"/>
  <c r="E8" i="1"/>
  <c r="D8" i="1"/>
  <c r="C8" i="1"/>
  <c r="B8" i="1"/>
  <c r="A8" i="1"/>
  <c r="G7" i="1"/>
  <c r="F7" i="1"/>
  <c r="E7" i="1"/>
  <c r="D7" i="1"/>
  <c r="C7" i="1"/>
  <c r="B7" i="1"/>
  <c r="A7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1EA5-50AF-4937-8F38-DE28C17C5246}">
  <dimension ref="A1:FL8"/>
  <sheetViews>
    <sheetView tabSelected="1" workbookViewId="0">
      <selection activeCell="A7" sqref="A7:G8"/>
    </sheetView>
  </sheetViews>
  <sheetFormatPr defaultRowHeight="18.75" x14ac:dyDescent="0.4"/>
  <sheetData>
    <row r="1" spans="1:168" x14ac:dyDescent="0.4">
      <c r="A1">
        <v>-0.21026708999999999</v>
      </c>
      <c r="B1">
        <v>-0.18980347</v>
      </c>
      <c r="C1">
        <v>-0.17152954000000001</v>
      </c>
      <c r="D1">
        <v>-0.15566361000000001</v>
      </c>
      <c r="E1">
        <v>-0.143177</v>
      </c>
      <c r="F1">
        <v>-0.13844058000000001</v>
      </c>
      <c r="G1">
        <v>-0.2115078</v>
      </c>
      <c r="H1">
        <v>-0.19138612999999999</v>
      </c>
      <c r="I1">
        <v>-0.17417273999999999</v>
      </c>
      <c r="J1">
        <v>-0.15960822999999999</v>
      </c>
      <c r="K1">
        <v>-0.14861577000000001</v>
      </c>
      <c r="L1">
        <v>-0.1446761</v>
      </c>
      <c r="M1">
        <v>-0.21174818000000001</v>
      </c>
      <c r="N1">
        <v>-0.19256264000000001</v>
      </c>
      <c r="O1">
        <v>-0.17648831000000001</v>
      </c>
      <c r="P1">
        <v>-0.16329025</v>
      </c>
      <c r="Q1">
        <v>-0.15383926000000001</v>
      </c>
      <c r="R1">
        <v>-0.15071238000000001</v>
      </c>
      <c r="S1">
        <v>-0.21168609999999999</v>
      </c>
      <c r="T1">
        <v>-0.19302330000000001</v>
      </c>
      <c r="U1">
        <v>-0.17757133</v>
      </c>
      <c r="V1">
        <v>-0.16510843</v>
      </c>
      <c r="W1">
        <v>-0.15647651000000001</v>
      </c>
      <c r="X1">
        <v>-0.15377803000000001</v>
      </c>
      <c r="Y1">
        <v>-0.20097324999999999</v>
      </c>
      <c r="Z1">
        <v>-0.18010920999999999</v>
      </c>
      <c r="AA1">
        <v>-0.161964</v>
      </c>
      <c r="AB1">
        <v>-0.14625774999999999</v>
      </c>
      <c r="AC1">
        <v>-0.13395598</v>
      </c>
      <c r="AD1">
        <v>-0.12931862999999999</v>
      </c>
      <c r="AE1">
        <v>-0.20194408999999999</v>
      </c>
      <c r="AF1">
        <v>-0.18193651999999999</v>
      </c>
      <c r="AG1">
        <v>-0.16486389000000001</v>
      </c>
      <c r="AH1">
        <v>-0.15046986000000001</v>
      </c>
      <c r="AI1">
        <v>-0.13967115999999999</v>
      </c>
      <c r="AJ1">
        <v>-0.13583413999999999</v>
      </c>
      <c r="AK1">
        <v>-0.20243663000000001</v>
      </c>
      <c r="AL1">
        <v>-0.18337833000000001</v>
      </c>
      <c r="AM1">
        <v>-0.1674563</v>
      </c>
      <c r="AN1">
        <v>-0.15443883999999999</v>
      </c>
      <c r="AO1">
        <v>-0.14518971</v>
      </c>
      <c r="AP1">
        <v>-0.14216861</v>
      </c>
      <c r="AQ1">
        <v>-0.20251409000000001</v>
      </c>
      <c r="AR1">
        <v>-0.18398519999999999</v>
      </c>
      <c r="AS1">
        <v>-0.16869132000000001</v>
      </c>
      <c r="AT1">
        <v>-0.15641398000000001</v>
      </c>
      <c r="AU1">
        <v>-0.14798778000000001</v>
      </c>
      <c r="AV1">
        <v>-0.14539653</v>
      </c>
      <c r="AW1">
        <v>-0.18821805999999999</v>
      </c>
      <c r="AX1">
        <v>-0.16748697000000001</v>
      </c>
      <c r="AY1">
        <v>-0.14951086</v>
      </c>
      <c r="AZ1">
        <v>-0.13401362999999999</v>
      </c>
      <c r="BA1">
        <v>-0.12195315</v>
      </c>
      <c r="BB1">
        <v>-0.11744491</v>
      </c>
      <c r="BC1">
        <v>-0.18948201000000001</v>
      </c>
      <c r="BD1">
        <v>-0.16962484999999999</v>
      </c>
      <c r="BE1">
        <v>-0.15273691</v>
      </c>
      <c r="BF1">
        <v>-0.13856582000000001</v>
      </c>
      <c r="BG1">
        <v>-0.12801986000000001</v>
      </c>
      <c r="BH1">
        <v>-0.12431654</v>
      </c>
      <c r="BI1">
        <v>-0.19029512000000001</v>
      </c>
      <c r="BJ1">
        <v>-0.17140422999999999</v>
      </c>
      <c r="BK1">
        <v>-0.15568178999999999</v>
      </c>
      <c r="BL1">
        <v>-0.14290030000000001</v>
      </c>
      <c r="BM1">
        <v>-0.13391426000000001</v>
      </c>
      <c r="BN1">
        <v>-0.13103085</v>
      </c>
      <c r="BO1">
        <v>-0.1905502</v>
      </c>
      <c r="BP1">
        <v>-0.17219736999999999</v>
      </c>
      <c r="BQ1">
        <v>-0.1905502</v>
      </c>
      <c r="BR1">
        <v>-0.14507556999999999</v>
      </c>
      <c r="BS1">
        <v>-0.13691742000000001</v>
      </c>
      <c r="BT1">
        <v>-0.13446567000000001</v>
      </c>
      <c r="BU1">
        <v>-0.17518953000000001</v>
      </c>
      <c r="BV1">
        <v>-0.15459648000000001</v>
      </c>
      <c r="BW1">
        <v>-0.13679489</v>
      </c>
      <c r="BX1">
        <v>-0.12151248000000001</v>
      </c>
      <c r="BY1">
        <v>-0.10969921000000001</v>
      </c>
      <c r="BZ1">
        <v>-0.105323</v>
      </c>
      <c r="CA1">
        <v>-0.17674382</v>
      </c>
      <c r="CB1">
        <v>-0.15704245999999999</v>
      </c>
      <c r="CC1">
        <v>-0.14034480999999999</v>
      </c>
      <c r="CD1">
        <v>-0.12640259000000001</v>
      </c>
      <c r="CE1">
        <v>-0.11611536</v>
      </c>
      <c r="CF1">
        <v>-0.11254865</v>
      </c>
      <c r="CG1">
        <v>-0.17787541000000001</v>
      </c>
      <c r="CH1">
        <v>-0.15915757999999999</v>
      </c>
      <c r="CI1">
        <v>-0.1436405</v>
      </c>
      <c r="CJ1">
        <v>-0.13110102000000001</v>
      </c>
      <c r="CK1">
        <v>-0.12238411</v>
      </c>
      <c r="CL1">
        <v>-0.11964128</v>
      </c>
      <c r="CM1">
        <v>-0.17830733000000001</v>
      </c>
      <c r="CN1">
        <v>-0.16013632999999999</v>
      </c>
      <c r="CO1">
        <v>-0.14526237</v>
      </c>
      <c r="CP1">
        <v>-0.13347587</v>
      </c>
      <c r="CQ1">
        <v>-0.12559179000000001</v>
      </c>
      <c r="CR1">
        <v>-0.12328243999999999</v>
      </c>
      <c r="CS1">
        <v>-0.15031615000000001</v>
      </c>
      <c r="CT1">
        <v>-0.12999313000000001</v>
      </c>
      <c r="CU1">
        <v>-0.11252986</v>
      </c>
      <c r="CV1">
        <v>-9.7661479999999995E-2</v>
      </c>
      <c r="CW1">
        <v>-8.6322590000000005E-2</v>
      </c>
      <c r="CX1">
        <v>-8.219899E-2</v>
      </c>
      <c r="CY1">
        <v>-0.1523999</v>
      </c>
      <c r="CZ1">
        <v>-0.13300217</v>
      </c>
      <c r="DA1">
        <v>-0.11667261</v>
      </c>
      <c r="DB1">
        <v>-0.10317084</v>
      </c>
      <c r="DC1">
        <v>-9.3379459999999997E-2</v>
      </c>
      <c r="DD1">
        <v>-9.0073849999999997E-2</v>
      </c>
      <c r="DE1">
        <v>-0.15411506</v>
      </c>
      <c r="DF1">
        <v>-0.13573347999999999</v>
      </c>
      <c r="DG1">
        <v>-0.1206129</v>
      </c>
      <c r="DH1">
        <v>-0.1085385</v>
      </c>
      <c r="DI1">
        <v>-0.10033676</v>
      </c>
      <c r="DJ1">
        <v>-9.7862350000000001E-2</v>
      </c>
      <c r="DK1">
        <v>-0.15487195000000001</v>
      </c>
      <c r="DL1">
        <v>-0.13705371999999999</v>
      </c>
      <c r="DM1">
        <v>-0.12259049</v>
      </c>
      <c r="DN1">
        <v>-0.11128113000000001</v>
      </c>
      <c r="DO1">
        <v>-0.10392139</v>
      </c>
      <c r="DP1">
        <v>-0.10188377999999999</v>
      </c>
      <c r="DQ1">
        <v>-0.14008607000000001</v>
      </c>
      <c r="DR1">
        <v>-0.11987660999999999</v>
      </c>
      <c r="DS1">
        <v>-0.10255451</v>
      </c>
      <c r="DT1">
        <v>-8.7858000000000006E-2</v>
      </c>
      <c r="DU1">
        <v>-7.6715220000000001E-2</v>
      </c>
      <c r="DV1">
        <v>-7.2695800000000005E-2</v>
      </c>
      <c r="DW1">
        <v>-0.14237828999999999</v>
      </c>
      <c r="DX1">
        <v>-0.12310782000000001</v>
      </c>
      <c r="DY1">
        <v>-0.10693155</v>
      </c>
      <c r="DZ1">
        <v>-9.3612360000000006E-2</v>
      </c>
      <c r="EA1">
        <v>-8.4025740000000002E-2</v>
      </c>
      <c r="EB1">
        <v>-8.0827700000000002E-2</v>
      </c>
      <c r="EC1">
        <v>-0.14432429999999999</v>
      </c>
      <c r="ED1">
        <v>-0.12608332</v>
      </c>
      <c r="EE1">
        <v>-0.11112758</v>
      </c>
      <c r="EF1">
        <v>-9.9245700000000006E-2</v>
      </c>
      <c r="EG1">
        <v>-9.1256489999999996E-2</v>
      </c>
      <c r="EH1">
        <v>-8.8892550000000001E-2</v>
      </c>
      <c r="EI1">
        <v>-0.14521016</v>
      </c>
      <c r="EJ1">
        <v>-0.12753925999999999</v>
      </c>
      <c r="EK1">
        <v>-0.11324665</v>
      </c>
      <c r="EL1">
        <v>-0.10213468000000001</v>
      </c>
      <c r="EM1">
        <v>-9.4991140000000002E-2</v>
      </c>
      <c r="EN1">
        <v>-9.3065309999999998E-2</v>
      </c>
      <c r="EO1">
        <v>-0.10887033</v>
      </c>
      <c r="EP1">
        <v>-8.9016650000000003E-2</v>
      </c>
      <c r="EQ1">
        <v>-7.2132950000000001E-2</v>
      </c>
      <c r="ER1">
        <v>-5.7966980000000001E-2</v>
      </c>
      <c r="ES1">
        <v>-4.7426820000000001E-2</v>
      </c>
      <c r="ET1">
        <v>-4.3726569999999999E-2</v>
      </c>
      <c r="EU1">
        <v>-0.11176543</v>
      </c>
      <c r="EV1">
        <v>-9.2892349999999999E-2</v>
      </c>
      <c r="EW1">
        <v>-7.7191070000000001E-2</v>
      </c>
      <c r="EX1">
        <v>-6.4434560000000002E-2</v>
      </c>
      <c r="EY1">
        <v>-5.5476329999999997E-2</v>
      </c>
      <c r="EZ1">
        <v>-5.2607460000000002E-2</v>
      </c>
      <c r="FA1">
        <v>-0.11438366</v>
      </c>
      <c r="FB1">
        <v>-9.6580319999999997E-2</v>
      </c>
      <c r="FC1">
        <v>-8.2134360000000003E-2</v>
      </c>
      <c r="FD1">
        <v>-7.0844989999999997E-2</v>
      </c>
      <c r="FE1">
        <v>-6.3507170000000002E-2</v>
      </c>
      <c r="FF1">
        <v>-6.1480899999999998E-2</v>
      </c>
      <c r="FG1">
        <v>-0.11564650999999999</v>
      </c>
      <c r="FH1">
        <v>-9.8433640000000003E-2</v>
      </c>
      <c r="FI1">
        <v>-8.4668129999999994E-2</v>
      </c>
      <c r="FJ1">
        <v>-0.11564650999999999</v>
      </c>
      <c r="FK1">
        <v>-6.7681909999999998E-2</v>
      </c>
      <c r="FL1">
        <v>-6.609756E-2</v>
      </c>
    </row>
    <row r="2" spans="1:168" x14ac:dyDescent="0.4">
      <c r="A2">
        <v>0.69968755000000005</v>
      </c>
      <c r="B2">
        <v>0.68781241999999998</v>
      </c>
      <c r="C2">
        <v>0.67312894000000001</v>
      </c>
      <c r="D2">
        <v>0.65488312999999998</v>
      </c>
      <c r="E2">
        <v>0.63373657999999999</v>
      </c>
      <c r="F2">
        <v>0.62239370000000005</v>
      </c>
      <c r="G2">
        <v>0.67703268000000005</v>
      </c>
      <c r="H2">
        <v>0.66416061000000004</v>
      </c>
      <c r="I2">
        <v>0.64824707999999998</v>
      </c>
      <c r="J2">
        <v>0.62894649999999996</v>
      </c>
      <c r="K2">
        <v>0.60698613999999995</v>
      </c>
      <c r="L2">
        <v>0.59534253000000004</v>
      </c>
      <c r="M2">
        <v>0.65344709000000001</v>
      </c>
      <c r="N2">
        <v>0.63921729999999999</v>
      </c>
      <c r="O2">
        <v>0.62215396999999995</v>
      </c>
      <c r="P2">
        <v>0.60189444000000003</v>
      </c>
      <c r="Q2">
        <v>0.57922792999999995</v>
      </c>
      <c r="R2">
        <v>0.56734024000000005</v>
      </c>
      <c r="S2">
        <v>0.64065338999999999</v>
      </c>
      <c r="T2">
        <v>0.62574461999999997</v>
      </c>
      <c r="U2">
        <v>0.60811572000000003</v>
      </c>
      <c r="V2">
        <v>0.58739584</v>
      </c>
      <c r="W2">
        <v>0.56440493999999997</v>
      </c>
      <c r="X2">
        <v>0.55241273999999996</v>
      </c>
      <c r="Y2">
        <v>0.70140411999999996</v>
      </c>
      <c r="Z2">
        <v>0.68977381999999998</v>
      </c>
      <c r="AA2">
        <v>0.67493157000000004</v>
      </c>
      <c r="AB2">
        <v>0.65654811999999996</v>
      </c>
      <c r="AC2">
        <v>0.63529351000000001</v>
      </c>
      <c r="AD2">
        <v>0.62390977000000003</v>
      </c>
      <c r="AE2">
        <v>0.67931719999999995</v>
      </c>
      <c r="AF2">
        <v>0.66626848000000005</v>
      </c>
      <c r="AG2">
        <v>0.65020403000000004</v>
      </c>
      <c r="AH2">
        <v>0.63077598000000001</v>
      </c>
      <c r="AI2">
        <v>0.60871969000000004</v>
      </c>
      <c r="AJ2">
        <v>0.59704184999999999</v>
      </c>
      <c r="AK2">
        <v>0.65586305</v>
      </c>
      <c r="AL2">
        <v>0.64146329000000002</v>
      </c>
      <c r="AM2">
        <v>0.62425775999999999</v>
      </c>
      <c r="AN2">
        <v>0.60388171999999996</v>
      </c>
      <c r="AO2">
        <v>0.58113210999999998</v>
      </c>
      <c r="AP2">
        <v>0.56921708999999998</v>
      </c>
      <c r="AQ2">
        <v>0.64313408000000005</v>
      </c>
      <c r="AR2">
        <v>0.62805920000000004</v>
      </c>
      <c r="AS2">
        <v>0.61029299000000004</v>
      </c>
      <c r="AT2">
        <v>0.58946261</v>
      </c>
      <c r="AU2">
        <v>0.56639550999999999</v>
      </c>
      <c r="AV2">
        <v>0.55437968999999998</v>
      </c>
      <c r="AW2">
        <v>0.70394948000000002</v>
      </c>
      <c r="AX2">
        <v>0.69208382999999996</v>
      </c>
      <c r="AY2">
        <v>0.67703722</v>
      </c>
      <c r="AZ2">
        <v>0.65847723000000002</v>
      </c>
      <c r="BA2">
        <v>0.63708478000000002</v>
      </c>
      <c r="BB2">
        <v>0.62564929000000002</v>
      </c>
      <c r="BC2">
        <v>0.68204918000000003</v>
      </c>
      <c r="BD2">
        <v>0.66877268999999995</v>
      </c>
      <c r="BE2">
        <v>0.65251420000000004</v>
      </c>
      <c r="BF2">
        <v>0.63292294000000004</v>
      </c>
      <c r="BG2">
        <v>0.61074468999999998</v>
      </c>
      <c r="BH2">
        <v>0.59902376999999996</v>
      </c>
      <c r="BI2">
        <v>0.65877012999999995</v>
      </c>
      <c r="BJ2">
        <v>0.64415142999999997</v>
      </c>
      <c r="BK2">
        <v>0.62676332999999995</v>
      </c>
      <c r="BL2">
        <v>0.60623844999999998</v>
      </c>
      <c r="BM2">
        <v>0.58338363000000004</v>
      </c>
      <c r="BN2">
        <v>0.57143454999999999</v>
      </c>
      <c r="BO2">
        <v>0.64612773000000001</v>
      </c>
      <c r="BP2">
        <v>0.63083900000000004</v>
      </c>
      <c r="BQ2">
        <v>0.64612773000000001</v>
      </c>
      <c r="BR2">
        <v>0.59192529000000005</v>
      </c>
      <c r="BS2">
        <v>0.56876203999999997</v>
      </c>
      <c r="BT2">
        <v>0.55671698000000003</v>
      </c>
      <c r="BU2">
        <v>0.70626469000000003</v>
      </c>
      <c r="BV2">
        <v>0.69416104000000001</v>
      </c>
      <c r="BW2">
        <v>0.67890835999999999</v>
      </c>
      <c r="BX2">
        <v>0.66017108999999996</v>
      </c>
      <c r="BY2">
        <v>0.63864114000000005</v>
      </c>
      <c r="BZ2">
        <v>0.62715449000000001</v>
      </c>
      <c r="CA2">
        <v>0.68455867999999997</v>
      </c>
      <c r="CB2">
        <v>0.67105207</v>
      </c>
      <c r="CC2">
        <v>0.65459820999999996</v>
      </c>
      <c r="CD2">
        <v>0.63484341</v>
      </c>
      <c r="CE2">
        <v>0.61254397999999999</v>
      </c>
      <c r="CF2">
        <v>0.60078076999999996</v>
      </c>
      <c r="CG2">
        <v>0.66146280999999996</v>
      </c>
      <c r="CH2">
        <v>0.64662317999999996</v>
      </c>
      <c r="CI2">
        <v>0.62905157</v>
      </c>
      <c r="CJ2">
        <v>0.60837794000000001</v>
      </c>
      <c r="CK2">
        <v>0.58541913000000001</v>
      </c>
      <c r="CL2">
        <v>0.57343699999999997</v>
      </c>
      <c r="CM2">
        <v>0.64891138000000004</v>
      </c>
      <c r="CN2">
        <v>0.63340702000000004</v>
      </c>
      <c r="CO2">
        <v>0.61528775000000002</v>
      </c>
      <c r="CP2">
        <v>0.59417576999999999</v>
      </c>
      <c r="CQ2">
        <v>0.57091780000000003</v>
      </c>
      <c r="CR2">
        <v>0.55884462999999995</v>
      </c>
      <c r="CS2">
        <v>0.70989575000000005</v>
      </c>
      <c r="CT2">
        <v>0.69734399000000002</v>
      </c>
      <c r="CU2">
        <v>0.68170507999999996</v>
      </c>
      <c r="CV2">
        <v>0.66263760999999999</v>
      </c>
      <c r="CW2">
        <v>0.64085409999999998</v>
      </c>
      <c r="CX2">
        <v>0.62927434999999998</v>
      </c>
      <c r="CY2">
        <v>0.68857005000000004</v>
      </c>
      <c r="CZ2">
        <v>0.67463090000000003</v>
      </c>
      <c r="DA2">
        <v>0.65781166999999996</v>
      </c>
      <c r="DB2">
        <v>0.63775325999999999</v>
      </c>
      <c r="DC2">
        <v>0.61523170000000005</v>
      </c>
      <c r="DD2">
        <v>0.60339246999999996</v>
      </c>
      <c r="DE2">
        <v>0.66583524000000005</v>
      </c>
      <c r="DF2">
        <v>0.65058108000000003</v>
      </c>
      <c r="DG2">
        <v>0.63266714000000002</v>
      </c>
      <c r="DH2">
        <v>0.61171849</v>
      </c>
      <c r="DI2">
        <v>0.58857062999999998</v>
      </c>
      <c r="DJ2">
        <v>0.57653021000000004</v>
      </c>
      <c r="DK2">
        <v>0.65346415999999996</v>
      </c>
      <c r="DL2">
        <v>0.63755558999999995</v>
      </c>
      <c r="DM2">
        <v>0.61910684999999999</v>
      </c>
      <c r="DN2">
        <v>0.59773547000000005</v>
      </c>
      <c r="DO2">
        <v>0.57430630000000005</v>
      </c>
      <c r="DP2">
        <v>0.56218431000000002</v>
      </c>
      <c r="DQ2">
        <v>0.71109151000000004</v>
      </c>
      <c r="DR2">
        <v>0.69835771999999996</v>
      </c>
      <c r="DS2">
        <v>0.68256258999999997</v>
      </c>
      <c r="DT2">
        <v>0.66336233</v>
      </c>
      <c r="DU2">
        <v>0.64147785999999996</v>
      </c>
      <c r="DV2">
        <v>0.62986154000000005</v>
      </c>
      <c r="DW2">
        <v>0.68992556999999999</v>
      </c>
      <c r="DX2">
        <v>0.67581097000000001</v>
      </c>
      <c r="DY2">
        <v>0.65884425000000002</v>
      </c>
      <c r="DZ2">
        <v>0.63866414999999999</v>
      </c>
      <c r="EA2">
        <v>0.61605467000000003</v>
      </c>
      <c r="EB2">
        <v>0.60418592000000004</v>
      </c>
      <c r="EC2">
        <v>0.66734327999999998</v>
      </c>
      <c r="ED2">
        <v>0.65192128000000005</v>
      </c>
      <c r="EE2">
        <v>0.63386947999999999</v>
      </c>
      <c r="EF2">
        <v>0.61281103000000003</v>
      </c>
      <c r="EG2">
        <v>0.58958896999999999</v>
      </c>
      <c r="EH2">
        <v>0.57752636999999996</v>
      </c>
      <c r="EI2">
        <v>0.65504876000000001</v>
      </c>
      <c r="EJ2">
        <v>0.63897669000000001</v>
      </c>
      <c r="EK2">
        <v>0.62039546000000001</v>
      </c>
      <c r="EL2">
        <v>0.59892078000000004</v>
      </c>
      <c r="EM2">
        <v>0.57542479000000002</v>
      </c>
      <c r="EN2">
        <v>0.56328453999999994</v>
      </c>
      <c r="EO2">
        <v>0.71367829999999999</v>
      </c>
      <c r="EP2">
        <v>0.70039660999999998</v>
      </c>
      <c r="EQ2">
        <v>0.68413371000000001</v>
      </c>
      <c r="ER2">
        <v>0.66453874000000002</v>
      </c>
      <c r="ES2">
        <v>0.64235774000000001</v>
      </c>
      <c r="ET2">
        <v>0.63063585</v>
      </c>
      <c r="EU2">
        <v>0.69301051999999996</v>
      </c>
      <c r="EV2">
        <v>0.67836885000000002</v>
      </c>
      <c r="EW2">
        <v>0.66096162999999997</v>
      </c>
      <c r="EX2">
        <v>0.64042120999999996</v>
      </c>
      <c r="EY2">
        <v>0.61755547</v>
      </c>
      <c r="EZ2">
        <v>0.60560289</v>
      </c>
      <c r="FA2">
        <v>0.67090691999999996</v>
      </c>
      <c r="FB2">
        <v>0.6549817</v>
      </c>
      <c r="FC2">
        <v>0.63651943</v>
      </c>
      <c r="FD2">
        <v>0.61513748000000001</v>
      </c>
      <c r="FE2">
        <v>0.59170144000000002</v>
      </c>
      <c r="FF2">
        <v>0.57957755</v>
      </c>
      <c r="FG2">
        <v>0.65885389999999999</v>
      </c>
      <c r="FH2">
        <v>0.64229223000000002</v>
      </c>
      <c r="FI2">
        <v>0.62331720000000002</v>
      </c>
      <c r="FJ2">
        <v>0.65885389999999999</v>
      </c>
      <c r="FK2">
        <v>0.57785191000000002</v>
      </c>
      <c r="FL2">
        <v>0.56566238999999996</v>
      </c>
    </row>
    <row r="3" spans="1:168" x14ac:dyDescent="0.4">
      <c r="A3">
        <v>-4.368209E-2</v>
      </c>
      <c r="B3">
        <v>-3.2586740000000003E-2</v>
      </c>
      <c r="C3">
        <v>-2.2610080000000001E-2</v>
      </c>
      <c r="D3">
        <v>-1.3203889999999999E-2</v>
      </c>
      <c r="E3">
        <v>-3.9027699999999999E-3</v>
      </c>
      <c r="F3">
        <v>-1.2868999999999999E-4</v>
      </c>
      <c r="G3">
        <v>-5.0970910000000001E-2</v>
      </c>
      <c r="H3">
        <v>-4.0402430000000003E-2</v>
      </c>
      <c r="I3">
        <v>-3.0957470000000001E-2</v>
      </c>
      <c r="J3">
        <v>-2.217821E-2</v>
      </c>
      <c r="K3">
        <v>-1.3693769999999999E-2</v>
      </c>
      <c r="L3">
        <v>-1.034916E-2</v>
      </c>
      <c r="M3">
        <v>-5.8361349999999999E-2</v>
      </c>
      <c r="N3">
        <v>-4.8294049999999998E-2</v>
      </c>
      <c r="O3">
        <v>-3.9402769999999997E-2</v>
      </c>
      <c r="P3">
        <v>-3.1270560000000003E-2</v>
      </c>
      <c r="Q3">
        <v>-2.362183E-2</v>
      </c>
      <c r="R3">
        <v>-2.071396E-2</v>
      </c>
      <c r="S3">
        <v>-6.2285229999999997E-2</v>
      </c>
      <c r="T3">
        <v>-5.2492030000000002E-2</v>
      </c>
      <c r="U3">
        <v>-4.3901379999999997E-2</v>
      </c>
      <c r="V3">
        <v>-3.6118280000000003E-2</v>
      </c>
      <c r="W3">
        <v>-2.891763E-2</v>
      </c>
      <c r="X3">
        <v>-2.624286E-2</v>
      </c>
      <c r="Y3">
        <v>-1.360888E-2</v>
      </c>
      <c r="Z3">
        <v>-2.7644499999999999E-3</v>
      </c>
      <c r="AA3">
        <v>6.9878300000000004E-3</v>
      </c>
      <c r="AB3">
        <v>1.6128739999999999E-2</v>
      </c>
      <c r="AC3">
        <v>2.508341E-2</v>
      </c>
      <c r="AD3">
        <v>2.8674959999999999E-2</v>
      </c>
      <c r="AE3">
        <v>-2.118486E-2</v>
      </c>
      <c r="AF3">
        <v>-1.082956E-2</v>
      </c>
      <c r="AG3">
        <v>-1.62079E-3</v>
      </c>
      <c r="AH3">
        <v>6.8817799999999997E-3</v>
      </c>
      <c r="AI3">
        <v>1.500801E-2</v>
      </c>
      <c r="AJ3">
        <v>1.8165089999999998E-2</v>
      </c>
      <c r="AK3">
        <v>-2.883902E-2</v>
      </c>
      <c r="AL3">
        <v>-1.899733E-2</v>
      </c>
      <c r="AM3">
        <v>-1.0353589999999999E-2</v>
      </c>
      <c r="AN3">
        <v>-2.5089600000000002E-3</v>
      </c>
      <c r="AO3">
        <v>4.7705300000000003E-3</v>
      </c>
      <c r="AP3">
        <v>7.4862699999999997E-3</v>
      </c>
      <c r="AQ3">
        <v>-3.2912959999999998E-2</v>
      </c>
      <c r="AR3">
        <v>-2.3351779999999999E-2</v>
      </c>
      <c r="AS3">
        <v>-1.501448E-2</v>
      </c>
      <c r="AT3">
        <v>-7.5244800000000001E-3</v>
      </c>
      <c r="AU3">
        <v>-6.9857999999999997E-4</v>
      </c>
      <c r="AV3">
        <v>1.7817899999999999E-3</v>
      </c>
      <c r="AW3">
        <v>1.7394219999999998E-2</v>
      </c>
      <c r="AX3">
        <v>2.8026240000000001E-2</v>
      </c>
      <c r="AY3">
        <v>3.7541779999999997E-2</v>
      </c>
      <c r="AZ3">
        <v>4.6403960000000001E-2</v>
      </c>
      <c r="BA3">
        <v>5.4995990000000002E-2</v>
      </c>
      <c r="BB3">
        <v>5.8397020000000001E-2</v>
      </c>
      <c r="BC3">
        <v>9.5987599999999996E-3</v>
      </c>
      <c r="BD3">
        <v>1.9728550000000001E-2</v>
      </c>
      <c r="BE3">
        <v>2.8688559999999998E-2</v>
      </c>
      <c r="BF3">
        <v>3.6900809999999999E-2</v>
      </c>
      <c r="BG3">
        <v>4.4652539999999998E-2</v>
      </c>
      <c r="BH3">
        <v>4.7614089999999998E-2</v>
      </c>
      <c r="BI3">
        <v>1.6967900000000001E-3</v>
      </c>
      <c r="BJ3">
        <v>1.1300269999999999E-2</v>
      </c>
      <c r="BK3">
        <v>1.968369E-2</v>
      </c>
      <c r="BL3">
        <v>2.7226980000000001E-2</v>
      </c>
      <c r="BM3">
        <v>3.4120900000000003E-2</v>
      </c>
      <c r="BN3">
        <v>3.6636519999999999E-2</v>
      </c>
      <c r="BO3">
        <v>-2.51929E-3</v>
      </c>
      <c r="BP3">
        <v>6.7971500000000001E-3</v>
      </c>
      <c r="BQ3">
        <v>-2.51929E-3</v>
      </c>
      <c r="BR3">
        <v>2.2051310000000001E-2</v>
      </c>
      <c r="BS3">
        <v>2.8486129999999998E-2</v>
      </c>
      <c r="BT3">
        <v>3.0764139999999999E-2</v>
      </c>
      <c r="BU3">
        <v>-4.363156E-2</v>
      </c>
      <c r="BV3">
        <v>-3.2586740000000003E-2</v>
      </c>
      <c r="BW3">
        <v>-2.2610080000000001E-2</v>
      </c>
      <c r="BX3">
        <v>-1.3203889999999999E-2</v>
      </c>
      <c r="BY3">
        <v>-3.9027699999999999E-3</v>
      </c>
      <c r="BZ3">
        <v>-1.2868999999999999E-4</v>
      </c>
      <c r="CA3">
        <v>-5.0970910000000001E-2</v>
      </c>
      <c r="CB3">
        <v>-4.0402430000000003E-2</v>
      </c>
      <c r="CC3">
        <v>-3.0957470000000001E-2</v>
      </c>
      <c r="CD3">
        <v>-2.217821E-2</v>
      </c>
      <c r="CE3">
        <v>-1.3693769999999999E-2</v>
      </c>
      <c r="CF3">
        <v>-1.034916E-2</v>
      </c>
      <c r="CG3">
        <v>-5.8361349999999999E-2</v>
      </c>
      <c r="CH3">
        <v>-4.8294049999999998E-2</v>
      </c>
      <c r="CI3">
        <v>-3.9402769999999997E-2</v>
      </c>
      <c r="CJ3">
        <v>-3.1270560000000003E-2</v>
      </c>
      <c r="CK3">
        <v>-2.3621820000000002E-2</v>
      </c>
      <c r="CL3">
        <v>-2.071396E-2</v>
      </c>
      <c r="CM3">
        <v>-6.2285220000000002E-2</v>
      </c>
      <c r="CN3">
        <v>-5.2492030000000002E-2</v>
      </c>
      <c r="CO3">
        <v>-4.3901379999999997E-2</v>
      </c>
      <c r="CP3">
        <v>-3.6118280000000003E-2</v>
      </c>
      <c r="CQ3">
        <v>-2.891763E-2</v>
      </c>
      <c r="CR3">
        <v>-2.624286E-2</v>
      </c>
      <c r="CS3">
        <v>-1.360888E-2</v>
      </c>
      <c r="CT3">
        <v>-2.7644499999999999E-3</v>
      </c>
      <c r="CU3">
        <v>6.9878300000000004E-3</v>
      </c>
      <c r="CV3">
        <v>1.6128739999999999E-2</v>
      </c>
      <c r="CW3">
        <v>2.508341E-2</v>
      </c>
      <c r="CX3">
        <v>2.8674959999999999E-2</v>
      </c>
      <c r="CY3">
        <v>-2.118486E-2</v>
      </c>
      <c r="CZ3">
        <v>-1.082956E-2</v>
      </c>
      <c r="DA3">
        <v>-1.62079E-3</v>
      </c>
      <c r="DB3">
        <v>6.8817799999999997E-3</v>
      </c>
      <c r="DC3">
        <v>1.500801E-2</v>
      </c>
      <c r="DD3">
        <v>1.816508E-2</v>
      </c>
      <c r="DE3">
        <v>-2.883902E-2</v>
      </c>
      <c r="DF3">
        <v>-1.899733E-2</v>
      </c>
      <c r="DG3">
        <v>-1.0353589999999999E-2</v>
      </c>
      <c r="DH3">
        <v>-2.5089600000000002E-3</v>
      </c>
      <c r="DI3">
        <v>4.7705300000000003E-3</v>
      </c>
      <c r="DJ3">
        <v>7.4862699999999997E-3</v>
      </c>
      <c r="DK3">
        <v>-3.2912959999999998E-2</v>
      </c>
      <c r="DL3">
        <v>-2.3351779999999999E-2</v>
      </c>
      <c r="DM3">
        <v>-1.501448E-2</v>
      </c>
      <c r="DN3">
        <v>-7.5244800000000001E-3</v>
      </c>
      <c r="DO3">
        <v>-6.9857999999999997E-4</v>
      </c>
      <c r="DP3">
        <v>1.7817899999999999E-3</v>
      </c>
      <c r="DQ3">
        <v>1.6291170000000001E-2</v>
      </c>
      <c r="DR3">
        <v>2.6930840000000001E-2</v>
      </c>
      <c r="DS3">
        <v>3.6454899999999998E-2</v>
      </c>
      <c r="DT3">
        <v>4.5327079999999999E-2</v>
      </c>
      <c r="DU3">
        <v>5.3932109999999998E-2</v>
      </c>
      <c r="DV3">
        <v>5.7339950000000001E-2</v>
      </c>
      <c r="DW3">
        <v>8.5030699999999997E-3</v>
      </c>
      <c r="DX3">
        <v>1.8640980000000001E-2</v>
      </c>
      <c r="DY3">
        <v>2.7609939999999999E-2</v>
      </c>
      <c r="DZ3">
        <v>3.5832589999999997E-2</v>
      </c>
      <c r="EA3">
        <v>4.3597740000000003E-2</v>
      </c>
      <c r="EB3">
        <v>4.6566280000000002E-2</v>
      </c>
      <c r="EC3">
        <v>6.0948000000000003E-4</v>
      </c>
      <c r="ED3">
        <v>1.0221539999999999E-2</v>
      </c>
      <c r="EE3">
        <v>1.8614309999999998E-2</v>
      </c>
      <c r="EF3">
        <v>2.616839E-2</v>
      </c>
      <c r="EG3">
        <v>3.3076120000000001E-2</v>
      </c>
      <c r="EH3">
        <v>3.5598890000000001E-2</v>
      </c>
      <c r="EI3">
        <v>-3.6017699999999998E-3</v>
      </c>
      <c r="EJ3">
        <v>5.7234699999999996E-3</v>
      </c>
      <c r="EK3">
        <v>1.380411E-2</v>
      </c>
      <c r="EL3">
        <v>2.099819E-2</v>
      </c>
      <c r="EM3">
        <v>2.7446999999999999E-2</v>
      </c>
      <c r="EN3">
        <v>2.973224E-2</v>
      </c>
      <c r="EO3">
        <v>1.6291170000000001E-2</v>
      </c>
      <c r="EP3">
        <v>2.6930840000000001E-2</v>
      </c>
      <c r="EQ3">
        <v>3.6454899999999998E-2</v>
      </c>
      <c r="ER3">
        <v>4.5327079999999999E-2</v>
      </c>
      <c r="ES3">
        <v>5.3932109999999998E-2</v>
      </c>
      <c r="ET3">
        <v>5.7339950000000001E-2</v>
      </c>
      <c r="EU3">
        <v>8.5030699999999997E-3</v>
      </c>
      <c r="EV3">
        <v>1.8640980000000001E-2</v>
      </c>
      <c r="EW3">
        <v>2.7609939999999999E-2</v>
      </c>
      <c r="EX3">
        <v>3.5832589999999997E-2</v>
      </c>
      <c r="EY3">
        <v>4.3597740000000003E-2</v>
      </c>
      <c r="EZ3">
        <v>4.6566280000000002E-2</v>
      </c>
      <c r="FA3">
        <v>6.0948000000000003E-4</v>
      </c>
      <c r="FB3">
        <v>1.0221539999999999E-2</v>
      </c>
      <c r="FC3">
        <v>1.8614309999999998E-2</v>
      </c>
      <c r="FD3">
        <v>2.616839E-2</v>
      </c>
      <c r="FE3">
        <v>3.3076120000000001E-2</v>
      </c>
      <c r="FF3">
        <v>3.5598890000000001E-2</v>
      </c>
      <c r="FG3">
        <v>-3.6017699999999998E-3</v>
      </c>
      <c r="FH3">
        <v>5.7234699999999996E-3</v>
      </c>
      <c r="FI3">
        <v>1.380411E-2</v>
      </c>
      <c r="FJ3">
        <v>-3.6017699999999998E-3</v>
      </c>
      <c r="FK3">
        <v>2.7446999999999999E-2</v>
      </c>
      <c r="FL3">
        <v>2.973224E-2</v>
      </c>
    </row>
    <row r="4" spans="1:168" x14ac:dyDescent="0.4">
      <c r="A4">
        <v>0.85470802999999995</v>
      </c>
      <c r="B4">
        <v>0.84535121999999996</v>
      </c>
      <c r="C4">
        <v>0.83485827999999995</v>
      </c>
      <c r="D4">
        <v>0.82242786000000001</v>
      </c>
      <c r="E4">
        <v>0.80616182000000003</v>
      </c>
      <c r="F4">
        <v>0.79758032000000001</v>
      </c>
      <c r="G4">
        <v>0.84193611999999995</v>
      </c>
      <c r="H4">
        <v>0.83205247999999998</v>
      </c>
      <c r="I4">
        <v>0.82107848999999999</v>
      </c>
      <c r="J4">
        <v>0.80819764000000005</v>
      </c>
      <c r="K4">
        <v>0.79149108000000001</v>
      </c>
      <c r="L4">
        <v>0.78273325999999999</v>
      </c>
      <c r="M4">
        <v>0.82834795000000006</v>
      </c>
      <c r="N4">
        <v>0.81795428000000003</v>
      </c>
      <c r="O4">
        <v>0.80652709</v>
      </c>
      <c r="P4">
        <v>0.79322824999999997</v>
      </c>
      <c r="Q4">
        <v>0.77612294000000004</v>
      </c>
      <c r="R4">
        <v>0.76721057999999998</v>
      </c>
      <c r="S4">
        <v>0.82085149000000002</v>
      </c>
      <c r="T4">
        <v>0.81019914999999998</v>
      </c>
      <c r="U4">
        <v>0.79854426999999994</v>
      </c>
      <c r="V4">
        <v>0.78503814999999999</v>
      </c>
      <c r="W4">
        <v>0.76773944000000005</v>
      </c>
      <c r="X4">
        <v>0.75875437000000001</v>
      </c>
      <c r="Y4">
        <v>0.85420693999999997</v>
      </c>
      <c r="Z4">
        <v>0.84462689999999996</v>
      </c>
      <c r="AA4">
        <v>0.83392509000000004</v>
      </c>
      <c r="AB4">
        <v>0.82129830999999998</v>
      </c>
      <c r="AC4">
        <v>0.80483901000000002</v>
      </c>
      <c r="AD4">
        <v>0.79617952000000003</v>
      </c>
      <c r="AE4">
        <v>0.84187056999999998</v>
      </c>
      <c r="AF4">
        <v>0.83176380000000005</v>
      </c>
      <c r="AG4">
        <v>0.82059088000000002</v>
      </c>
      <c r="AH4">
        <v>0.80752573000000005</v>
      </c>
      <c r="AI4">
        <v>0.79064204000000005</v>
      </c>
      <c r="AJ4">
        <v>0.78181487999999999</v>
      </c>
      <c r="AK4">
        <v>0.82870975999999996</v>
      </c>
      <c r="AL4">
        <v>0.81810221000000005</v>
      </c>
      <c r="AM4">
        <v>0.80648664999999997</v>
      </c>
      <c r="AN4">
        <v>0.79301617000000002</v>
      </c>
      <c r="AO4">
        <v>0.77575050000000001</v>
      </c>
      <c r="AP4">
        <v>0.76677772</v>
      </c>
      <c r="AQ4">
        <v>0.82143906</v>
      </c>
      <c r="AR4">
        <v>0.81057798999999997</v>
      </c>
      <c r="AS4">
        <v>0.79874054999999999</v>
      </c>
      <c r="AT4">
        <v>0.78506971000000003</v>
      </c>
      <c r="AU4">
        <v>0.76761972999999994</v>
      </c>
      <c r="AV4">
        <v>0.75857907000000002</v>
      </c>
      <c r="AW4">
        <v>0.85242998999999997</v>
      </c>
      <c r="AX4">
        <v>0.84261472999999998</v>
      </c>
      <c r="AY4">
        <v>0.83170189999999999</v>
      </c>
      <c r="AZ4">
        <v>0.81887794999999997</v>
      </c>
      <c r="BA4">
        <v>0.80222647000000002</v>
      </c>
      <c r="BB4">
        <v>0.79349040000000004</v>
      </c>
      <c r="BC4">
        <v>0.84053776000000002</v>
      </c>
      <c r="BD4">
        <v>0.83020497999999998</v>
      </c>
      <c r="BE4">
        <v>0.81883159999999999</v>
      </c>
      <c r="BF4">
        <v>0.80558204</v>
      </c>
      <c r="BG4">
        <v>0.78852316</v>
      </c>
      <c r="BH4">
        <v>0.77962849000000001</v>
      </c>
      <c r="BI4">
        <v>0.82782250999999996</v>
      </c>
      <c r="BJ4">
        <v>0.81699882999999995</v>
      </c>
      <c r="BK4">
        <v>0.80519399999999997</v>
      </c>
      <c r="BL4">
        <v>0.79155249000000005</v>
      </c>
      <c r="BM4">
        <v>0.77412928000000003</v>
      </c>
      <c r="BN4">
        <v>0.76509835999999998</v>
      </c>
      <c r="BO4">
        <v>0.82078759999999995</v>
      </c>
      <c r="BP4">
        <v>0.80971588000000005</v>
      </c>
      <c r="BQ4">
        <v>0.82078759999999995</v>
      </c>
      <c r="BR4">
        <v>0.78386078000000003</v>
      </c>
      <c r="BS4">
        <v>0.76626282999999995</v>
      </c>
      <c r="BT4">
        <v>0.75716907</v>
      </c>
      <c r="BU4">
        <v>0.85469952999999999</v>
      </c>
      <c r="BV4">
        <v>0.84535121999999996</v>
      </c>
      <c r="BW4">
        <v>0.83485827999999995</v>
      </c>
      <c r="BX4">
        <v>0.82242786000000001</v>
      </c>
      <c r="BY4">
        <v>0.80616182000000003</v>
      </c>
      <c r="BZ4">
        <v>0.79758032000000001</v>
      </c>
      <c r="CA4">
        <v>0.84193611999999995</v>
      </c>
      <c r="CB4">
        <v>0.83205247999999998</v>
      </c>
      <c r="CC4">
        <v>0.82107848999999999</v>
      </c>
      <c r="CD4">
        <v>0.80819764000000005</v>
      </c>
      <c r="CE4">
        <v>0.79149108000000001</v>
      </c>
      <c r="CF4">
        <v>0.78273325999999999</v>
      </c>
      <c r="CG4">
        <v>0.82834795000000006</v>
      </c>
      <c r="CH4">
        <v>0.81795428000000003</v>
      </c>
      <c r="CI4">
        <v>0.80652709</v>
      </c>
      <c r="CJ4">
        <v>0.79322824999999997</v>
      </c>
      <c r="CK4">
        <v>0.77612294000000004</v>
      </c>
      <c r="CL4">
        <v>0.76721057999999998</v>
      </c>
      <c r="CM4">
        <v>0.82085149000000002</v>
      </c>
      <c r="CN4">
        <v>0.81019914999999998</v>
      </c>
      <c r="CO4">
        <v>0.79854426999999994</v>
      </c>
      <c r="CP4">
        <v>0.78503814999999999</v>
      </c>
      <c r="CQ4">
        <v>0.76773944000000005</v>
      </c>
      <c r="CR4">
        <v>0.75875437000000001</v>
      </c>
      <c r="CS4">
        <v>0.85420693999999997</v>
      </c>
      <c r="CT4">
        <v>0.84462689999999996</v>
      </c>
      <c r="CU4">
        <v>0.83392509000000004</v>
      </c>
      <c r="CV4">
        <v>0.82129830999999998</v>
      </c>
      <c r="CW4">
        <v>0.80483901000000002</v>
      </c>
      <c r="CX4">
        <v>0.79617952000000003</v>
      </c>
      <c r="CY4">
        <v>0.84187056999999998</v>
      </c>
      <c r="CZ4">
        <v>0.83176380000000005</v>
      </c>
      <c r="DA4">
        <v>0.82059088000000002</v>
      </c>
      <c r="DB4">
        <v>0.80752573000000005</v>
      </c>
      <c r="DC4">
        <v>0.79064204000000005</v>
      </c>
      <c r="DD4">
        <v>0.78181487999999999</v>
      </c>
      <c r="DE4">
        <v>0.82870975999999996</v>
      </c>
      <c r="DF4">
        <v>0.81810221000000005</v>
      </c>
      <c r="DG4">
        <v>0.80648664999999997</v>
      </c>
      <c r="DH4">
        <v>0.79301617000000002</v>
      </c>
      <c r="DI4">
        <v>0.77575050000000001</v>
      </c>
      <c r="DJ4">
        <v>0.76677772</v>
      </c>
      <c r="DK4">
        <v>0.82143906</v>
      </c>
      <c r="DL4">
        <v>0.81057798999999997</v>
      </c>
      <c r="DM4">
        <v>0.79874054999999999</v>
      </c>
      <c r="DN4">
        <v>0.78506971000000003</v>
      </c>
      <c r="DO4">
        <v>0.76761972999999994</v>
      </c>
      <c r="DP4">
        <v>0.75857907000000002</v>
      </c>
      <c r="DQ4">
        <v>0.85251542000000002</v>
      </c>
      <c r="DR4">
        <v>0.84270845999999999</v>
      </c>
      <c r="DS4">
        <v>0.83180304999999999</v>
      </c>
      <c r="DT4">
        <v>0.81898603000000003</v>
      </c>
      <c r="DU4">
        <v>0.80234125999999995</v>
      </c>
      <c r="DV4">
        <v>0.79360785</v>
      </c>
      <c r="DW4">
        <v>0.84060734000000004</v>
      </c>
      <c r="DX4">
        <v>0.83028252999999996</v>
      </c>
      <c r="DY4">
        <v>0.81891619999999998</v>
      </c>
      <c r="DZ4">
        <v>0.80567310000000003</v>
      </c>
      <c r="EA4">
        <v>0.78862032000000004</v>
      </c>
      <c r="EB4">
        <v>0.77972797999999999</v>
      </c>
      <c r="EC4">
        <v>0.82787617000000002</v>
      </c>
      <c r="ED4">
        <v>0.81706009999999996</v>
      </c>
      <c r="EE4">
        <v>0.80526191999999996</v>
      </c>
      <c r="EF4">
        <v>0.79162639000000001</v>
      </c>
      <c r="EG4">
        <v>0.77420864</v>
      </c>
      <c r="EH4">
        <v>0.76517970999999996</v>
      </c>
      <c r="EI4">
        <v>0.82083282999999996</v>
      </c>
      <c r="EJ4">
        <v>0.80976851999999999</v>
      </c>
      <c r="EK4">
        <v>0.79775441000000002</v>
      </c>
      <c r="EL4">
        <v>0.78392556000000002</v>
      </c>
      <c r="EM4">
        <v>0.76633273000000002</v>
      </c>
      <c r="EN4">
        <v>0.75724077999999995</v>
      </c>
      <c r="EO4">
        <v>0.85251542000000002</v>
      </c>
      <c r="EP4">
        <v>0.84270845999999999</v>
      </c>
      <c r="EQ4">
        <v>0.83180306000000004</v>
      </c>
      <c r="ER4">
        <v>0.81898603000000003</v>
      </c>
      <c r="ES4">
        <v>0.80234125999999995</v>
      </c>
      <c r="ET4">
        <v>0.79360785</v>
      </c>
      <c r="EU4">
        <v>0.84060734000000004</v>
      </c>
      <c r="EV4">
        <v>0.83028252999999996</v>
      </c>
      <c r="EW4">
        <v>0.81891619999999998</v>
      </c>
      <c r="EX4">
        <v>0.80567310000000003</v>
      </c>
      <c r="EY4">
        <v>0.78862032000000004</v>
      </c>
      <c r="EZ4">
        <v>0.77972797999999999</v>
      </c>
      <c r="FA4">
        <v>0.82787617000000002</v>
      </c>
      <c r="FB4">
        <v>0.81706009999999996</v>
      </c>
      <c r="FC4">
        <v>0.80526191999999996</v>
      </c>
      <c r="FD4">
        <v>0.79162639000000001</v>
      </c>
      <c r="FE4">
        <v>0.77420864</v>
      </c>
      <c r="FF4">
        <v>0.76517970999999996</v>
      </c>
      <c r="FG4">
        <v>0.82083282999999996</v>
      </c>
      <c r="FH4">
        <v>0.80976851999999999</v>
      </c>
      <c r="FI4">
        <v>0.79775441000000002</v>
      </c>
      <c r="FJ4">
        <v>0.82083282999999996</v>
      </c>
      <c r="FK4">
        <v>0.76633273000000002</v>
      </c>
      <c r="FL4">
        <v>0.75724077999999995</v>
      </c>
    </row>
    <row r="5" spans="1:168" x14ac:dyDescent="0.4">
      <c r="A5">
        <v>-0.36339727999999999</v>
      </c>
      <c r="B5">
        <v>-0.36396494000000001</v>
      </c>
      <c r="C5">
        <v>-0.3635198</v>
      </c>
      <c r="D5">
        <v>-0.30452235</v>
      </c>
      <c r="E5">
        <v>-0.30452235</v>
      </c>
      <c r="F5">
        <v>-0.30452235999999999</v>
      </c>
      <c r="G5">
        <v>-0.24397969999999999</v>
      </c>
    </row>
    <row r="6" spans="1:168" x14ac:dyDescent="0.4">
      <c r="A6">
        <v>0.61731632999999997</v>
      </c>
      <c r="B6">
        <v>0.61705332999999996</v>
      </c>
      <c r="C6">
        <v>0.61725962999999995</v>
      </c>
      <c r="D6">
        <v>0.64082578000000001</v>
      </c>
      <c r="E6">
        <v>0.64082578000000001</v>
      </c>
      <c r="F6">
        <v>0.64082578000000001</v>
      </c>
      <c r="G6">
        <v>0.65775273999999995</v>
      </c>
    </row>
    <row r="7" spans="1:168" x14ac:dyDescent="0.4">
      <c r="A7">
        <f>-0.3/A5</f>
        <v>0.82554277786559105</v>
      </c>
      <c r="B7">
        <f t="shared" ref="B7:G7" si="0">-0.3/B5</f>
        <v>0.8242552153512368</v>
      </c>
      <c r="C7">
        <f t="shared" si="0"/>
        <v>0.82526453854783144</v>
      </c>
      <c r="D7">
        <f t="shared" si="0"/>
        <v>0.98514936588398194</v>
      </c>
      <c r="E7">
        <f t="shared" si="0"/>
        <v>0.98514936588398194</v>
      </c>
      <c r="F7">
        <f t="shared" si="0"/>
        <v>0.98514933353334055</v>
      </c>
      <c r="G7">
        <f t="shared" si="0"/>
        <v>1.2296104962830925</v>
      </c>
    </row>
    <row r="8" spans="1:168" x14ac:dyDescent="0.4">
      <c r="A8">
        <f>0.6/A6</f>
        <v>0.97194901680310319</v>
      </c>
      <c r="B8">
        <f t="shared" ref="B8:G8" si="1">0.6/B6</f>
        <v>0.97236328017223406</v>
      </c>
      <c r="C8">
        <f t="shared" si="1"/>
        <v>0.97203829772570749</v>
      </c>
      <c r="D8">
        <f t="shared" si="1"/>
        <v>0.93629192009098006</v>
      </c>
      <c r="E8">
        <f t="shared" si="1"/>
        <v>0.93629192009098006</v>
      </c>
      <c r="F8">
        <f t="shared" si="1"/>
        <v>0.93629192009098006</v>
      </c>
      <c r="G8">
        <f t="shared" si="1"/>
        <v>0.91219688419694012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2025-09-11T05:53:43Z</dcterms:created>
  <dcterms:modified xsi:type="dcterms:W3CDTF">2025-11-07T07:12:20Z</dcterms:modified>
</cp:coreProperties>
</file>