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マイドライブ\Kwansei\4_spring\KANのChugoLab\研究作業の場\2DKDE_data\prog_data\正規化\"/>
    </mc:Choice>
  </mc:AlternateContent>
  <xr:revisionPtr revIDLastSave="0" documentId="13_ncr:1_{381AB415-FEF5-4966-A28F-D01573E64949}" xr6:coauthVersionLast="47" xr6:coauthVersionMax="47" xr10:uidLastSave="{00000000-0000-0000-0000-000000000000}"/>
  <bookViews>
    <workbookView xWindow="1950" yWindow="1950" windowWidth="18900" windowHeight="11055" xr2:uid="{20B3219A-181F-469C-9EA8-02C963F690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A8" i="1"/>
  <c r="G7" i="1"/>
  <c r="F7" i="1"/>
  <c r="E7" i="1"/>
  <c r="D7" i="1"/>
  <c r="C7" i="1"/>
  <c r="B7" i="1"/>
  <c r="A7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41EA5-50AF-4937-8F38-DE28C17C5246}">
  <dimension ref="A1:FL8"/>
  <sheetViews>
    <sheetView tabSelected="1" workbookViewId="0">
      <selection activeCell="A7" sqref="A7:G8"/>
    </sheetView>
  </sheetViews>
  <sheetFormatPr defaultRowHeight="18.75" x14ac:dyDescent="0.4"/>
  <sheetData>
    <row r="1" spans="1:168" x14ac:dyDescent="0.4">
      <c r="A1">
        <v>-0.20673675999999999</v>
      </c>
      <c r="B1">
        <v>-0.18468039</v>
      </c>
      <c r="C1">
        <v>-0.16528588</v>
      </c>
      <c r="D1">
        <v>-0.14840164</v>
      </c>
      <c r="E1">
        <v>-0.13497923000000001</v>
      </c>
      <c r="F1">
        <v>-0.12979905999999999</v>
      </c>
      <c r="G1">
        <v>-0.20638382999999999</v>
      </c>
      <c r="H1">
        <v>-0.18518251999999999</v>
      </c>
      <c r="I1">
        <v>-0.16688165999999999</v>
      </c>
      <c r="J1">
        <v>-0.15134411</v>
      </c>
      <c r="K1">
        <v>-0.13947228</v>
      </c>
      <c r="L1">
        <v>-0.13512202000000001</v>
      </c>
      <c r="M1">
        <v>-0.20551823999999999</v>
      </c>
      <c r="N1">
        <v>-0.18527463999999999</v>
      </c>
      <c r="O1">
        <v>-0.1681551</v>
      </c>
      <c r="P1">
        <v>-0.15403755999999999</v>
      </c>
      <c r="Q1">
        <v>-0.14377092</v>
      </c>
      <c r="R1">
        <v>-0.14026988000000001</v>
      </c>
      <c r="S1">
        <v>-0.20488025000000001</v>
      </c>
      <c r="T1">
        <v>-0.18517153</v>
      </c>
      <c r="U1">
        <v>-0.1686965</v>
      </c>
      <c r="V1">
        <v>-0.15534116000000001</v>
      </c>
      <c r="W1">
        <v>-0.1459251</v>
      </c>
      <c r="X1">
        <v>-0.14287026999999999</v>
      </c>
      <c r="Y1">
        <v>-0.19804353</v>
      </c>
      <c r="Z1">
        <v>-0.17607654</v>
      </c>
      <c r="AA1">
        <v>-0.15679851</v>
      </c>
      <c r="AB1">
        <v>-0.14005941</v>
      </c>
      <c r="AC1">
        <v>-0.12680559</v>
      </c>
      <c r="AD1">
        <v>-0.12171614</v>
      </c>
      <c r="AE1">
        <v>-0.19789878999999999</v>
      </c>
      <c r="AF1">
        <v>-0.17679971999999999</v>
      </c>
      <c r="AG1">
        <v>-0.15862691000000001</v>
      </c>
      <c r="AH1">
        <v>-0.14324489000000001</v>
      </c>
      <c r="AI1">
        <v>-0.13155026</v>
      </c>
      <c r="AJ1">
        <v>-0.12729422000000001</v>
      </c>
      <c r="AK1">
        <v>-0.19726094</v>
      </c>
      <c r="AL1">
        <v>-0.17713213999999999</v>
      </c>
      <c r="AM1">
        <v>-0.16015175000000001</v>
      </c>
      <c r="AN1">
        <v>-0.14619947</v>
      </c>
      <c r="AO1">
        <v>-0.13611786000000001</v>
      </c>
      <c r="AP1">
        <v>-0.13271411</v>
      </c>
      <c r="AQ1">
        <v>-0.19674853</v>
      </c>
      <c r="AR1">
        <v>-0.17716096000000001</v>
      </c>
      <c r="AS1">
        <v>-0.16083062000000001</v>
      </c>
      <c r="AT1">
        <v>-0.14764531</v>
      </c>
      <c r="AU1">
        <v>-0.13841798999999999</v>
      </c>
      <c r="AV1">
        <v>-0.13546188000000001</v>
      </c>
      <c r="AW1">
        <v>-0.18734071999999999</v>
      </c>
      <c r="AX1">
        <v>-0.16548528000000001</v>
      </c>
      <c r="AY1">
        <v>-0.14635182999999999</v>
      </c>
      <c r="AZ1">
        <v>-0.1297923</v>
      </c>
      <c r="BA1">
        <v>-0.11674653</v>
      </c>
      <c r="BB1">
        <v>-0.11176888</v>
      </c>
      <c r="BC1">
        <v>-0.18744654999999999</v>
      </c>
      <c r="BD1">
        <v>-0.16647480000000001</v>
      </c>
      <c r="BE1">
        <v>-0.14846075</v>
      </c>
      <c r="BF1">
        <v>-0.13327095</v>
      </c>
      <c r="BG1">
        <v>-0.12179486</v>
      </c>
      <c r="BH1">
        <v>-0.11765486</v>
      </c>
      <c r="BI1">
        <v>-0.18708343</v>
      </c>
      <c r="BJ1">
        <v>-0.16709732999999999</v>
      </c>
      <c r="BK1">
        <v>-0.15028926000000001</v>
      </c>
      <c r="BL1">
        <v>-0.13654108000000001</v>
      </c>
      <c r="BM1">
        <v>-0.12668752999999999</v>
      </c>
      <c r="BN1">
        <v>-0.12340352</v>
      </c>
      <c r="BO1">
        <v>-0.18672269999999999</v>
      </c>
      <c r="BP1">
        <v>-0.16728560000000001</v>
      </c>
      <c r="BQ1">
        <v>-0.18672269999999999</v>
      </c>
      <c r="BR1">
        <v>-0.13815896</v>
      </c>
      <c r="BS1">
        <v>-0.12916422</v>
      </c>
      <c r="BT1">
        <v>-0.12632956000000001</v>
      </c>
      <c r="BU1">
        <v>-0.16848441</v>
      </c>
      <c r="BV1">
        <v>-0.14682956999999999</v>
      </c>
      <c r="BW1">
        <v>-0.12795412</v>
      </c>
      <c r="BX1">
        <v>-0.11171338</v>
      </c>
      <c r="BY1">
        <v>-9.9035639999999994E-2</v>
      </c>
      <c r="BZ1">
        <v>-9.4255270000000002E-2</v>
      </c>
      <c r="CA1">
        <v>-0.16901666000000001</v>
      </c>
      <c r="CB1">
        <v>-0.14827312000000001</v>
      </c>
      <c r="CC1">
        <v>-0.13054177</v>
      </c>
      <c r="CD1">
        <v>-0.11569280999999999</v>
      </c>
      <c r="CE1">
        <v>-0.10460287</v>
      </c>
      <c r="CF1">
        <v>-0.10066746</v>
      </c>
      <c r="CG1">
        <v>-0.16912268999999999</v>
      </c>
      <c r="CH1">
        <v>-0.14939167</v>
      </c>
      <c r="CI1">
        <v>-0.13288997</v>
      </c>
      <c r="CJ1">
        <v>-0.11950324</v>
      </c>
      <c r="CK1">
        <v>-0.11005226999999999</v>
      </c>
      <c r="CL1">
        <v>-0.10697922</v>
      </c>
      <c r="CM1">
        <v>-0.16902157000000001</v>
      </c>
      <c r="CN1">
        <v>-0.14985316000000001</v>
      </c>
      <c r="CO1">
        <v>-0.13402006999999999</v>
      </c>
      <c r="CP1">
        <v>-0.1214162</v>
      </c>
      <c r="CQ1">
        <v>-0.11283184</v>
      </c>
      <c r="CR1">
        <v>-0.11021103</v>
      </c>
      <c r="CS1">
        <v>-0.14465765</v>
      </c>
      <c r="CT1">
        <v>-0.12326386</v>
      </c>
      <c r="CU1">
        <v>-0.10472051</v>
      </c>
      <c r="CV1">
        <v>-8.8887300000000002E-2</v>
      </c>
      <c r="CW1">
        <v>-7.6677560000000006E-2</v>
      </c>
      <c r="CX1">
        <v>-7.2147290000000003E-2</v>
      </c>
      <c r="CY1">
        <v>-0.14570184</v>
      </c>
      <c r="CZ1">
        <v>-0.12525391999999999</v>
      </c>
      <c r="DA1">
        <v>-0.10788552</v>
      </c>
      <c r="DB1">
        <v>-9.3471429999999994E-2</v>
      </c>
      <c r="DC1">
        <v>-8.2871860000000006E-2</v>
      </c>
      <c r="DD1">
        <v>-7.9195459999999995E-2</v>
      </c>
      <c r="DE1">
        <v>-0.14637428</v>
      </c>
      <c r="DF1">
        <v>-0.12697249999999999</v>
      </c>
      <c r="DG1">
        <v>-0.1108632</v>
      </c>
      <c r="DH1">
        <v>-9.7936899999999993E-2</v>
      </c>
      <c r="DI1">
        <v>-8.8996459999999999E-2</v>
      </c>
      <c r="DJ1">
        <v>-8.6190139999999998E-2</v>
      </c>
      <c r="DK1">
        <v>-0.14658766000000001</v>
      </c>
      <c r="DL1">
        <v>-0.12776546999999999</v>
      </c>
      <c r="DM1">
        <v>-0.11233944</v>
      </c>
      <c r="DN1">
        <v>-0.10020849</v>
      </c>
      <c r="DO1">
        <v>-9.2144190000000001E-2</v>
      </c>
      <c r="DP1">
        <v>-8.9793629999999999E-2</v>
      </c>
      <c r="DQ1">
        <v>-0.13668971999999999</v>
      </c>
      <c r="DR1">
        <v>-0.11538513</v>
      </c>
      <c r="DS1">
        <v>-9.6954410000000005E-2</v>
      </c>
      <c r="DT1">
        <v>-8.1258709999999998E-2</v>
      </c>
      <c r="DU1">
        <v>-6.9206309999999993E-2</v>
      </c>
      <c r="DV1">
        <v>-6.4759910000000004E-2</v>
      </c>
      <c r="DW1">
        <v>-0.13789852</v>
      </c>
      <c r="DX1">
        <v>-0.11755131000000001</v>
      </c>
      <c r="DY1">
        <v>-0.10030575</v>
      </c>
      <c r="DZ1">
        <v>-8.6038210000000004E-2</v>
      </c>
      <c r="EA1">
        <v>-7.5603310000000007E-2</v>
      </c>
      <c r="EB1">
        <v>-7.20137E-2</v>
      </c>
      <c r="EC1">
        <v>-0.13875392</v>
      </c>
      <c r="ED1">
        <v>-0.11946402</v>
      </c>
      <c r="EE1">
        <v>-0.10348733</v>
      </c>
      <c r="EF1">
        <v>-9.0715989999999996E-2</v>
      </c>
      <c r="EG1">
        <v>-8.1946820000000004E-2</v>
      </c>
      <c r="EH1">
        <v>-7.9229789999999994E-2</v>
      </c>
      <c r="EI1">
        <v>-0.1390692</v>
      </c>
      <c r="EJ1">
        <v>-0.1203645</v>
      </c>
      <c r="EK1">
        <v>-0.10507593</v>
      </c>
      <c r="EL1">
        <v>-9.3104039999999999E-2</v>
      </c>
      <c r="EM1">
        <v>-8.5214139999999994E-2</v>
      </c>
      <c r="EN1">
        <v>-8.2953990000000005E-2</v>
      </c>
      <c r="EO1">
        <v>-0.1024357</v>
      </c>
      <c r="EP1">
        <v>-8.1525799999999995E-2</v>
      </c>
      <c r="EQ1">
        <v>-6.3588599999999995E-2</v>
      </c>
      <c r="ER1">
        <v>-4.8491649999999997E-2</v>
      </c>
      <c r="ES1">
        <v>-3.712091E-2</v>
      </c>
      <c r="ET1">
        <v>-3.3036790000000003E-2</v>
      </c>
      <c r="EU1">
        <v>-0.10431504</v>
      </c>
      <c r="EV1">
        <v>-8.4411600000000003E-2</v>
      </c>
      <c r="EW1">
        <v>-6.7703040000000006E-2</v>
      </c>
      <c r="EX1">
        <v>-5.4072460000000003E-2</v>
      </c>
      <c r="EY1">
        <v>-4.4350059999999997E-2</v>
      </c>
      <c r="EZ1">
        <v>-4.1134850000000001E-2</v>
      </c>
      <c r="FA1">
        <v>-0.10592092</v>
      </c>
      <c r="FB1">
        <v>-8.7122389999999994E-2</v>
      </c>
      <c r="FC1">
        <v>-7.1724099999999999E-2</v>
      </c>
      <c r="FD1">
        <v>-5.9625249999999998E-2</v>
      </c>
      <c r="FE1">
        <v>-5.159619E-2</v>
      </c>
      <c r="FF1">
        <v>-4.9263889999999998E-2</v>
      </c>
      <c r="FG1">
        <v>-0.10665587999999999</v>
      </c>
      <c r="FH1">
        <v>-8.8466539999999996E-2</v>
      </c>
      <c r="FI1">
        <v>-7.3776939999999999E-2</v>
      </c>
      <c r="FJ1">
        <v>-0.10665587999999999</v>
      </c>
      <c r="FK1">
        <v>-5.5357959999999998E-2</v>
      </c>
      <c r="FL1">
        <v>-5.3487180000000002E-2</v>
      </c>
    </row>
    <row r="2" spans="1:168" x14ac:dyDescent="0.4">
      <c r="A2">
        <v>0.69734675000000002</v>
      </c>
      <c r="B2">
        <v>0.68598976</v>
      </c>
      <c r="C2">
        <v>0.67115269</v>
      </c>
      <c r="D2">
        <v>0.65263574000000002</v>
      </c>
      <c r="E2">
        <v>0.63110317000000005</v>
      </c>
      <c r="F2">
        <v>0.61950768000000001</v>
      </c>
      <c r="G2">
        <v>0.67516672</v>
      </c>
      <c r="H2">
        <v>0.66228383999999996</v>
      </c>
      <c r="I2">
        <v>0.64611708000000001</v>
      </c>
      <c r="J2">
        <v>0.62645647000000004</v>
      </c>
      <c r="K2">
        <v>0.60403165000000003</v>
      </c>
      <c r="L2">
        <v>0.59209997999999997</v>
      </c>
      <c r="M2">
        <v>0.65154608999999997</v>
      </c>
      <c r="N2">
        <v>0.63720518000000004</v>
      </c>
      <c r="O2">
        <v>0.61979234999999999</v>
      </c>
      <c r="P2">
        <v>0.59908848000000003</v>
      </c>
      <c r="Q2">
        <v>0.57588483999999995</v>
      </c>
      <c r="R2">
        <v>0.56367697000000005</v>
      </c>
      <c r="S2">
        <v>0.63876920000000004</v>
      </c>
      <c r="T2">
        <v>0.62370165</v>
      </c>
      <c r="U2">
        <v>0.60567780999999998</v>
      </c>
      <c r="V2">
        <v>0.58447426999999996</v>
      </c>
      <c r="W2">
        <v>0.56091265000000001</v>
      </c>
      <c r="X2">
        <v>0.54858552999999999</v>
      </c>
      <c r="Y2">
        <v>0.69924165000000005</v>
      </c>
      <c r="Z2">
        <v>0.68771274000000004</v>
      </c>
      <c r="AA2">
        <v>0.67272463999999998</v>
      </c>
      <c r="AB2">
        <v>0.65407638999999995</v>
      </c>
      <c r="AC2">
        <v>0.63243963000000003</v>
      </c>
      <c r="AD2">
        <v>0.62080404</v>
      </c>
      <c r="AE2">
        <v>0.67717782000000004</v>
      </c>
      <c r="AF2">
        <v>0.66412815000000003</v>
      </c>
      <c r="AG2">
        <v>0.64781758</v>
      </c>
      <c r="AH2">
        <v>0.62803505999999998</v>
      </c>
      <c r="AI2">
        <v>0.60551732000000003</v>
      </c>
      <c r="AJ2">
        <v>0.59355172</v>
      </c>
      <c r="AK2">
        <v>0.65366458999999999</v>
      </c>
      <c r="AL2">
        <v>0.63916298999999999</v>
      </c>
      <c r="AM2">
        <v>0.62161443000000005</v>
      </c>
      <c r="AN2">
        <v>0.60079885</v>
      </c>
      <c r="AO2">
        <v>0.57751421999999997</v>
      </c>
      <c r="AP2">
        <v>0.56527885</v>
      </c>
      <c r="AQ2">
        <v>0.64093986000000003</v>
      </c>
      <c r="AR2">
        <v>0.62571516000000005</v>
      </c>
      <c r="AS2">
        <v>0.60756010999999999</v>
      </c>
      <c r="AT2">
        <v>0.58625042999999999</v>
      </c>
      <c r="AU2">
        <v>0.56261424000000004</v>
      </c>
      <c r="AV2">
        <v>0.55026308000000002</v>
      </c>
      <c r="AW2">
        <v>0.70139585000000004</v>
      </c>
      <c r="AX2">
        <v>0.68965684999999999</v>
      </c>
      <c r="AY2">
        <v>0.67448461000000004</v>
      </c>
      <c r="AZ2">
        <v>0.65567671999999999</v>
      </c>
      <c r="BA2">
        <v>0.63391388999999998</v>
      </c>
      <c r="BB2">
        <v>0.62223002999999999</v>
      </c>
      <c r="BC2">
        <v>0.67947760999999995</v>
      </c>
      <c r="BD2">
        <v>0.66622429999999999</v>
      </c>
      <c r="BE2">
        <v>0.64973855999999997</v>
      </c>
      <c r="BF2">
        <v>0.62980806</v>
      </c>
      <c r="BG2">
        <v>0.60717816000000002</v>
      </c>
      <c r="BH2">
        <v>0.59517191000000003</v>
      </c>
      <c r="BI2">
        <v>0.65609961000000006</v>
      </c>
      <c r="BJ2">
        <v>0.64140198999999998</v>
      </c>
      <c r="BK2">
        <v>0.62368831000000002</v>
      </c>
      <c r="BL2">
        <v>0.60273734999999995</v>
      </c>
      <c r="BM2">
        <v>0.57935530000000002</v>
      </c>
      <c r="BN2">
        <v>0.56708725999999998</v>
      </c>
      <c r="BO2">
        <v>0.64344086</v>
      </c>
      <c r="BP2">
        <v>0.62802451999999998</v>
      </c>
      <c r="BQ2">
        <v>0.64344086</v>
      </c>
      <c r="BR2">
        <v>0.58827182</v>
      </c>
      <c r="BS2">
        <v>0.56454614999999997</v>
      </c>
      <c r="BT2">
        <v>0.55216655999999997</v>
      </c>
      <c r="BU2">
        <v>0.70471651999999996</v>
      </c>
      <c r="BV2">
        <v>0.69261145999999996</v>
      </c>
      <c r="BW2">
        <v>0.67711942999999997</v>
      </c>
      <c r="BX2">
        <v>0.65803559</v>
      </c>
      <c r="BY2">
        <v>0.63605632999999995</v>
      </c>
      <c r="BZ2">
        <v>0.62429038000000003</v>
      </c>
      <c r="CA2">
        <v>0.68306120999999997</v>
      </c>
      <c r="CB2">
        <v>0.66945348000000005</v>
      </c>
      <c r="CC2">
        <v>0.65266405000000005</v>
      </c>
      <c r="CD2">
        <v>0.63247834000000003</v>
      </c>
      <c r="CE2">
        <v>0.60965672000000004</v>
      </c>
      <c r="CF2">
        <v>0.59758186999999996</v>
      </c>
      <c r="CG2">
        <v>0.65992910000000005</v>
      </c>
      <c r="CH2">
        <v>0.64489076000000001</v>
      </c>
      <c r="CI2">
        <v>0.62689134000000002</v>
      </c>
      <c r="CJ2">
        <v>0.60570760999999995</v>
      </c>
      <c r="CK2">
        <v>0.58215996000000003</v>
      </c>
      <c r="CL2">
        <v>0.56983737999999995</v>
      </c>
      <c r="CM2">
        <v>0.64739102000000004</v>
      </c>
      <c r="CN2">
        <v>0.63164186</v>
      </c>
      <c r="CO2">
        <v>0.61305156999999999</v>
      </c>
      <c r="CP2">
        <v>0.5913929</v>
      </c>
      <c r="CQ2">
        <v>0.56751567999999997</v>
      </c>
      <c r="CR2">
        <v>0.55508906000000002</v>
      </c>
      <c r="CS2">
        <v>0.70805784999999999</v>
      </c>
      <c r="CT2">
        <v>0.69549718000000005</v>
      </c>
      <c r="CU2">
        <v>0.67960915</v>
      </c>
      <c r="CV2">
        <v>0.66018584999999996</v>
      </c>
      <c r="CW2">
        <v>0.63794320999999998</v>
      </c>
      <c r="CX2">
        <v>0.62607871999999998</v>
      </c>
      <c r="CY2">
        <v>0.68674548999999996</v>
      </c>
      <c r="CZ2">
        <v>0.67269745999999997</v>
      </c>
      <c r="DA2">
        <v>0.65553284000000001</v>
      </c>
      <c r="DB2">
        <v>0.63503432999999998</v>
      </c>
      <c r="DC2">
        <v>0.61198087000000001</v>
      </c>
      <c r="DD2">
        <v>0.59982464999999996</v>
      </c>
      <c r="DE2">
        <v>0.66393698999999995</v>
      </c>
      <c r="DF2">
        <v>0.64847621</v>
      </c>
      <c r="DG2">
        <v>0.63012475000000001</v>
      </c>
      <c r="DH2">
        <v>0.60865696999999996</v>
      </c>
      <c r="DI2">
        <v>0.58491077999999996</v>
      </c>
      <c r="DJ2">
        <v>0.57252473999999998</v>
      </c>
      <c r="DK2">
        <v>0.65155890999999999</v>
      </c>
      <c r="DL2">
        <v>0.63539756999999997</v>
      </c>
      <c r="DM2">
        <v>0.61646813</v>
      </c>
      <c r="DN2">
        <v>0.59454110000000004</v>
      </c>
      <c r="DO2">
        <v>0.57048325</v>
      </c>
      <c r="DP2">
        <v>0.55800269000000002</v>
      </c>
      <c r="DQ2">
        <v>0.70896448999999995</v>
      </c>
      <c r="DR2">
        <v>0.69625309999999996</v>
      </c>
      <c r="DS2">
        <v>0.68023454999999999</v>
      </c>
      <c r="DT2">
        <v>0.66069995999999998</v>
      </c>
      <c r="DU2">
        <v>0.63837168</v>
      </c>
      <c r="DV2">
        <v>0.62647549999999996</v>
      </c>
      <c r="DW2">
        <v>0.68776928000000004</v>
      </c>
      <c r="DX2">
        <v>0.67357579000000001</v>
      </c>
      <c r="DY2">
        <v>0.65628774999999995</v>
      </c>
      <c r="DZ2">
        <v>0.63568696999999996</v>
      </c>
      <c r="EA2">
        <v>0.61255850999999994</v>
      </c>
      <c r="EB2">
        <v>0.60037638000000004</v>
      </c>
      <c r="EC2">
        <v>0.66507198999999995</v>
      </c>
      <c r="ED2">
        <v>0.64947186999999995</v>
      </c>
      <c r="EE2">
        <v>0.63100484999999995</v>
      </c>
      <c r="EF2">
        <v>0.60944450999999999</v>
      </c>
      <c r="EG2">
        <v>0.58563454000000004</v>
      </c>
      <c r="EH2">
        <v>0.57322861000000003</v>
      </c>
      <c r="EI2">
        <v>0.65274916999999999</v>
      </c>
      <c r="EJ2">
        <v>0.63645198000000003</v>
      </c>
      <c r="EK2">
        <v>0.61741135000000003</v>
      </c>
      <c r="EL2">
        <v>0.59539706999999997</v>
      </c>
      <c r="EM2">
        <v>0.57128146999999996</v>
      </c>
      <c r="EN2">
        <v>0.55878422000000005</v>
      </c>
      <c r="EO2">
        <v>0.71167022000000002</v>
      </c>
      <c r="EP2">
        <v>0.69831953000000002</v>
      </c>
      <c r="EQ2">
        <v>0.68175021000000002</v>
      </c>
      <c r="ER2">
        <v>0.66174929000000005</v>
      </c>
      <c r="ES2">
        <v>0.63906627000000005</v>
      </c>
      <c r="ET2">
        <v>0.62704090000000001</v>
      </c>
      <c r="EU2">
        <v>0.69099124999999995</v>
      </c>
      <c r="EV2">
        <v>0.67618186999999996</v>
      </c>
      <c r="EW2">
        <v>0.65837429999999997</v>
      </c>
      <c r="EX2">
        <v>0.63734665000000001</v>
      </c>
      <c r="EY2">
        <v>0.61390975999999997</v>
      </c>
      <c r="EZ2">
        <v>0.60162351000000003</v>
      </c>
      <c r="FA2">
        <v>0.66878755000000001</v>
      </c>
      <c r="FB2">
        <v>0.65259867000000005</v>
      </c>
      <c r="FC2">
        <v>0.63364666999999997</v>
      </c>
      <c r="FD2">
        <v>0.61170190000000002</v>
      </c>
      <c r="FE2">
        <v>0.58763228000000001</v>
      </c>
      <c r="FF2">
        <v>0.57514829000000001</v>
      </c>
      <c r="FG2">
        <v>0.65671151999999999</v>
      </c>
      <c r="FH2">
        <v>0.63984105000000002</v>
      </c>
      <c r="FI2">
        <v>0.62033461000000001</v>
      </c>
      <c r="FJ2">
        <v>0.65671151999999999</v>
      </c>
      <c r="FK2">
        <v>0.57360990000000001</v>
      </c>
      <c r="FL2">
        <v>0.56104845999999997</v>
      </c>
    </row>
    <row r="3" spans="1:168" x14ac:dyDescent="0.4">
      <c r="A3">
        <v>-3.4048630000000003E-2</v>
      </c>
      <c r="B3">
        <v>-2.2574150000000001E-2</v>
      </c>
      <c r="C3">
        <v>-1.220565E-2</v>
      </c>
      <c r="D3">
        <v>-2.4259500000000001E-3</v>
      </c>
      <c r="E3">
        <v>7.2516200000000003E-3</v>
      </c>
      <c r="F3">
        <v>1.1181730000000001E-2</v>
      </c>
      <c r="G3">
        <v>-4.0826479999999998E-2</v>
      </c>
      <c r="H3">
        <v>-2.9844409999999998E-2</v>
      </c>
      <c r="I3">
        <v>-2.002576E-2</v>
      </c>
      <c r="J3">
        <v>-1.0894559999999999E-2</v>
      </c>
      <c r="K3">
        <v>-2.06207E-3</v>
      </c>
      <c r="L3">
        <v>1.4235599999999999E-3</v>
      </c>
      <c r="M3">
        <v>-4.767068E-2</v>
      </c>
      <c r="N3">
        <v>-3.7206790000000003E-2</v>
      </c>
      <c r="O3">
        <v>-2.7960809999999999E-2</v>
      </c>
      <c r="P3">
        <v>-1.9499079999999998E-2</v>
      </c>
      <c r="Q3">
        <v>-1.15315E-2</v>
      </c>
      <c r="R3">
        <v>-8.4979700000000005E-3</v>
      </c>
      <c r="S3">
        <v>-5.1312650000000001E-2</v>
      </c>
      <c r="T3">
        <v>-4.1132219999999997E-2</v>
      </c>
      <c r="U3">
        <v>-3.2197240000000002E-2</v>
      </c>
      <c r="V3">
        <v>-2.409677E-2</v>
      </c>
      <c r="W3">
        <v>-1.659302E-2</v>
      </c>
      <c r="X3">
        <v>-1.380081E-2</v>
      </c>
      <c r="Y3">
        <v>-4.4390599999999999E-3</v>
      </c>
      <c r="Z3">
        <v>6.8287299999999999E-3</v>
      </c>
      <c r="AA3">
        <v>1.6965709999999998E-2</v>
      </c>
      <c r="AB3">
        <v>2.647161E-2</v>
      </c>
      <c r="AC3">
        <v>3.5791459999999997E-2</v>
      </c>
      <c r="AD3">
        <v>3.953309E-2</v>
      </c>
      <c r="AE3">
        <v>-1.145374E-2</v>
      </c>
      <c r="AF3">
        <v>-6.9154000000000004E-4</v>
      </c>
      <c r="AG3">
        <v>8.8834399999999994E-3</v>
      </c>
      <c r="AH3">
        <v>1.7729060000000001E-2</v>
      </c>
      <c r="AI3">
        <v>2.619173E-2</v>
      </c>
      <c r="AJ3">
        <v>2.948371E-2</v>
      </c>
      <c r="AK3">
        <v>-1.856184E-2</v>
      </c>
      <c r="AL3">
        <v>-8.3306300000000003E-3</v>
      </c>
      <c r="AM3">
        <v>6.5996000000000002E-4</v>
      </c>
      <c r="AN3">
        <v>8.82491E-3</v>
      </c>
      <c r="AO3">
        <v>1.6411309999999998E-2</v>
      </c>
      <c r="AP3">
        <v>1.924646E-2</v>
      </c>
      <c r="AQ3">
        <v>-2.2353959999999999E-2</v>
      </c>
      <c r="AR3">
        <v>-1.241281E-2</v>
      </c>
      <c r="AS3">
        <v>-3.7392100000000002E-3</v>
      </c>
      <c r="AT3">
        <v>4.0588100000000004E-3</v>
      </c>
      <c r="AU3">
        <v>1.117571E-2</v>
      </c>
      <c r="AV3">
        <v>1.37672E-2</v>
      </c>
      <c r="AW3">
        <v>2.6189569999999999E-2</v>
      </c>
      <c r="AX3">
        <v>3.7237859999999998E-2</v>
      </c>
      <c r="AY3">
        <v>4.7130110000000003E-2</v>
      </c>
      <c r="AZ3">
        <v>5.6347769999999998E-2</v>
      </c>
      <c r="BA3">
        <v>6.5292489999999995E-2</v>
      </c>
      <c r="BB3">
        <v>6.8836990000000001E-2</v>
      </c>
      <c r="BC3">
        <v>1.8954019999999999E-2</v>
      </c>
      <c r="BD3">
        <v>2.9483200000000001E-2</v>
      </c>
      <c r="BE3">
        <v>3.880103E-2</v>
      </c>
      <c r="BF3">
        <v>4.7346449999999998E-2</v>
      </c>
      <c r="BG3">
        <v>5.542176E-2</v>
      </c>
      <c r="BH3">
        <v>5.851145E-2</v>
      </c>
      <c r="BI3">
        <v>1.159668E-2</v>
      </c>
      <c r="BJ3">
        <v>2.1581759999999998E-2</v>
      </c>
      <c r="BK3">
        <v>3.0303259999999999E-2</v>
      </c>
      <c r="BL3">
        <v>3.815665E-2</v>
      </c>
      <c r="BM3">
        <v>4.5344250000000003E-2</v>
      </c>
      <c r="BN3">
        <v>4.7972399999999998E-2</v>
      </c>
      <c r="BO3">
        <v>7.6616399999999999E-3</v>
      </c>
      <c r="BP3">
        <v>1.7349920000000001E-2</v>
      </c>
      <c r="BQ3">
        <v>7.6616399999999999E-3</v>
      </c>
      <c r="BR3">
        <v>3.3229040000000001E-2</v>
      </c>
      <c r="BS3">
        <v>3.994147E-2</v>
      </c>
      <c r="BT3">
        <v>4.2323630000000001E-2</v>
      </c>
      <c r="BU3">
        <v>-3.3952799999999998E-2</v>
      </c>
      <c r="BV3">
        <v>-2.2478979999999999E-2</v>
      </c>
      <c r="BW3">
        <v>-1.2111220000000001E-2</v>
      </c>
      <c r="BX3">
        <v>-2.3324000000000001E-3</v>
      </c>
      <c r="BY3">
        <v>7.3440199999999997E-3</v>
      </c>
      <c r="BZ3">
        <v>1.127352E-2</v>
      </c>
      <c r="CA3">
        <v>-4.0731450000000002E-2</v>
      </c>
      <c r="CB3">
        <v>-2.9750080000000002E-2</v>
      </c>
      <c r="CC3">
        <v>-1.9932209999999999E-2</v>
      </c>
      <c r="CD3">
        <v>-1.080193E-2</v>
      </c>
      <c r="CE3">
        <v>-1.9706300000000001E-3</v>
      </c>
      <c r="CF3">
        <v>1.5143699999999999E-3</v>
      </c>
      <c r="CG3">
        <v>-4.757654E-2</v>
      </c>
      <c r="CH3">
        <v>-3.7113399999999998E-2</v>
      </c>
      <c r="CI3">
        <v>-2.7868239999999999E-2</v>
      </c>
      <c r="CJ3">
        <v>-1.9407460000000001E-2</v>
      </c>
      <c r="CK3">
        <v>-1.1441120000000001E-2</v>
      </c>
      <c r="CL3">
        <v>-8.4082199999999992E-3</v>
      </c>
      <c r="CM3">
        <v>-5.1219019999999997E-2</v>
      </c>
      <c r="CN3">
        <v>-4.1039359999999997E-2</v>
      </c>
      <c r="CO3">
        <v>-3.2105219999999997E-2</v>
      </c>
      <c r="CP3">
        <v>-2.400571E-2</v>
      </c>
      <c r="CQ3">
        <v>-1.6503210000000001E-2</v>
      </c>
      <c r="CR3">
        <v>-1.3711650000000001E-2</v>
      </c>
      <c r="CS3">
        <v>-4.0673100000000002E-3</v>
      </c>
      <c r="CT3">
        <v>7.1978500000000004E-3</v>
      </c>
      <c r="CU3">
        <v>1.7331889999999999E-2</v>
      </c>
      <c r="CV3">
        <v>2.6834319999999998E-2</v>
      </c>
      <c r="CW3">
        <v>3.614966E-2</v>
      </c>
      <c r="CX3">
        <v>3.9888899999999998E-2</v>
      </c>
      <c r="CY3">
        <v>-1.108482E-2</v>
      </c>
      <c r="CZ3">
        <v>-3.2540999999999999E-4</v>
      </c>
      <c r="DA3">
        <v>9.2464699999999997E-3</v>
      </c>
      <c r="DB3">
        <v>1.8088489999999999E-2</v>
      </c>
      <c r="DC3">
        <v>2.6546480000000001E-2</v>
      </c>
      <c r="DD3">
        <v>2.9836020000000001E-2</v>
      </c>
      <c r="DE3">
        <v>-1.8196090000000002E-2</v>
      </c>
      <c r="DF3">
        <v>-7.9678400000000003E-3</v>
      </c>
      <c r="DG3">
        <v>1.0195099999999999E-3</v>
      </c>
      <c r="DH3">
        <v>9.1807199999999999E-3</v>
      </c>
      <c r="DI3">
        <v>1.6762300000000001E-2</v>
      </c>
      <c r="DJ3">
        <v>1.9594960000000002E-2</v>
      </c>
      <c r="DK3">
        <v>-2.1990030000000001E-2</v>
      </c>
      <c r="DL3">
        <v>-1.2051910000000001E-2</v>
      </c>
      <c r="DM3">
        <v>-3.3816200000000001E-3</v>
      </c>
      <c r="DN3">
        <v>4.4125800000000001E-3</v>
      </c>
      <c r="DO3">
        <v>1.1524599999999999E-2</v>
      </c>
      <c r="DP3">
        <v>1.4113560000000001E-2</v>
      </c>
      <c r="DQ3">
        <v>2.5438269999999999E-2</v>
      </c>
      <c r="DR3">
        <v>3.6492009999999998E-2</v>
      </c>
      <c r="DS3">
        <v>4.639033E-2</v>
      </c>
      <c r="DT3">
        <v>5.5615119999999997E-2</v>
      </c>
      <c r="DU3">
        <v>6.4569119999999994E-2</v>
      </c>
      <c r="DV3">
        <v>6.8118479999999995E-2</v>
      </c>
      <c r="DW3">
        <v>1.8207839999999999E-2</v>
      </c>
      <c r="DX3">
        <v>2.8742799999999999E-2</v>
      </c>
      <c r="DY3">
        <v>3.8066999999999997E-2</v>
      </c>
      <c r="DZ3">
        <v>4.6619849999999997E-2</v>
      </c>
      <c r="EA3">
        <v>5.4704719999999998E-2</v>
      </c>
      <c r="EB3">
        <v>5.7799410000000002E-2</v>
      </c>
      <c r="EC3">
        <v>1.0856319999999999E-2</v>
      </c>
      <c r="ED3">
        <v>2.0847500000000001E-2</v>
      </c>
      <c r="EE3">
        <v>2.957568E-2</v>
      </c>
      <c r="EF3">
        <v>3.7436759999999999E-2</v>
      </c>
      <c r="EG3">
        <v>4.4634199999999999E-2</v>
      </c>
      <c r="EH3">
        <v>4.7267450000000003E-2</v>
      </c>
      <c r="EI3">
        <v>6.9246300000000002E-3</v>
      </c>
      <c r="EJ3">
        <v>1.6619189999999999E-2</v>
      </c>
      <c r="EK3">
        <v>2.5024419999999999E-2</v>
      </c>
      <c r="EL3">
        <v>3.251296E-2</v>
      </c>
      <c r="EM3">
        <v>3.9235359999999997E-2</v>
      </c>
      <c r="EN3">
        <v>4.1622680000000002E-2</v>
      </c>
      <c r="EO3">
        <v>2.5746310000000001E-2</v>
      </c>
      <c r="EP3">
        <v>3.6797820000000002E-2</v>
      </c>
      <c r="EQ3">
        <v>4.6693640000000002E-2</v>
      </c>
      <c r="ER3">
        <v>5.5915510000000002E-2</v>
      </c>
      <c r="ES3">
        <v>6.4865709999999993E-2</v>
      </c>
      <c r="ET3">
        <v>6.8413080000000001E-2</v>
      </c>
      <c r="EU3">
        <v>1.8513780000000001E-2</v>
      </c>
      <c r="EV3">
        <v>2.9046369999999998E-2</v>
      </c>
      <c r="EW3">
        <v>3.836796E-2</v>
      </c>
      <c r="EX3">
        <v>4.6917769999999998E-2</v>
      </c>
      <c r="EY3">
        <v>5.4998709999999999E-2</v>
      </c>
      <c r="EZ3">
        <v>5.8091360000000002E-2</v>
      </c>
      <c r="FA3">
        <v>1.1159870000000001E-2</v>
      </c>
      <c r="FB3">
        <v>2.1148549999999999E-2</v>
      </c>
      <c r="FC3">
        <v>2.987399E-2</v>
      </c>
      <c r="FD3">
        <v>3.7731920000000002E-2</v>
      </c>
      <c r="FE3">
        <v>4.4925329999999999E-2</v>
      </c>
      <c r="FF3">
        <v>4.755649E-2</v>
      </c>
      <c r="FG3">
        <v>7.2268100000000002E-3</v>
      </c>
      <c r="FH3">
        <v>1.691879E-2</v>
      </c>
      <c r="FI3">
        <v>2.5321239999999998E-2</v>
      </c>
      <c r="FJ3">
        <v>7.2268100000000002E-3</v>
      </c>
      <c r="FK3">
        <v>3.9524869999999997E-2</v>
      </c>
      <c r="FL3">
        <v>4.1910080000000002E-2</v>
      </c>
    </row>
    <row r="4" spans="1:168" x14ac:dyDescent="0.4">
      <c r="A4">
        <v>0.85074519000000004</v>
      </c>
      <c r="B4">
        <v>0.84106661000000005</v>
      </c>
      <c r="C4">
        <v>0.83019843999999998</v>
      </c>
      <c r="D4">
        <v>0.81731967999999999</v>
      </c>
      <c r="E4">
        <v>0.80046132000000003</v>
      </c>
      <c r="F4">
        <v>0.79156570000000004</v>
      </c>
      <c r="G4">
        <v>0.83797193000000003</v>
      </c>
      <c r="H4">
        <v>0.82773803000000001</v>
      </c>
      <c r="I4">
        <v>0.81637066000000003</v>
      </c>
      <c r="J4">
        <v>0.80302426000000005</v>
      </c>
      <c r="K4">
        <v>0.78570817999999998</v>
      </c>
      <c r="L4">
        <v>0.77662916999999998</v>
      </c>
      <c r="M4">
        <v>0.82436725</v>
      </c>
      <c r="N4">
        <v>0.81360409</v>
      </c>
      <c r="O4">
        <v>0.80176623000000002</v>
      </c>
      <c r="P4">
        <v>0.78798566000000003</v>
      </c>
      <c r="Q4">
        <v>0.77025496999999998</v>
      </c>
      <c r="R4">
        <v>0.76101507999999995</v>
      </c>
      <c r="S4">
        <v>0.81685943000000005</v>
      </c>
      <c r="T4">
        <v>0.80582777999999999</v>
      </c>
      <c r="U4">
        <v>0.79375346000000002</v>
      </c>
      <c r="V4">
        <v>0.77975748</v>
      </c>
      <c r="W4">
        <v>0.76182558</v>
      </c>
      <c r="X4">
        <v>0.75250992000000005</v>
      </c>
      <c r="Y4">
        <v>0.85004539000000001</v>
      </c>
      <c r="Z4">
        <v>0.84012695000000004</v>
      </c>
      <c r="AA4">
        <v>0.82904250999999995</v>
      </c>
      <c r="AB4">
        <v>0.81596035</v>
      </c>
      <c r="AC4">
        <v>0.79890163999999997</v>
      </c>
      <c r="AD4">
        <v>0.78992510000000005</v>
      </c>
      <c r="AE4">
        <v>0.83767999000000004</v>
      </c>
      <c r="AF4">
        <v>0.82721511999999997</v>
      </c>
      <c r="AG4">
        <v>0.81564175000000005</v>
      </c>
      <c r="AH4">
        <v>0.80210440000000005</v>
      </c>
      <c r="AI4">
        <v>0.78460459999999999</v>
      </c>
      <c r="AJ4">
        <v>0.77545359999999997</v>
      </c>
      <c r="AK4">
        <v>0.82448361000000003</v>
      </c>
      <c r="AL4">
        <v>0.81349903000000001</v>
      </c>
      <c r="AM4">
        <v>0.80146605999999998</v>
      </c>
      <c r="AN4">
        <v>0.78750761000000002</v>
      </c>
      <c r="AO4">
        <v>0.76961051000000003</v>
      </c>
      <c r="AP4">
        <v>0.76030783000000002</v>
      </c>
      <c r="AQ4">
        <v>0.81719153</v>
      </c>
      <c r="AR4">
        <v>0.80594378</v>
      </c>
      <c r="AS4">
        <v>0.79368035000000003</v>
      </c>
      <c r="AT4">
        <v>0.77951362999999996</v>
      </c>
      <c r="AU4">
        <v>0.76142469999999995</v>
      </c>
      <c r="AV4">
        <v>0.75205122000000002</v>
      </c>
      <c r="AW4">
        <v>0.84807712000000002</v>
      </c>
      <c r="AX4">
        <v>0.83791473999999999</v>
      </c>
      <c r="AY4">
        <v>0.82661136000000002</v>
      </c>
      <c r="AZ4">
        <v>0.81332453000000005</v>
      </c>
      <c r="BA4">
        <v>0.79606615999999997</v>
      </c>
      <c r="BB4">
        <v>0.78700996999999995</v>
      </c>
      <c r="BC4">
        <v>0.83613691000000001</v>
      </c>
      <c r="BD4">
        <v>0.82543761000000004</v>
      </c>
      <c r="BE4">
        <v>0.81365622999999998</v>
      </c>
      <c r="BF4">
        <v>0.79992739000000002</v>
      </c>
      <c r="BG4">
        <v>0.78224550999999998</v>
      </c>
      <c r="BH4">
        <v>0.77302424999999997</v>
      </c>
      <c r="BI4">
        <v>0.82336723999999994</v>
      </c>
      <c r="BJ4">
        <v>0.81215846000000003</v>
      </c>
      <c r="BK4">
        <v>0.79992905000000003</v>
      </c>
      <c r="BL4">
        <v>0.78579295000000005</v>
      </c>
      <c r="BM4">
        <v>0.76773199999999997</v>
      </c>
      <c r="BN4">
        <v>0.75836873000000005</v>
      </c>
      <c r="BO4">
        <v>0.81630106000000002</v>
      </c>
      <c r="BP4">
        <v>0.80483477000000003</v>
      </c>
      <c r="BQ4">
        <v>0.81630106000000002</v>
      </c>
      <c r="BR4">
        <v>0.77804446000000005</v>
      </c>
      <c r="BS4">
        <v>0.75980157999999998</v>
      </c>
      <c r="BT4">
        <v>0.75037273000000004</v>
      </c>
      <c r="BU4">
        <v>0.85074483000000001</v>
      </c>
      <c r="BV4">
        <v>0.84106546000000004</v>
      </c>
      <c r="BW4">
        <v>0.83019659000000001</v>
      </c>
      <c r="BX4">
        <v>0.81731715999999999</v>
      </c>
      <c r="BY4">
        <v>0.80045814000000004</v>
      </c>
      <c r="BZ4">
        <v>0.79156225000000002</v>
      </c>
      <c r="CA4">
        <v>0.83797288000000003</v>
      </c>
      <c r="CB4">
        <v>0.82773821999999997</v>
      </c>
      <c r="CC4">
        <v>0.81637017999999995</v>
      </c>
      <c r="CD4">
        <v>0.80302315999999996</v>
      </c>
      <c r="CE4">
        <v>0.78570647000000005</v>
      </c>
      <c r="CF4">
        <v>0.77662721999999995</v>
      </c>
      <c r="CG4">
        <v>0.82436951999999997</v>
      </c>
      <c r="CH4">
        <v>0.81360562999999997</v>
      </c>
      <c r="CI4">
        <v>0.80176712999999999</v>
      </c>
      <c r="CJ4">
        <v>0.78798597000000004</v>
      </c>
      <c r="CK4">
        <v>0.77025473</v>
      </c>
      <c r="CL4">
        <v>0.76101463000000003</v>
      </c>
      <c r="CM4">
        <v>0.81686239000000005</v>
      </c>
      <c r="CN4">
        <v>0.80583002999999997</v>
      </c>
      <c r="CO4">
        <v>0.79375509</v>
      </c>
      <c r="CP4">
        <v>0.77975855000000005</v>
      </c>
      <c r="CQ4">
        <v>0.76182612000000005</v>
      </c>
      <c r="CR4">
        <v>0.75251027000000004</v>
      </c>
      <c r="CS4">
        <v>0.85002909999999998</v>
      </c>
      <c r="CT4">
        <v>0.84010768000000002</v>
      </c>
      <c r="CU4">
        <v>0.82902054999999997</v>
      </c>
      <c r="CV4">
        <v>0.81593587999999995</v>
      </c>
      <c r="CW4">
        <v>0.79887469</v>
      </c>
      <c r="CX4">
        <v>0.78989715999999999</v>
      </c>
      <c r="CY4">
        <v>0.83766883999999997</v>
      </c>
      <c r="CZ4">
        <v>0.82720110000000002</v>
      </c>
      <c r="DA4">
        <v>0.81562517000000001</v>
      </c>
      <c r="DB4">
        <v>0.80208546000000003</v>
      </c>
      <c r="DC4">
        <v>0.78458340999999998</v>
      </c>
      <c r="DD4">
        <v>0.77543152999999998</v>
      </c>
      <c r="DE4">
        <v>0.82447762000000002</v>
      </c>
      <c r="DF4">
        <v>0.81349028999999995</v>
      </c>
      <c r="DG4">
        <v>0.80145489999999997</v>
      </c>
      <c r="DH4">
        <v>0.78749424999999995</v>
      </c>
      <c r="DI4">
        <v>0.76959511999999997</v>
      </c>
      <c r="DJ4">
        <v>0.76029166999999998</v>
      </c>
      <c r="DK4">
        <v>0.81718826</v>
      </c>
      <c r="DL4">
        <v>0.80593782999999997</v>
      </c>
      <c r="DM4">
        <v>0.79367206000000001</v>
      </c>
      <c r="DN4">
        <v>0.77950322999999999</v>
      </c>
      <c r="DO4">
        <v>0.76141239000000005</v>
      </c>
      <c r="DP4">
        <v>0.75203821000000004</v>
      </c>
      <c r="DQ4">
        <v>0.84814060999999996</v>
      </c>
      <c r="DR4">
        <v>0.83798417000000003</v>
      </c>
      <c r="DS4">
        <v>0.82668609999999998</v>
      </c>
      <c r="DT4">
        <v>0.81340422000000001</v>
      </c>
      <c r="DU4">
        <v>0.79615066000000001</v>
      </c>
      <c r="DV4">
        <v>0.78709638000000004</v>
      </c>
      <c r="DW4">
        <v>0.83618994000000002</v>
      </c>
      <c r="DX4">
        <v>0.82549634000000005</v>
      </c>
      <c r="DY4">
        <v>0.81372</v>
      </c>
      <c r="DZ4">
        <v>0.79999578999999998</v>
      </c>
      <c r="EA4">
        <v>0.78231828000000003</v>
      </c>
      <c r="EB4">
        <v>0.77309868999999998</v>
      </c>
      <c r="EC4">
        <v>0.82340975000000005</v>
      </c>
      <c r="ED4">
        <v>0.81220641000000005</v>
      </c>
      <c r="EE4">
        <v>0.79998177000000004</v>
      </c>
      <c r="EF4">
        <v>0.78584993999999997</v>
      </c>
      <c r="EG4">
        <v>0.76779291000000005</v>
      </c>
      <c r="EH4">
        <v>0.75843108000000004</v>
      </c>
      <c r="EI4">
        <v>0.81633800000000001</v>
      </c>
      <c r="EJ4">
        <v>0.80487701</v>
      </c>
      <c r="EK4">
        <v>0.79242811999999996</v>
      </c>
      <c r="EL4">
        <v>0.77809539999999999</v>
      </c>
      <c r="EM4">
        <v>0.75985619000000004</v>
      </c>
      <c r="EN4">
        <v>0.75042863999999998</v>
      </c>
      <c r="EO4">
        <v>0.84811466999999996</v>
      </c>
      <c r="EP4">
        <v>0.83795578999999998</v>
      </c>
      <c r="EQ4">
        <v>0.82665555000000002</v>
      </c>
      <c r="ER4">
        <v>0.81337163999999995</v>
      </c>
      <c r="ES4">
        <v>0.79611609999999999</v>
      </c>
      <c r="ET4">
        <v>0.78706103999999999</v>
      </c>
      <c r="EU4">
        <v>0.83616829000000004</v>
      </c>
      <c r="EV4">
        <v>0.82547234999999997</v>
      </c>
      <c r="EW4">
        <v>0.81369393999999995</v>
      </c>
      <c r="EX4">
        <v>0.79996783999999999</v>
      </c>
      <c r="EY4">
        <v>0.78228852999999998</v>
      </c>
      <c r="EZ4">
        <v>0.77306825999999995</v>
      </c>
      <c r="FA4">
        <v>0.82339240999999996</v>
      </c>
      <c r="FB4">
        <v>0.81218683999999997</v>
      </c>
      <c r="FC4">
        <v>0.79996023999999999</v>
      </c>
      <c r="FD4">
        <v>0.78582666000000001</v>
      </c>
      <c r="FE4">
        <v>0.76776803000000005</v>
      </c>
      <c r="FF4">
        <v>0.75840560000000001</v>
      </c>
      <c r="FG4">
        <v>0.81632294999999999</v>
      </c>
      <c r="FH4">
        <v>0.80485978999999996</v>
      </c>
      <c r="FI4">
        <v>0.79240900999999997</v>
      </c>
      <c r="FJ4">
        <v>0.81632294999999999</v>
      </c>
      <c r="FK4">
        <v>0.75983389000000001</v>
      </c>
      <c r="FL4">
        <v>0.75040580000000001</v>
      </c>
    </row>
    <row r="5" spans="1:168" x14ac:dyDescent="0.4">
      <c r="A5">
        <v>-0.35494927999999998</v>
      </c>
      <c r="B5">
        <v>-0.35552008000000002</v>
      </c>
      <c r="C5">
        <v>-0.35507237000000003</v>
      </c>
      <c r="D5">
        <v>-0.29580248999999997</v>
      </c>
      <c r="E5">
        <v>-0.29580243000000001</v>
      </c>
      <c r="F5">
        <v>-0.29580223999999999</v>
      </c>
      <c r="G5">
        <v>-0.23504254999999999</v>
      </c>
    </row>
    <row r="6" spans="1:168" x14ac:dyDescent="0.4">
      <c r="A6">
        <v>0.62324937000000002</v>
      </c>
      <c r="B6">
        <v>0.62299336999999999</v>
      </c>
      <c r="C6">
        <v>0.62319422000000002</v>
      </c>
      <c r="D6">
        <v>0.64605111999999998</v>
      </c>
      <c r="E6">
        <v>0.64605113999999997</v>
      </c>
      <c r="F6">
        <v>0.64605111000000004</v>
      </c>
      <c r="G6">
        <v>0.66226881000000004</v>
      </c>
    </row>
    <row r="7" spans="1:168" x14ac:dyDescent="0.4">
      <c r="A7">
        <f>-0.3/A5</f>
        <v>0.84519117773671781</v>
      </c>
      <c r="B7">
        <f t="shared" ref="B7:G7" si="0">-0.3/B5</f>
        <v>0.843834193556662</v>
      </c>
      <c r="C7">
        <f t="shared" si="0"/>
        <v>0.84489818230576474</v>
      </c>
      <c r="D7">
        <f t="shared" si="0"/>
        <v>1.0141902456602039</v>
      </c>
      <c r="E7">
        <f t="shared" si="0"/>
        <v>1.0141904513766165</v>
      </c>
      <c r="F7">
        <f t="shared" si="0"/>
        <v>1.0141911028124737</v>
      </c>
      <c r="G7">
        <f t="shared" si="0"/>
        <v>1.2763646412107084</v>
      </c>
    </row>
    <row r="8" spans="1:168" x14ac:dyDescent="0.4">
      <c r="A8">
        <f>0.6/A6</f>
        <v>0.96269652065592937</v>
      </c>
      <c r="B8">
        <f t="shared" ref="B8:G8" si="1">0.6/B6</f>
        <v>0.96309211123707461</v>
      </c>
      <c r="C8">
        <f t="shared" si="1"/>
        <v>0.96278171514491895</v>
      </c>
      <c r="D8">
        <f t="shared" si="1"/>
        <v>0.9287190772148185</v>
      </c>
      <c r="E8">
        <f t="shared" si="1"/>
        <v>0.92871904846418196</v>
      </c>
      <c r="F8">
        <f t="shared" si="1"/>
        <v>0.92871909159013744</v>
      </c>
      <c r="G8">
        <f t="shared" si="1"/>
        <v>0.90597653239928355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2025-09-11T05:53:43Z</dcterms:created>
  <dcterms:modified xsi:type="dcterms:W3CDTF">2025-11-07T07:14:12Z</dcterms:modified>
</cp:coreProperties>
</file>