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Kwansei\4_spring\KANのChugoLab\研究作業の場\2DKDE_data\prog_data\正規化\"/>
    </mc:Choice>
  </mc:AlternateContent>
  <xr:revisionPtr revIDLastSave="0" documentId="13_ncr:1_{1A751694-85E6-418A-B534-B793351E3BDE}" xr6:coauthVersionLast="47" xr6:coauthVersionMax="47" xr10:uidLastSave="{00000000-0000-0000-0000-000000000000}"/>
  <bookViews>
    <workbookView xWindow="390" yWindow="390" windowWidth="18900" windowHeight="11055" xr2:uid="{20B3219A-181F-469C-9EA8-02C963F69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F8" i="1"/>
  <c r="E8" i="1"/>
  <c r="D8" i="1"/>
  <c r="C8" i="1"/>
  <c r="B8" i="1"/>
  <c r="A8" i="1"/>
  <c r="G7" i="1"/>
  <c r="F7" i="1"/>
  <c r="E7" i="1"/>
  <c r="D7" i="1"/>
  <c r="C7" i="1"/>
  <c r="B7" i="1"/>
  <c r="A7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1EA5-50AF-4937-8F38-DE28C17C5246}">
  <dimension ref="A1:FL8"/>
  <sheetViews>
    <sheetView tabSelected="1" workbookViewId="0">
      <selection activeCell="A7" sqref="A7:G8"/>
    </sheetView>
  </sheetViews>
  <sheetFormatPr defaultRowHeight="18.75" x14ac:dyDescent="0.4"/>
  <sheetData>
    <row r="1" spans="1:168" x14ac:dyDescent="0.4">
      <c r="A1">
        <v>-5.7689850000000001E-2</v>
      </c>
      <c r="B1">
        <v>-0.22880474000000001</v>
      </c>
      <c r="C1">
        <v>-0.21272617999999999</v>
      </c>
      <c r="D1">
        <v>-0.19874849</v>
      </c>
      <c r="E1">
        <v>-0.18766079999999999</v>
      </c>
      <c r="F1">
        <v>-0.18339325000000001</v>
      </c>
      <c r="G1">
        <v>-0.25007228999999997</v>
      </c>
      <c r="H1">
        <v>-0.23248220999999999</v>
      </c>
      <c r="I1">
        <v>-0.21731566999999999</v>
      </c>
      <c r="J1">
        <v>-0.20445936000000001</v>
      </c>
      <c r="K1">
        <v>-0.19466137</v>
      </c>
      <c r="L1">
        <v>-0.19108364</v>
      </c>
      <c r="M1">
        <v>-0.2523881</v>
      </c>
      <c r="N1">
        <v>-0.23559640000000001</v>
      </c>
      <c r="O1">
        <v>-0.22141287000000001</v>
      </c>
      <c r="P1">
        <v>-0.20973673000000001</v>
      </c>
      <c r="Q1">
        <v>-0.20127152000000001</v>
      </c>
      <c r="R1">
        <v>-0.19839846</v>
      </c>
      <c r="S1">
        <v>-0.25334578000000002</v>
      </c>
      <c r="T1">
        <v>-0.23664513000000001</v>
      </c>
      <c r="U1">
        <v>-0.22335584999999999</v>
      </c>
      <c r="V1">
        <v>-0.21231535000000001</v>
      </c>
      <c r="W1">
        <v>-0.20455882</v>
      </c>
      <c r="X1">
        <v>-0.20205736999999999</v>
      </c>
      <c r="Y1">
        <v>-0.23952494999999999</v>
      </c>
      <c r="Z1">
        <v>-0.2212828</v>
      </c>
      <c r="AA1">
        <v>-0.20528564999999999</v>
      </c>
      <c r="AB1">
        <v>-0.19140927999999999</v>
      </c>
      <c r="AC1">
        <v>-0.18043914999999999</v>
      </c>
      <c r="AD1">
        <v>-0.17623483000000001</v>
      </c>
      <c r="AE1">
        <v>-0.24266882000000001</v>
      </c>
      <c r="AF1">
        <v>-0.22515035</v>
      </c>
      <c r="AG1">
        <v>-0.21007334999999999</v>
      </c>
      <c r="AH1">
        <v>-0.19732566000000001</v>
      </c>
      <c r="AI1">
        <v>-0.18765133000000001</v>
      </c>
      <c r="AJ1">
        <v>-0.18413931</v>
      </c>
      <c r="AK1">
        <v>-0.24518174000000001</v>
      </c>
      <c r="AL1">
        <v>-0.22847044999999999</v>
      </c>
      <c r="AM1">
        <v>-0.21438425</v>
      </c>
      <c r="AN1">
        <v>-0.20282360999999999</v>
      </c>
      <c r="AO1">
        <v>-0.19448762</v>
      </c>
      <c r="AP1">
        <v>-0.19168246999999999</v>
      </c>
      <c r="AQ1">
        <v>-0.2462483</v>
      </c>
      <c r="AR1">
        <v>-0.22998871000000001</v>
      </c>
      <c r="AS1">
        <v>-0.21644451000000001</v>
      </c>
      <c r="AT1">
        <v>-0.20552289000000001</v>
      </c>
      <c r="AU1">
        <v>-0.19789825999999999</v>
      </c>
      <c r="AV1">
        <v>-0.19546572000000001</v>
      </c>
      <c r="AW1">
        <v>-0.22947890000000001</v>
      </c>
      <c r="AX1">
        <v>-0.21132060999999999</v>
      </c>
      <c r="AY1">
        <v>-0.19543203000000001</v>
      </c>
      <c r="AZ1">
        <v>-0.18169036</v>
      </c>
      <c r="BA1">
        <v>-0.17087621</v>
      </c>
      <c r="BB1">
        <v>-0.16675566</v>
      </c>
      <c r="BC1">
        <v>-0.23285742000000001</v>
      </c>
      <c r="BD1">
        <v>-0.21543472</v>
      </c>
      <c r="BE1">
        <v>-0.20047698</v>
      </c>
      <c r="BF1">
        <v>-0.1878736</v>
      </c>
      <c r="BG1">
        <v>-0.17836323000000001</v>
      </c>
      <c r="BH1">
        <v>-0.17493823999999999</v>
      </c>
      <c r="BI1">
        <v>-0.23562626</v>
      </c>
      <c r="BJ1">
        <v>-0.21902231999999999</v>
      </c>
      <c r="BK1">
        <v>-0.20506564999999999</v>
      </c>
      <c r="BL1">
        <v>-0.19365834000000001</v>
      </c>
      <c r="BM1">
        <v>-0.18549360000000001</v>
      </c>
      <c r="BN1">
        <v>-0.18277832999999999</v>
      </c>
      <c r="BO1">
        <v>-0.23683434</v>
      </c>
      <c r="BP1">
        <v>-0.220688</v>
      </c>
      <c r="BQ1">
        <v>-0.20727849000000001</v>
      </c>
      <c r="BR1">
        <v>-0.19651465000000001</v>
      </c>
      <c r="BS1">
        <v>-0.18906476</v>
      </c>
      <c r="BT1">
        <v>-0.18672343999999999</v>
      </c>
      <c r="BU1">
        <v>-0.20736682000000001</v>
      </c>
      <c r="BV1">
        <v>-0.18939700000000001</v>
      </c>
      <c r="BW1">
        <v>-0.17375036999999999</v>
      </c>
      <c r="BX1">
        <v>-0.16030736000000001</v>
      </c>
      <c r="BY1">
        <v>-0.14983767000000001</v>
      </c>
      <c r="BZ1">
        <v>-0.14590170999999999</v>
      </c>
      <c r="CA1">
        <v>-0.21124151999999999</v>
      </c>
      <c r="CB1">
        <v>-0.19403323</v>
      </c>
      <c r="CC1">
        <v>-0.17934074999999999</v>
      </c>
      <c r="CD1">
        <v>-0.16705687</v>
      </c>
      <c r="CE1">
        <v>-0.15788279</v>
      </c>
      <c r="CF1">
        <v>-0.15464475999999999</v>
      </c>
      <c r="CG1">
        <v>-0.21457739000000001</v>
      </c>
      <c r="CH1">
        <v>-0.19821596999999999</v>
      </c>
      <c r="CI1">
        <v>-0.1845494</v>
      </c>
      <c r="CJ1">
        <v>-0.17348330000000001</v>
      </c>
      <c r="CK1">
        <v>-0.16569766</v>
      </c>
      <c r="CL1">
        <v>-0.16318075000000001</v>
      </c>
      <c r="CM1">
        <v>-0.21609078000000001</v>
      </c>
      <c r="CN1">
        <v>-0.20020141999999999</v>
      </c>
      <c r="CO1">
        <v>-0.18709503999999999</v>
      </c>
      <c r="CP1">
        <v>-0.17668417</v>
      </c>
      <c r="CQ1">
        <v>-0.16962321999999999</v>
      </c>
      <c r="CR1">
        <v>-0.20020141999999999</v>
      </c>
      <c r="CS1">
        <v>-0.18281484000000001</v>
      </c>
      <c r="CT1">
        <v>-0.16505227</v>
      </c>
      <c r="CU1">
        <v>-0.14966784999999999</v>
      </c>
      <c r="CV1">
        <v>-0.13654537999999999</v>
      </c>
      <c r="CW1">
        <v>-0.12644274999999999</v>
      </c>
      <c r="CX1">
        <v>-0.1227026</v>
      </c>
      <c r="CY1">
        <v>-0.18724251</v>
      </c>
      <c r="CZ1">
        <v>-0.17027443</v>
      </c>
      <c r="DA1">
        <v>-0.15587549000000001</v>
      </c>
      <c r="DB1">
        <v>-0.14394214999999999</v>
      </c>
      <c r="DC1">
        <v>-0.13518772000000001</v>
      </c>
      <c r="DD1">
        <v>-0.13216220000000001</v>
      </c>
      <c r="DE1">
        <v>-0.19115525999999999</v>
      </c>
      <c r="DF1">
        <v>-0.17506526</v>
      </c>
      <c r="DG1">
        <v>-0.16172173000000001</v>
      </c>
      <c r="DH1">
        <v>-0.15103428999999999</v>
      </c>
      <c r="DI1">
        <v>-0.14366817000000001</v>
      </c>
      <c r="DJ1">
        <v>-0.14137031999999999</v>
      </c>
      <c r="DK1">
        <v>-0.19298715999999999</v>
      </c>
      <c r="DL1">
        <v>-0.17738335</v>
      </c>
      <c r="DM1">
        <v>-0.16461228</v>
      </c>
      <c r="DN1">
        <v>-0.15459052000000001</v>
      </c>
      <c r="DO1">
        <v>-0.14795716</v>
      </c>
      <c r="DP1">
        <v>-0.14604027</v>
      </c>
      <c r="DQ1">
        <v>-0.17461308</v>
      </c>
      <c r="DR1">
        <v>-0.15692386</v>
      </c>
      <c r="DS1">
        <v>-0.14163191</v>
      </c>
      <c r="DT1">
        <v>-0.12862224</v>
      </c>
      <c r="DU1">
        <v>-0.11864856999999999</v>
      </c>
      <c r="DV1">
        <v>-0.11497715</v>
      </c>
      <c r="DW1">
        <v>-0.17920775</v>
      </c>
      <c r="DX1">
        <v>-0.16232255000000001</v>
      </c>
      <c r="DY1">
        <v>-0.14802459000000001</v>
      </c>
      <c r="DZ1">
        <v>-0.13621158999999999</v>
      </c>
      <c r="EA1">
        <v>-0.12759229</v>
      </c>
      <c r="EB1">
        <v>-0.12463794</v>
      </c>
      <c r="EC1">
        <v>-0.18330547</v>
      </c>
      <c r="ED1">
        <v>-0.16730764000000001</v>
      </c>
      <c r="EE1">
        <v>-0.15407322000000001</v>
      </c>
      <c r="EF1">
        <v>-0.14351317</v>
      </c>
      <c r="EG1">
        <v>-0.13628775000000001</v>
      </c>
      <c r="EH1">
        <v>-0.13406319999999999</v>
      </c>
      <c r="EI1">
        <v>-0.18524019999999999</v>
      </c>
      <c r="EJ1">
        <v>-0.16973325</v>
      </c>
      <c r="EK1">
        <v>-0.15707533000000001</v>
      </c>
      <c r="EL1">
        <v>-0.14718440999999999</v>
      </c>
      <c r="EM1">
        <v>-0.14069437000000001</v>
      </c>
      <c r="EN1">
        <v>-0.13885175999999999</v>
      </c>
      <c r="EO1">
        <v>-0.13933864000000001</v>
      </c>
      <c r="EP1">
        <v>-0.12197366</v>
      </c>
      <c r="EQ1">
        <v>-0.10708666</v>
      </c>
      <c r="ER1">
        <v>-9.4567860000000004E-2</v>
      </c>
      <c r="ES1">
        <v>-8.5152710000000006E-2</v>
      </c>
      <c r="ET1">
        <v>-8.1778000000000003E-2</v>
      </c>
      <c r="EU1">
        <v>-0.14461015999999999</v>
      </c>
      <c r="EV1">
        <v>-0.12808994000000001</v>
      </c>
      <c r="EW1">
        <v>-0.1142331</v>
      </c>
      <c r="EX1">
        <v>-0.1029429</v>
      </c>
      <c r="EY1">
        <v>-9.4908010000000001E-2</v>
      </c>
      <c r="EZ1">
        <v>-9.2260610000000007E-2</v>
      </c>
      <c r="FA1">
        <v>-0.14946288999999999</v>
      </c>
      <c r="FB1">
        <v>-0.13386960000000001</v>
      </c>
      <c r="FC1">
        <v>-0.12111084</v>
      </c>
      <c r="FD1">
        <v>-0.11110333</v>
      </c>
      <c r="FE1">
        <v>-0.10448559</v>
      </c>
      <c r="FF1">
        <v>-0.1025768</v>
      </c>
      <c r="FG1">
        <v>-0.15181908999999999</v>
      </c>
      <c r="FH1">
        <v>-0.13673664999999999</v>
      </c>
      <c r="FI1">
        <v>-0.12457156</v>
      </c>
      <c r="FJ1">
        <v>-0.11524768000000001</v>
      </c>
      <c r="FK1">
        <v>-0.10937629</v>
      </c>
      <c r="FL1">
        <v>-0.10785338999999999</v>
      </c>
    </row>
    <row r="2" spans="1:168" x14ac:dyDescent="0.4">
      <c r="A2">
        <v>0.64574385000000001</v>
      </c>
      <c r="B2">
        <v>0.69277164000000002</v>
      </c>
      <c r="C2">
        <v>0.68036428000000004</v>
      </c>
      <c r="D2">
        <v>0.66490501999999996</v>
      </c>
      <c r="E2">
        <v>0.64694967999999997</v>
      </c>
      <c r="F2">
        <v>0.63728755999999998</v>
      </c>
      <c r="G2">
        <v>0.67952592000000001</v>
      </c>
      <c r="H2">
        <v>0.66874062999999995</v>
      </c>
      <c r="I2">
        <v>0.65523363999999995</v>
      </c>
      <c r="J2">
        <v>0.63882998999999996</v>
      </c>
      <c r="K2">
        <v>0.62013960000000001</v>
      </c>
      <c r="L2">
        <v>0.61020138000000002</v>
      </c>
      <c r="M2">
        <v>0.65546198</v>
      </c>
      <c r="N2">
        <v>0.64347147000000005</v>
      </c>
      <c r="O2">
        <v>0.62893564999999996</v>
      </c>
      <c r="P2">
        <v>0.61167203999999997</v>
      </c>
      <c r="Q2">
        <v>0.59234145000000005</v>
      </c>
      <c r="R2">
        <v>0.58217711000000005</v>
      </c>
      <c r="S2">
        <v>0.64244836000000005</v>
      </c>
      <c r="T2">
        <v>0.62989054</v>
      </c>
      <c r="U2">
        <v>0.61481295999999996</v>
      </c>
      <c r="V2">
        <v>0.59713609000000001</v>
      </c>
      <c r="W2">
        <v>0.57751041000000003</v>
      </c>
      <c r="X2">
        <v>0.56724828999999999</v>
      </c>
      <c r="Y2">
        <v>0.70419582999999997</v>
      </c>
      <c r="Z2">
        <v>0.69455440000000002</v>
      </c>
      <c r="AA2">
        <v>0.68204224999999996</v>
      </c>
      <c r="AB2">
        <v>0.66649199000000003</v>
      </c>
      <c r="AC2">
        <v>0.64846457999999996</v>
      </c>
      <c r="AD2">
        <v>0.63877479000000004</v>
      </c>
      <c r="AE2">
        <v>0.68155900999999997</v>
      </c>
      <c r="AF2">
        <v>0.67065777999999998</v>
      </c>
      <c r="AG2">
        <v>0.65705091000000004</v>
      </c>
      <c r="AH2">
        <v>0.64056270999999998</v>
      </c>
      <c r="AI2">
        <v>0.62180800999999997</v>
      </c>
      <c r="AJ2">
        <v>0.61184638000000002</v>
      </c>
      <c r="AK2">
        <v>0.65761793000000002</v>
      </c>
      <c r="AL2">
        <v>0.64551561000000002</v>
      </c>
      <c r="AM2">
        <v>0.63088542999999997</v>
      </c>
      <c r="AN2">
        <v>0.61354427</v>
      </c>
      <c r="AO2">
        <v>0.59415762000000005</v>
      </c>
      <c r="AP2">
        <v>0.58397432000000005</v>
      </c>
      <c r="AQ2">
        <v>0.64466502000000003</v>
      </c>
      <c r="AR2">
        <v>0.63196229000000004</v>
      </c>
      <c r="AS2">
        <v>0.61682895999999998</v>
      </c>
      <c r="AT2">
        <v>0.59907840000000001</v>
      </c>
      <c r="AU2">
        <v>0.5794011</v>
      </c>
      <c r="AV2">
        <v>0.56912242000000002</v>
      </c>
      <c r="AW2">
        <v>0.70656363</v>
      </c>
      <c r="AX2">
        <v>0.69676515000000006</v>
      </c>
      <c r="AY2">
        <v>0.68411542000000003</v>
      </c>
      <c r="AZ2">
        <v>0.66844599000000005</v>
      </c>
      <c r="BA2">
        <v>0.65032458999999998</v>
      </c>
      <c r="BB2">
        <v>0.64059887999999998</v>
      </c>
      <c r="BC2">
        <v>0.68410214999999996</v>
      </c>
      <c r="BD2">
        <v>0.67304852000000004</v>
      </c>
      <c r="BE2">
        <v>0.65931066000000005</v>
      </c>
      <c r="BF2">
        <v>0.64271188000000001</v>
      </c>
      <c r="BG2">
        <v>0.62387351999999996</v>
      </c>
      <c r="BH2">
        <v>0.61388162999999996</v>
      </c>
      <c r="BI2">
        <v>0.66032612000000002</v>
      </c>
      <c r="BJ2">
        <v>0.64807694000000005</v>
      </c>
      <c r="BK2">
        <v>0.63332314000000001</v>
      </c>
      <c r="BL2">
        <v>0.61588072999999999</v>
      </c>
      <c r="BM2">
        <v>0.59642134000000002</v>
      </c>
      <c r="BN2">
        <v>0.58621369999999995</v>
      </c>
      <c r="BO2">
        <v>0.64745498000000001</v>
      </c>
      <c r="BP2">
        <v>0.63460861000000002</v>
      </c>
      <c r="BQ2">
        <v>0.61935582</v>
      </c>
      <c r="BR2">
        <v>0.60150912999999995</v>
      </c>
      <c r="BS2">
        <v>0.58176501000000003</v>
      </c>
      <c r="BT2">
        <v>0.57146516999999997</v>
      </c>
      <c r="BU2">
        <v>0.71117414000000001</v>
      </c>
      <c r="BV2">
        <v>0.70103417000000001</v>
      </c>
      <c r="BW2">
        <v>0.68808636000000001</v>
      </c>
      <c r="BX2">
        <v>0.67215997999999999</v>
      </c>
      <c r="BY2">
        <v>0.65383738999999996</v>
      </c>
      <c r="BZ2">
        <v>0.64403553000000002</v>
      </c>
      <c r="CA2">
        <v>0.68910581000000004</v>
      </c>
      <c r="CB2">
        <v>0.67772125000000005</v>
      </c>
      <c r="CC2">
        <v>0.66370006000000004</v>
      </c>
      <c r="CD2">
        <v>0.64686345999999995</v>
      </c>
      <c r="CE2">
        <v>0.62801583000000005</v>
      </c>
      <c r="CF2">
        <v>0.61796284000000001</v>
      </c>
      <c r="CG2">
        <v>0.66566806999999995</v>
      </c>
      <c r="CH2">
        <v>0.65309996999999997</v>
      </c>
      <c r="CI2">
        <v>0.63807952000000001</v>
      </c>
      <c r="CJ2">
        <v>0.62042072999999998</v>
      </c>
      <c r="CK2">
        <v>0.60080842999999995</v>
      </c>
      <c r="CL2">
        <v>0.59055111000000005</v>
      </c>
      <c r="CM2">
        <v>0.65293873999999996</v>
      </c>
      <c r="CN2">
        <v>0.63977890999999998</v>
      </c>
      <c r="CO2">
        <v>0.62426722999999995</v>
      </c>
      <c r="CP2">
        <v>0.60621438999999999</v>
      </c>
      <c r="CQ2">
        <v>0.58632967999999996</v>
      </c>
      <c r="CR2">
        <v>0.63977890999999998</v>
      </c>
      <c r="CS2">
        <v>0.71560581999999995</v>
      </c>
      <c r="CT2">
        <v>0.70511086000000001</v>
      </c>
      <c r="CU2">
        <v>0.69185534000000004</v>
      </c>
      <c r="CV2">
        <v>0.67566607999999995</v>
      </c>
      <c r="CW2">
        <v>0.65714055000000005</v>
      </c>
      <c r="CX2">
        <v>0.64726337</v>
      </c>
      <c r="CY2">
        <v>0.69385003999999995</v>
      </c>
      <c r="CZ2">
        <v>0.68211387999999995</v>
      </c>
      <c r="DA2">
        <v>0.66779398000000001</v>
      </c>
      <c r="DB2">
        <v>0.65070929</v>
      </c>
      <c r="DC2">
        <v>0.63150983999999999</v>
      </c>
      <c r="DD2">
        <v>0.62139087000000004</v>
      </c>
      <c r="DE2">
        <v>0.67070118000000001</v>
      </c>
      <c r="DF2">
        <v>0.65778742000000001</v>
      </c>
      <c r="DG2">
        <v>0.64247927999999999</v>
      </c>
      <c r="DH2">
        <v>0.62458877999999995</v>
      </c>
      <c r="DI2">
        <v>0.60481507999999995</v>
      </c>
      <c r="DJ2">
        <v>0.59450647999999995</v>
      </c>
      <c r="DK2">
        <v>0.65818547999999999</v>
      </c>
      <c r="DL2">
        <v>0.64468828</v>
      </c>
      <c r="DM2">
        <v>0.62889941000000005</v>
      </c>
      <c r="DN2">
        <v>0.61062768000000001</v>
      </c>
      <c r="DO2">
        <v>0.59059627999999997</v>
      </c>
      <c r="DP2">
        <v>0.58021009000000001</v>
      </c>
      <c r="DQ2">
        <v>0.71677533000000004</v>
      </c>
      <c r="DR2">
        <v>0.70615720000000004</v>
      </c>
      <c r="DS2">
        <v>0.69279511999999999</v>
      </c>
      <c r="DT2">
        <v>0.67651507</v>
      </c>
      <c r="DU2">
        <v>0.65791977999999995</v>
      </c>
      <c r="DV2">
        <v>0.64801686000000003</v>
      </c>
      <c r="DW2">
        <v>0.69517225999999999</v>
      </c>
      <c r="DX2">
        <v>0.68331715999999998</v>
      </c>
      <c r="DY2">
        <v>0.66889644000000004</v>
      </c>
      <c r="DZ2">
        <v>0.65172830999999998</v>
      </c>
      <c r="EA2">
        <v>0.63246782000000001</v>
      </c>
      <c r="EB2">
        <v>0.62232783999999997</v>
      </c>
      <c r="EC2">
        <v>0.67216962000000002</v>
      </c>
      <c r="ED2">
        <v>0.65914185999999997</v>
      </c>
      <c r="EE2">
        <v>0.64373928000000002</v>
      </c>
      <c r="EF2">
        <v>0.62577329000000004</v>
      </c>
      <c r="EG2">
        <v>0.60594775999999995</v>
      </c>
      <c r="EH2">
        <v>0.59562309000000002</v>
      </c>
      <c r="EI2">
        <v>0.65972706999999997</v>
      </c>
      <c r="EJ2">
        <v>0.64611870000000005</v>
      </c>
      <c r="EK2">
        <v>0.63023896000000001</v>
      </c>
      <c r="EL2">
        <v>0.61189607999999995</v>
      </c>
      <c r="EM2">
        <v>0.59181777999999996</v>
      </c>
      <c r="EN2">
        <v>0.58141816000000002</v>
      </c>
      <c r="EO2">
        <v>0.72056054000000003</v>
      </c>
      <c r="EP2">
        <v>0.70942004000000003</v>
      </c>
      <c r="EQ2">
        <v>0.69560823000000005</v>
      </c>
      <c r="ER2">
        <v>0.67894776000000001</v>
      </c>
      <c r="ES2">
        <v>0.66006354</v>
      </c>
      <c r="ET2">
        <v>0.65005561000000001</v>
      </c>
      <c r="EU2">
        <v>0.69962597000000004</v>
      </c>
      <c r="EV2">
        <v>0.68726735000000005</v>
      </c>
      <c r="EW2">
        <v>0.67242225</v>
      </c>
      <c r="EX2">
        <v>0.65490588999999999</v>
      </c>
      <c r="EY2">
        <v>0.63539436999999999</v>
      </c>
      <c r="EZ2">
        <v>0.62516996000000002</v>
      </c>
      <c r="FA2">
        <v>0.67726693999999998</v>
      </c>
      <c r="FB2">
        <v>0.66375757999999996</v>
      </c>
      <c r="FC2">
        <v>0.64795875000000003</v>
      </c>
      <c r="FD2">
        <v>0.62967921999999998</v>
      </c>
      <c r="FE2">
        <v>0.60964264999999995</v>
      </c>
      <c r="FF2">
        <v>0.59925497000000005</v>
      </c>
      <c r="FG2">
        <v>0.66514779999999996</v>
      </c>
      <c r="FH2">
        <v>0.65107040000000005</v>
      </c>
      <c r="FI2">
        <v>0.63481003000000003</v>
      </c>
      <c r="FJ2">
        <v>0.61617252</v>
      </c>
      <c r="FK2">
        <v>0.59590467999999996</v>
      </c>
      <c r="FL2">
        <v>0.58545345000000004</v>
      </c>
    </row>
    <row r="3" spans="1:168" x14ac:dyDescent="0.4">
      <c r="A3">
        <v>4.2746270000000003E-2</v>
      </c>
      <c r="B3">
        <v>-5.8195950000000003E-2</v>
      </c>
      <c r="C3">
        <v>-4.9618379999999997E-2</v>
      </c>
      <c r="D3">
        <v>-4.1538369999999998E-2</v>
      </c>
      <c r="E3">
        <v>-3.3559739999999998E-2</v>
      </c>
      <c r="F3">
        <v>-3.0327819999999998E-2</v>
      </c>
      <c r="G3">
        <v>-7.7027590000000007E-2</v>
      </c>
      <c r="H3">
        <v>-6.794029E-2</v>
      </c>
      <c r="I3">
        <v>-5.9825589999999998E-2</v>
      </c>
      <c r="J3">
        <v>-5.2290999999999997E-2</v>
      </c>
      <c r="K3">
        <v>-4.5022430000000002E-2</v>
      </c>
      <c r="L3">
        <v>-4.2163760000000002E-2</v>
      </c>
      <c r="M3">
        <v>-8.6359389999999994E-2</v>
      </c>
      <c r="N3">
        <v>-7.7708540000000006E-2</v>
      </c>
      <c r="O3">
        <v>-7.0075659999999998E-2</v>
      </c>
      <c r="P3">
        <v>-6.3103790000000007E-2</v>
      </c>
      <c r="Q3">
        <v>-5.6561559999999997E-2</v>
      </c>
      <c r="R3">
        <v>-5.40823E-2</v>
      </c>
      <c r="S3">
        <v>-9.1287660000000007E-2</v>
      </c>
      <c r="T3">
        <v>-8.2930840000000006E-2</v>
      </c>
      <c r="U3">
        <v>-7.5504100000000005E-2</v>
      </c>
      <c r="V3">
        <v>-6.8835759999999996E-2</v>
      </c>
      <c r="W3">
        <v>-6.2682849999999998E-2</v>
      </c>
      <c r="X3">
        <v>-6.0406019999999998E-2</v>
      </c>
      <c r="Y3">
        <v>-3.667496E-2</v>
      </c>
      <c r="Z3">
        <v>-2.7341549999999999E-2</v>
      </c>
      <c r="AA3">
        <v>-1.895295E-2</v>
      </c>
      <c r="AB3">
        <v>-1.109622E-2</v>
      </c>
      <c r="AC3">
        <v>-3.4090399999999999E-3</v>
      </c>
      <c r="AD3">
        <v>-3.3060000000000001E-4</v>
      </c>
      <c r="AE3">
        <v>-4.6221030000000003E-2</v>
      </c>
      <c r="AF3">
        <v>-3.7313489999999998E-2</v>
      </c>
      <c r="AG3">
        <v>-2.9397820000000002E-2</v>
      </c>
      <c r="AH3">
        <v>-2.209626E-2</v>
      </c>
      <c r="AI3">
        <v>-1.5129210000000001E-2</v>
      </c>
      <c r="AJ3">
        <v>-1.242832E-2</v>
      </c>
      <c r="AK3">
        <v>-5.5795350000000001E-2</v>
      </c>
      <c r="AL3">
        <v>-4.7334859999999999E-2</v>
      </c>
      <c r="AM3">
        <v>-3.99107E-2</v>
      </c>
      <c r="AN3">
        <v>-3.3181179999999998E-2</v>
      </c>
      <c r="AO3">
        <v>-2.6949919999999999E-2</v>
      </c>
      <c r="AP3">
        <v>-2.463241E-2</v>
      </c>
      <c r="AQ3">
        <v>-6.0862020000000003E-2</v>
      </c>
      <c r="AR3">
        <v>-5.2645629999999999E-2</v>
      </c>
      <c r="AS3">
        <v>-4.5487970000000003E-2</v>
      </c>
      <c r="AT3">
        <v>-3.9066690000000001E-2</v>
      </c>
      <c r="AU3">
        <v>-3.322949E-2</v>
      </c>
      <c r="AV3">
        <v>-3.1116370000000001E-2</v>
      </c>
      <c r="AW3">
        <v>-4.6370600000000001E-3</v>
      </c>
      <c r="AX3">
        <v>4.5174999999999998E-3</v>
      </c>
      <c r="AY3">
        <v>1.270689E-2</v>
      </c>
      <c r="AZ3">
        <v>2.0329139999999999E-2</v>
      </c>
      <c r="BA3">
        <v>2.7711429999999999E-2</v>
      </c>
      <c r="BB3">
        <v>3.0629710000000001E-2</v>
      </c>
      <c r="BC3">
        <v>-1.438092E-2</v>
      </c>
      <c r="BD3">
        <v>-5.6633899999999999E-3</v>
      </c>
      <c r="BE3">
        <v>2.0428099999999999E-3</v>
      </c>
      <c r="BF3">
        <v>9.1000000000000004E-3</v>
      </c>
      <c r="BG3">
        <v>1.5751979999999999E-2</v>
      </c>
      <c r="BH3">
        <v>1.828842E-2</v>
      </c>
      <c r="BI3">
        <v>-2.4180030000000002E-2</v>
      </c>
      <c r="BJ3">
        <v>-1.592037E-2</v>
      </c>
      <c r="BK3">
        <v>-8.7155500000000007E-3</v>
      </c>
      <c r="BL3">
        <v>-2.23982E-3</v>
      </c>
      <c r="BM3">
        <v>3.6668600000000001E-3</v>
      </c>
      <c r="BN3">
        <v>5.8159700000000002E-3</v>
      </c>
      <c r="BO3">
        <v>-2.9376180000000002E-2</v>
      </c>
      <c r="BP3">
        <v>-2.1366179999999999E-2</v>
      </c>
      <c r="BQ3">
        <v>-1.443291E-2</v>
      </c>
      <c r="BR3">
        <v>-8.2702100000000001E-3</v>
      </c>
      <c r="BS3">
        <v>-2.76232E-3</v>
      </c>
      <c r="BT3">
        <v>-8.1952999999999995E-4</v>
      </c>
      <c r="BU3">
        <v>-6.7698229999999998E-2</v>
      </c>
      <c r="BV3">
        <v>-5.8195950000000003E-2</v>
      </c>
      <c r="BW3">
        <v>-4.9618379999999997E-2</v>
      </c>
      <c r="BX3">
        <v>-4.153838E-2</v>
      </c>
      <c r="BY3">
        <v>-3.3559739999999998E-2</v>
      </c>
      <c r="BZ3">
        <v>-3.0327819999999998E-2</v>
      </c>
      <c r="CA3">
        <v>-7.7027590000000007E-2</v>
      </c>
      <c r="CB3">
        <v>-6.794029E-2</v>
      </c>
      <c r="CC3">
        <v>-5.9825589999999998E-2</v>
      </c>
      <c r="CD3">
        <v>-5.2290999999999997E-2</v>
      </c>
      <c r="CE3">
        <v>-4.4975929999999997E-2</v>
      </c>
      <c r="CF3">
        <v>-4.2117420000000003E-2</v>
      </c>
      <c r="CG3">
        <v>-8.6316249999999997E-2</v>
      </c>
      <c r="CH3">
        <v>-7.7665319999999996E-2</v>
      </c>
      <c r="CI3">
        <v>-7.0032289999999997E-2</v>
      </c>
      <c r="CJ3">
        <v>-6.3060649999999996E-2</v>
      </c>
      <c r="CK3">
        <v>-5.6518640000000002E-2</v>
      </c>
      <c r="CL3">
        <v>-5.4039650000000002E-2</v>
      </c>
      <c r="CM3">
        <v>-9.1246270000000004E-2</v>
      </c>
      <c r="CN3">
        <v>-8.2834060000000001E-2</v>
      </c>
      <c r="CO3">
        <v>-7.5462669999999996E-2</v>
      </c>
      <c r="CP3">
        <v>-6.8794649999999999E-2</v>
      </c>
      <c r="CQ3">
        <v>-6.2642110000000001E-2</v>
      </c>
      <c r="CR3">
        <v>-8.2834060000000001E-2</v>
      </c>
      <c r="CS3">
        <v>-3.6644589999999998E-2</v>
      </c>
      <c r="CT3">
        <v>-2.7310750000000002E-2</v>
      </c>
      <c r="CU3">
        <v>-1.892162E-2</v>
      </c>
      <c r="CV3">
        <v>-1.106466E-2</v>
      </c>
      <c r="CW3">
        <v>-3.37711E-3</v>
      </c>
      <c r="CX3">
        <v>-2.9867000000000001E-4</v>
      </c>
      <c r="CY3">
        <v>-4.6193039999999998E-2</v>
      </c>
      <c r="CZ3">
        <v>-3.7285180000000001E-2</v>
      </c>
      <c r="DA3">
        <v>-2.9369099999999999E-2</v>
      </c>
      <c r="DB3">
        <v>-2.2067460000000001E-2</v>
      </c>
      <c r="DC3">
        <v>-1.5100239999999999E-2</v>
      </c>
      <c r="DD3">
        <v>-1.2399429999999999E-2</v>
      </c>
      <c r="DE3">
        <v>-5.5770140000000003E-2</v>
      </c>
      <c r="DF3">
        <v>-4.7309450000000003E-2</v>
      </c>
      <c r="DG3">
        <v>-3.9885049999999998E-2</v>
      </c>
      <c r="DH3">
        <v>-3.3155610000000002E-2</v>
      </c>
      <c r="DI3">
        <v>-2.6924420000000001E-2</v>
      </c>
      <c r="DJ3">
        <v>-2.460708E-2</v>
      </c>
      <c r="DK3">
        <v>-6.0838499999999997E-2</v>
      </c>
      <c r="DL3">
        <v>-5.2622000000000002E-2</v>
      </c>
      <c r="DM3">
        <v>-4.5464200000000003E-2</v>
      </c>
      <c r="DN3">
        <v>-3.9043099999999997E-2</v>
      </c>
      <c r="DO3">
        <v>-3.3206109999999997E-2</v>
      </c>
      <c r="DP3">
        <v>-3.1093229999999999E-2</v>
      </c>
      <c r="DQ3">
        <v>-6.0282000000000001E-3</v>
      </c>
      <c r="DR3">
        <v>3.13482E-3</v>
      </c>
      <c r="DS3">
        <v>1.1333670000000001E-2</v>
      </c>
      <c r="DT3">
        <v>1.8966650000000002E-2</v>
      </c>
      <c r="DU3">
        <v>2.6362900000000002E-2</v>
      </c>
      <c r="DV3">
        <v>2.9288350000000001E-2</v>
      </c>
      <c r="DW3">
        <v>-1.5766249999999999E-2</v>
      </c>
      <c r="DX3">
        <v>-7.0398700000000002E-3</v>
      </c>
      <c r="DY3">
        <v>6.7610999999999995E-4</v>
      </c>
      <c r="DZ3">
        <v>7.7443099999999999E-3</v>
      </c>
      <c r="EA3">
        <v>1.441052E-2</v>
      </c>
      <c r="EB3">
        <v>1.6954219999999999E-2</v>
      </c>
      <c r="EC3">
        <v>-2.5558750000000002E-2</v>
      </c>
      <c r="ED3">
        <v>-1.72899E-2</v>
      </c>
      <c r="EE3">
        <v>-1.007503E-2</v>
      </c>
      <c r="EF3">
        <v>-3.5880500000000002E-3</v>
      </c>
      <c r="EG3">
        <v>2.3330500000000001E-3</v>
      </c>
      <c r="EH3">
        <v>4.4894899999999996E-3</v>
      </c>
      <c r="EI3">
        <v>-3.075116E-2</v>
      </c>
      <c r="EJ3">
        <v>-2.273182E-2</v>
      </c>
      <c r="EK3">
        <v>-1.5788369999999999E-2</v>
      </c>
      <c r="EL3">
        <v>-9.6143099999999992E-3</v>
      </c>
      <c r="EM3">
        <v>-4.0919499999999996E-3</v>
      </c>
      <c r="EN3">
        <v>-2.1418100000000001E-3</v>
      </c>
      <c r="EO3">
        <v>-5.7085299999999999E-3</v>
      </c>
      <c r="EP3">
        <v>3.45269E-3</v>
      </c>
      <c r="EQ3">
        <v>1.164953E-2</v>
      </c>
      <c r="ER3">
        <v>1.9280149999999999E-2</v>
      </c>
      <c r="ES3">
        <v>2.667334E-2</v>
      </c>
      <c r="ET3">
        <v>2.9597180000000001E-2</v>
      </c>
      <c r="EU3">
        <v>-1.5448430000000001E-2</v>
      </c>
      <c r="EV3">
        <v>-6.7239600000000002E-3</v>
      </c>
      <c r="EW3">
        <v>9.899100000000001E-4</v>
      </c>
      <c r="EX3">
        <v>8.0556599999999992E-3</v>
      </c>
      <c r="EY3">
        <v>1.4718699999999999E-2</v>
      </c>
      <c r="EZ3">
        <v>1.7260749999999998E-2</v>
      </c>
      <c r="FA3">
        <v>-2.524305E-2</v>
      </c>
      <c r="FB3">
        <v>-1.697622E-2</v>
      </c>
      <c r="FC3">
        <v>-9.7635599999999993E-3</v>
      </c>
      <c r="FD3">
        <v>-3.27912E-3</v>
      </c>
      <c r="FE3">
        <v>2.6387099999999998E-3</v>
      </c>
      <c r="FF3">
        <v>4.7934700000000002E-3</v>
      </c>
      <c r="FG3">
        <v>-3.0436689999999999E-2</v>
      </c>
      <c r="FH3">
        <v>-2.2419430000000001E-2</v>
      </c>
      <c r="FI3">
        <v>-1.5478240000000001E-2</v>
      </c>
      <c r="FJ3">
        <v>-9.3067700000000007E-3</v>
      </c>
      <c r="FK3">
        <v>-3.7877100000000001E-3</v>
      </c>
      <c r="FL3">
        <v>-1.83928E-3</v>
      </c>
    </row>
    <row r="4" spans="1:168" x14ac:dyDescent="0.4">
      <c r="A4">
        <v>0.80523904999999996</v>
      </c>
      <c r="B4">
        <v>0.87301554999999997</v>
      </c>
      <c r="C4">
        <v>0.86393534999999999</v>
      </c>
      <c r="D4">
        <v>0.85318527</v>
      </c>
      <c r="E4">
        <v>0.83912648999999995</v>
      </c>
      <c r="F4">
        <v>0.83171264</v>
      </c>
      <c r="G4">
        <v>0.86874514999999997</v>
      </c>
      <c r="H4">
        <v>0.86018625000000004</v>
      </c>
      <c r="I4">
        <v>0.85069011999999999</v>
      </c>
      <c r="J4">
        <v>0.83955097999999995</v>
      </c>
      <c r="K4">
        <v>0.82511228000000003</v>
      </c>
      <c r="L4">
        <v>0.81754667000000003</v>
      </c>
      <c r="M4">
        <v>0.85558520000000005</v>
      </c>
      <c r="N4">
        <v>0.84658538999999999</v>
      </c>
      <c r="O4">
        <v>0.83669782999999998</v>
      </c>
      <c r="P4">
        <v>0.82519810000000005</v>
      </c>
      <c r="Q4">
        <v>0.81041611000000002</v>
      </c>
      <c r="R4">
        <v>0.80271780999999998</v>
      </c>
      <c r="S4">
        <v>0.84832651999999997</v>
      </c>
      <c r="T4">
        <v>0.83910074000000001</v>
      </c>
      <c r="U4">
        <v>0.82901921999999995</v>
      </c>
      <c r="V4">
        <v>0.81734087</v>
      </c>
      <c r="W4">
        <v>0.80239263999999999</v>
      </c>
      <c r="X4">
        <v>0.79463205999999997</v>
      </c>
      <c r="Y4">
        <v>0.88096344999999998</v>
      </c>
      <c r="Z4">
        <v>0.87267362000000004</v>
      </c>
      <c r="AA4">
        <v>0.86341855999999995</v>
      </c>
      <c r="AB4">
        <v>0.85250422999999997</v>
      </c>
      <c r="AC4">
        <v>0.83828398999999998</v>
      </c>
      <c r="AD4">
        <v>0.83080509999999996</v>
      </c>
      <c r="AE4">
        <v>0.86907875999999995</v>
      </c>
      <c r="AF4">
        <v>0.86033293</v>
      </c>
      <c r="AG4">
        <v>0.85067026999999995</v>
      </c>
      <c r="AH4">
        <v>0.83937700999999998</v>
      </c>
      <c r="AI4">
        <v>0.82479042999999996</v>
      </c>
      <c r="AJ4">
        <v>0.81716705999999995</v>
      </c>
      <c r="AK4">
        <v>0.8564003</v>
      </c>
      <c r="AL4">
        <v>0.84722129999999995</v>
      </c>
      <c r="AM4">
        <v>0.83717607999999999</v>
      </c>
      <c r="AN4">
        <v>0.82553286999999997</v>
      </c>
      <c r="AO4">
        <v>0.81061713000000002</v>
      </c>
      <c r="AP4">
        <v>0.80286860000000004</v>
      </c>
      <c r="AQ4">
        <v>0.84939584000000001</v>
      </c>
      <c r="AR4">
        <v>0.83999771999999995</v>
      </c>
      <c r="AS4">
        <v>0.82976088999999997</v>
      </c>
      <c r="AT4">
        <v>0.81794489000000004</v>
      </c>
      <c r="AU4">
        <v>0.80287056999999995</v>
      </c>
      <c r="AV4">
        <v>0.79506381999999998</v>
      </c>
      <c r="AW4">
        <v>0.87950390000000001</v>
      </c>
      <c r="AX4">
        <v>0.87101698000000005</v>
      </c>
      <c r="AY4">
        <v>0.86158519</v>
      </c>
      <c r="AZ4">
        <v>0.85050583999999996</v>
      </c>
      <c r="BA4">
        <v>0.83612494999999998</v>
      </c>
      <c r="BB4">
        <v>0.82858213999999997</v>
      </c>
      <c r="BC4">
        <v>0.86811874</v>
      </c>
      <c r="BD4">
        <v>0.85918351000000004</v>
      </c>
      <c r="BE4">
        <v>0.84935298999999997</v>
      </c>
      <c r="BF4">
        <v>0.83790542000000001</v>
      </c>
      <c r="BG4">
        <v>0.82317249000000003</v>
      </c>
      <c r="BH4">
        <v>0.81549285000000005</v>
      </c>
      <c r="BI4">
        <v>0.85594088000000002</v>
      </c>
      <c r="BJ4">
        <v>0.84658076999999998</v>
      </c>
      <c r="BK4">
        <v>0.83637707999999999</v>
      </c>
      <c r="BL4">
        <v>0.82459083</v>
      </c>
      <c r="BM4">
        <v>0.80954360000000003</v>
      </c>
      <c r="BN4">
        <v>0.80174668999999998</v>
      </c>
      <c r="BO4">
        <v>0.84920112999999997</v>
      </c>
      <c r="BP4">
        <v>0.83962649</v>
      </c>
      <c r="BQ4">
        <v>0.82923636999999994</v>
      </c>
      <c r="BR4">
        <v>0.81728347999999995</v>
      </c>
      <c r="BS4">
        <v>0.80208573999999999</v>
      </c>
      <c r="BT4">
        <v>0.79423487000000004</v>
      </c>
      <c r="BU4">
        <v>0.88111125999999995</v>
      </c>
      <c r="BV4">
        <v>0.87301554999999997</v>
      </c>
      <c r="BW4">
        <v>0.86393534999999999</v>
      </c>
      <c r="BX4">
        <v>0.85318527</v>
      </c>
      <c r="BY4">
        <v>0.83912648999999995</v>
      </c>
      <c r="BZ4">
        <v>0.83171264</v>
      </c>
      <c r="CA4">
        <v>0.86874514999999997</v>
      </c>
      <c r="CB4">
        <v>0.86018625000000004</v>
      </c>
      <c r="CC4">
        <v>0.85069011999999999</v>
      </c>
      <c r="CD4">
        <v>0.83955097999999995</v>
      </c>
      <c r="CE4">
        <v>0.82511783999999999</v>
      </c>
      <c r="CF4">
        <v>0.81755222000000005</v>
      </c>
      <c r="CG4">
        <v>0.85558990999999995</v>
      </c>
      <c r="CH4">
        <v>0.84658964000000003</v>
      </c>
      <c r="CI4">
        <v>0.83670142000000003</v>
      </c>
      <c r="CJ4">
        <v>0.82520132000000002</v>
      </c>
      <c r="CK4">
        <v>0.81041861000000004</v>
      </c>
      <c r="CL4">
        <v>0.80272027000000001</v>
      </c>
      <c r="CM4">
        <v>0.84832936000000003</v>
      </c>
      <c r="CN4">
        <v>0.83910558000000002</v>
      </c>
      <c r="CO4">
        <v>0.8290208</v>
      </c>
      <c r="CP4">
        <v>0.81734203999999999</v>
      </c>
      <c r="CQ4">
        <v>0.80239302999999995</v>
      </c>
      <c r="CR4">
        <v>0.83910558000000002</v>
      </c>
      <c r="CS4">
        <v>0.88097097999999996</v>
      </c>
      <c r="CT4">
        <v>0.87268106000000001</v>
      </c>
      <c r="CU4">
        <v>0.86342565999999998</v>
      </c>
      <c r="CV4">
        <v>0.85251125000000005</v>
      </c>
      <c r="CW4">
        <v>0.83829056000000002</v>
      </c>
      <c r="CX4">
        <v>0.83081172999999997</v>
      </c>
      <c r="CY4">
        <v>0.86908437000000005</v>
      </c>
      <c r="CZ4">
        <v>0.86033831999999999</v>
      </c>
      <c r="DA4">
        <v>0.85067521000000001</v>
      </c>
      <c r="DB4">
        <v>0.83938175999999998</v>
      </c>
      <c r="DC4">
        <v>0.82479462999999997</v>
      </c>
      <c r="DD4">
        <v>0.81717128999999999</v>
      </c>
      <c r="DE4">
        <v>0.85640313000000001</v>
      </c>
      <c r="DF4">
        <v>0.84722377999999998</v>
      </c>
      <c r="DG4">
        <v>0.83717797999999999</v>
      </c>
      <c r="DH4">
        <v>0.82553449999999995</v>
      </c>
      <c r="DI4">
        <v>0.81061810999999995</v>
      </c>
      <c r="DJ4">
        <v>0.80286957999999997</v>
      </c>
      <c r="DK4">
        <v>0.84939671999999999</v>
      </c>
      <c r="DL4">
        <v>0.83999818000000004</v>
      </c>
      <c r="DM4">
        <v>0.82976070999999996</v>
      </c>
      <c r="DN4">
        <v>0.81794438000000003</v>
      </c>
      <c r="DO4">
        <v>0.80286937000000003</v>
      </c>
      <c r="DP4">
        <v>0.79506261</v>
      </c>
      <c r="DQ4">
        <v>0.87960318999999998</v>
      </c>
      <c r="DR4">
        <v>0.87112484999999995</v>
      </c>
      <c r="DS4">
        <v>0.86170046</v>
      </c>
      <c r="DT4">
        <v>0.85062826000000002</v>
      </c>
      <c r="DU4">
        <v>0.83625391000000004</v>
      </c>
      <c r="DV4">
        <v>0.82871391999999999</v>
      </c>
      <c r="DW4">
        <v>0.86819402000000001</v>
      </c>
      <c r="DX4">
        <v>0.85926689000000001</v>
      </c>
      <c r="DY4">
        <v>0.84944326000000003</v>
      </c>
      <c r="DZ4">
        <v>0.83800226</v>
      </c>
      <c r="EA4">
        <v>0.82327514000000002</v>
      </c>
      <c r="EB4">
        <v>0.81559793999999997</v>
      </c>
      <c r="EC4">
        <v>0.85599122000000005</v>
      </c>
      <c r="ED4">
        <v>0.84663871999999996</v>
      </c>
      <c r="EE4">
        <v>0.83644138000000001</v>
      </c>
      <c r="EF4">
        <v>0.82466108999999999</v>
      </c>
      <c r="EG4">
        <v>0.80961892000000002</v>
      </c>
      <c r="EH4">
        <v>0.80182408000000005</v>
      </c>
      <c r="EI4">
        <v>0.84923782000000003</v>
      </c>
      <c r="EJ4">
        <v>0.83967051000000004</v>
      </c>
      <c r="EK4">
        <v>0.82928645000000001</v>
      </c>
      <c r="EL4">
        <v>0.81733920000000004</v>
      </c>
      <c r="EM4">
        <v>0.80214611000000002</v>
      </c>
      <c r="EN4">
        <v>0.79429711000000003</v>
      </c>
      <c r="EO4">
        <v>0.87958248999999999</v>
      </c>
      <c r="EP4">
        <v>0.87110219</v>
      </c>
      <c r="EQ4">
        <v>0.86167605999999997</v>
      </c>
      <c r="ER4">
        <v>0.85060223000000001</v>
      </c>
      <c r="ES4">
        <v>0.83622631000000003</v>
      </c>
      <c r="ET4">
        <v>0.82868569000000003</v>
      </c>
      <c r="EU4">
        <v>0.86817831000000001</v>
      </c>
      <c r="EV4">
        <v>0.85924931000000004</v>
      </c>
      <c r="EW4">
        <v>0.84942403</v>
      </c>
      <c r="EX4">
        <v>0.83798150000000005</v>
      </c>
      <c r="EY4">
        <v>0.82325294999999998</v>
      </c>
      <c r="EZ4">
        <v>0.81557520999999999</v>
      </c>
      <c r="FA4">
        <v>0.85598052999999996</v>
      </c>
      <c r="FB4">
        <v>0.84662623000000004</v>
      </c>
      <c r="FC4">
        <v>0.83642733000000002</v>
      </c>
      <c r="FD4">
        <v>0.82464563999999996</v>
      </c>
      <c r="FE4">
        <v>0.80960217999999995</v>
      </c>
      <c r="FF4">
        <v>0.80180688</v>
      </c>
      <c r="FG4">
        <v>0.84922978000000005</v>
      </c>
      <c r="FH4">
        <v>0.83966072000000003</v>
      </c>
      <c r="FI4">
        <v>0.82927514999999996</v>
      </c>
      <c r="FJ4">
        <v>0.81732656000000004</v>
      </c>
      <c r="FK4">
        <v>0.80213226999999998</v>
      </c>
      <c r="FL4">
        <v>0.79428284999999998</v>
      </c>
    </row>
    <row r="5" spans="1:168" x14ac:dyDescent="0.4">
      <c r="A5">
        <v>-0.30624802000000001</v>
      </c>
      <c r="B5">
        <v>-0.38096215</v>
      </c>
      <c r="C5">
        <v>-0.38050622000000001</v>
      </c>
      <c r="D5">
        <v>-0.32006958000000002</v>
      </c>
      <c r="E5">
        <v>-0.32006951</v>
      </c>
      <c r="F5">
        <v>-0.32006942999999999</v>
      </c>
      <c r="G5">
        <v>-0.25804081000000001</v>
      </c>
    </row>
    <row r="6" spans="1:168" x14ac:dyDescent="0.4">
      <c r="A6">
        <v>0.62143596999999995</v>
      </c>
      <c r="B6">
        <v>0.61717942999999997</v>
      </c>
      <c r="C6">
        <v>0.61739478000000003</v>
      </c>
      <c r="D6">
        <v>0.64200446</v>
      </c>
      <c r="E6">
        <v>0.64200447999999999</v>
      </c>
      <c r="F6">
        <v>0.64200451000000003</v>
      </c>
      <c r="G6">
        <v>0.65971036000000005</v>
      </c>
    </row>
    <row r="7" spans="1:168" x14ac:dyDescent="0.4">
      <c r="A7">
        <f>-0.3/A5</f>
        <v>0.97959817013674078</v>
      </c>
      <c r="B7">
        <f t="shared" ref="B7:G7" si="0">-0.3/B5</f>
        <v>0.78747980606472323</v>
      </c>
      <c r="C7">
        <f t="shared" si="0"/>
        <v>0.78842337978075627</v>
      </c>
      <c r="D7">
        <f t="shared" si="0"/>
        <v>0.93729619665823904</v>
      </c>
      <c r="E7">
        <f t="shared" si="0"/>
        <v>0.9372964016472547</v>
      </c>
      <c r="F7">
        <f t="shared" si="0"/>
        <v>0.93729663592052515</v>
      </c>
      <c r="G7">
        <f t="shared" si="0"/>
        <v>1.1626067985137698</v>
      </c>
    </row>
    <row r="8" spans="1:168" x14ac:dyDescent="0.4">
      <c r="A8">
        <f>0.6/A6</f>
        <v>0.96550574631204567</v>
      </c>
      <c r="B8">
        <f t="shared" ref="B8:G8" si="1">0.6/B6</f>
        <v>0.97216461021716161</v>
      </c>
      <c r="C8">
        <f t="shared" si="1"/>
        <v>0.97182551494847425</v>
      </c>
      <c r="D8">
        <f t="shared" si="1"/>
        <v>0.93457294673622671</v>
      </c>
      <c r="E8">
        <f t="shared" si="1"/>
        <v>0.93457291762200789</v>
      </c>
      <c r="F8">
        <f t="shared" si="1"/>
        <v>0.93457287395068289</v>
      </c>
      <c r="G8">
        <f t="shared" si="1"/>
        <v>0.90949003741581369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2025-09-11T05:53:43Z</dcterms:created>
  <dcterms:modified xsi:type="dcterms:W3CDTF">2025-11-07T07:15:26Z</dcterms:modified>
</cp:coreProperties>
</file>