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正規化\"/>
    </mc:Choice>
  </mc:AlternateContent>
  <xr:revisionPtr revIDLastSave="0" documentId="13_ncr:1_{DEDD350D-94EB-4657-BC6F-CC0BD388819E}" xr6:coauthVersionLast="47" xr6:coauthVersionMax="47" xr10:uidLastSave="{00000000-0000-0000-0000-000000000000}"/>
  <bookViews>
    <workbookView xWindow="780" yWindow="780" windowWidth="18900" windowHeight="11055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  <c r="A8" i="1"/>
  <c r="G7" i="1"/>
  <c r="F7" i="1"/>
  <c r="E7" i="1"/>
  <c r="D7" i="1"/>
  <c r="C7" i="1"/>
  <c r="B7" i="1"/>
  <c r="A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8"/>
  <sheetViews>
    <sheetView tabSelected="1" workbookViewId="0">
      <selection activeCell="A7" sqref="A7:G8"/>
    </sheetView>
  </sheetViews>
  <sheetFormatPr defaultRowHeight="18.75" x14ac:dyDescent="0.4"/>
  <sheetData>
    <row r="1" spans="1:168" x14ac:dyDescent="0.4">
      <c r="A1">
        <v>-0.19834576000000001</v>
      </c>
      <c r="B1">
        <v>-0.17657360999999999</v>
      </c>
      <c r="C1">
        <v>-0.15758527</v>
      </c>
      <c r="D1">
        <v>-0.14108647999999999</v>
      </c>
      <c r="E1">
        <v>-0.12808638</v>
      </c>
      <c r="F1">
        <v>-0.1231477</v>
      </c>
      <c r="G1">
        <v>-0.19845779999999999</v>
      </c>
      <c r="H1">
        <v>-0.17756225</v>
      </c>
      <c r="I1">
        <v>-0.15967786</v>
      </c>
      <c r="J1">
        <v>-0.14453468999999999</v>
      </c>
      <c r="K1">
        <v>-0.13309177999999999</v>
      </c>
      <c r="L1">
        <v>-0.12898372</v>
      </c>
      <c r="M1">
        <v>-0.19810246000000001</v>
      </c>
      <c r="N1">
        <v>-0.17818238</v>
      </c>
      <c r="O1">
        <v>-0.16148568999999999</v>
      </c>
      <c r="P1">
        <v>-0.14776798999999999</v>
      </c>
      <c r="Q1">
        <v>-0.13793372000000001</v>
      </c>
      <c r="R1">
        <v>-0.13467407000000001</v>
      </c>
      <c r="S1">
        <v>-0.1977447</v>
      </c>
      <c r="T1">
        <v>-0.17836861000000001</v>
      </c>
      <c r="U1">
        <v>-0.16231988999999999</v>
      </c>
      <c r="V1">
        <v>-0.14936784</v>
      </c>
      <c r="W1">
        <v>-0.14038686</v>
      </c>
      <c r="X1">
        <v>-0.13757358</v>
      </c>
      <c r="Y1">
        <v>-0.18715374000000001</v>
      </c>
      <c r="Z1">
        <v>-0.16550064</v>
      </c>
      <c r="AA1">
        <v>-0.14666472999999999</v>
      </c>
      <c r="AB1">
        <v>-0.13035515</v>
      </c>
      <c r="AC1">
        <v>-0.11757418</v>
      </c>
      <c r="AD1">
        <v>-0.11275298</v>
      </c>
      <c r="AE1">
        <v>-0.18752617999999999</v>
      </c>
      <c r="AF1">
        <v>-0.16676576000000001</v>
      </c>
      <c r="AG1">
        <v>-0.14904817000000001</v>
      </c>
      <c r="AH1">
        <v>-0.13410709000000001</v>
      </c>
      <c r="AI1">
        <v>-0.12289391</v>
      </c>
      <c r="AJ1">
        <v>-0.11890758</v>
      </c>
      <c r="AK1">
        <v>-0.18745585000000001</v>
      </c>
      <c r="AL1">
        <v>-0.16768657000000001</v>
      </c>
      <c r="AM1">
        <v>-0.15117042999999999</v>
      </c>
      <c r="AN1">
        <v>-0.13766685000000001</v>
      </c>
      <c r="AO1">
        <v>-0.12807193</v>
      </c>
      <c r="AP1">
        <v>-0.12493773</v>
      </c>
      <c r="AQ1">
        <v>-0.18725569</v>
      </c>
      <c r="AR1">
        <v>-0.16803833000000001</v>
      </c>
      <c r="AS1">
        <v>-0.15217702</v>
      </c>
      <c r="AT1">
        <v>-0.13944500000000001</v>
      </c>
      <c r="AU1">
        <v>-0.13070796000000001</v>
      </c>
      <c r="AV1">
        <v>-0.12802183</v>
      </c>
      <c r="AW1">
        <v>-0.17350872000000001</v>
      </c>
      <c r="AX1">
        <v>-0.15200316</v>
      </c>
      <c r="AY1">
        <v>-0.13335498000000001</v>
      </c>
      <c r="AZ1">
        <v>-0.11727749</v>
      </c>
      <c r="BA1">
        <v>-0.10476447</v>
      </c>
      <c r="BB1">
        <v>-0.10008665</v>
      </c>
      <c r="BC1">
        <v>-0.17418959000000001</v>
      </c>
      <c r="BD1">
        <v>-0.15359619999999999</v>
      </c>
      <c r="BE1">
        <v>-0.1360837</v>
      </c>
      <c r="BF1">
        <v>-0.12139019</v>
      </c>
      <c r="BG1">
        <v>-0.11045770000000001</v>
      </c>
      <c r="BH1">
        <v>-0.10661987000000001</v>
      </c>
      <c r="BI1">
        <v>-0.17445777000000001</v>
      </c>
      <c r="BJ1">
        <v>-0.15487449</v>
      </c>
      <c r="BK1">
        <v>-0.13858005000000001</v>
      </c>
      <c r="BL1">
        <v>-0.12533857000000001</v>
      </c>
      <c r="BM1">
        <v>-0.11603586</v>
      </c>
      <c r="BN1">
        <v>-0.11305456</v>
      </c>
      <c r="BO1">
        <v>-0.17444513</v>
      </c>
      <c r="BP1">
        <v>-0.15542338999999999</v>
      </c>
      <c r="BQ1">
        <v>-0.17444513</v>
      </c>
      <c r="BR1">
        <v>-0.12732926999999999</v>
      </c>
      <c r="BS1">
        <v>-0.11888991</v>
      </c>
      <c r="BT1">
        <v>-0.1163587</v>
      </c>
      <c r="BU1">
        <v>-0.1632439</v>
      </c>
      <c r="BV1">
        <v>-0.14185109000000001</v>
      </c>
      <c r="BW1">
        <v>-0.12334552999999999</v>
      </c>
      <c r="BX1">
        <v>-0.10744368</v>
      </c>
      <c r="BY1">
        <v>-9.513286E-2</v>
      </c>
      <c r="BZ1">
        <v>-9.0563050000000006E-2</v>
      </c>
      <c r="CA1">
        <v>-0.16415035</v>
      </c>
      <c r="CB1">
        <v>-0.14368429999999999</v>
      </c>
      <c r="CC1">
        <v>-0.12632737999999999</v>
      </c>
      <c r="CD1">
        <v>-0.11182106</v>
      </c>
      <c r="CE1">
        <v>-0.10110022</v>
      </c>
      <c r="CF1">
        <v>-9.7374139999999998E-2</v>
      </c>
      <c r="CG1">
        <v>-0.16466685</v>
      </c>
      <c r="CH1">
        <v>-0.14522508000000001</v>
      </c>
      <c r="CI1">
        <v>-0.12909861</v>
      </c>
      <c r="CJ1">
        <v>-0.11605509999999999</v>
      </c>
      <c r="CK1">
        <v>-0.10697255</v>
      </c>
      <c r="CL1">
        <v>-0.10410627</v>
      </c>
      <c r="CM1">
        <v>-0.16479199999999999</v>
      </c>
      <c r="CN1">
        <v>-0.14591898</v>
      </c>
      <c r="CO1">
        <v>-0.13046179999999999</v>
      </c>
      <c r="CP1">
        <v>-0.11820226</v>
      </c>
      <c r="CQ1">
        <v>-0.10998709</v>
      </c>
      <c r="CR1">
        <v>-0.10757237</v>
      </c>
      <c r="CS1">
        <v>-0.13829395999999999</v>
      </c>
      <c r="CT1">
        <v>-0.11718157</v>
      </c>
      <c r="CU1">
        <v>-9.9027809999999994E-2</v>
      </c>
      <c r="CV1">
        <v>-8.3556850000000002E-2</v>
      </c>
      <c r="CW1">
        <v>-7.1740020000000002E-2</v>
      </c>
      <c r="CX1">
        <v>-6.7433389999999996E-2</v>
      </c>
      <c r="CY1">
        <v>-0.13972609</v>
      </c>
      <c r="CZ1">
        <v>-0.11957565000000001</v>
      </c>
      <c r="DA1">
        <v>-0.10260171</v>
      </c>
      <c r="DB1">
        <v>-8.8553919999999994E-2</v>
      </c>
      <c r="DC1">
        <v>-7.8349550000000004E-2</v>
      </c>
      <c r="DD1">
        <v>-7.4895530000000002E-2</v>
      </c>
      <c r="DE1">
        <v>-0.14082386</v>
      </c>
      <c r="DF1">
        <v>-0.1217319</v>
      </c>
      <c r="DG1">
        <v>-0.10601815000000001</v>
      </c>
      <c r="DH1">
        <v>-9.3458959999999994E-2</v>
      </c>
      <c r="DI1">
        <v>-8.4913100000000005E-2</v>
      </c>
      <c r="DJ1">
        <v>-8.2326510000000006E-2</v>
      </c>
      <c r="DK1">
        <v>-0.14127252000000001</v>
      </c>
      <c r="DL1">
        <v>-0.12276658</v>
      </c>
      <c r="DM1">
        <v>-0.107737</v>
      </c>
      <c r="DN1">
        <v>-9.5974329999999997E-2</v>
      </c>
      <c r="DO1">
        <v>-8.8305430000000004E-2</v>
      </c>
      <c r="DP1">
        <v>-8.6173860000000005E-2</v>
      </c>
      <c r="DQ1">
        <v>-0.12697120000000001</v>
      </c>
      <c r="DR1">
        <v>-0.1059891</v>
      </c>
      <c r="DS1">
        <v>-8.7997469999999994E-2</v>
      </c>
      <c r="DT1">
        <v>-7.2723999999999997E-2</v>
      </c>
      <c r="DU1">
        <v>-6.1132659999999998E-2</v>
      </c>
      <c r="DV1">
        <v>-5.6945839999999998E-2</v>
      </c>
      <c r="DW1">
        <v>-0.12863145000000001</v>
      </c>
      <c r="DX1">
        <v>-0.10862717</v>
      </c>
      <c r="DY1">
        <v>-9.1829350000000004E-2</v>
      </c>
      <c r="DZ1">
        <v>-7.799143E-2</v>
      </c>
      <c r="EA1">
        <v>-6.8022520000000003E-2</v>
      </c>
      <c r="EB1">
        <v>-6.4692219999999995E-2</v>
      </c>
      <c r="EC1">
        <v>-0.12998280000000001</v>
      </c>
      <c r="ED1">
        <v>-0.1110524</v>
      </c>
      <c r="EE1">
        <v>-9.5528109999999999E-2</v>
      </c>
      <c r="EF1">
        <v>-8.3190280000000005E-2</v>
      </c>
      <c r="EG1">
        <v>-7.4888839999999998E-2</v>
      </c>
      <c r="EH1">
        <v>-7.2429309999999997E-2</v>
      </c>
      <c r="EI1">
        <v>-0.13057304</v>
      </c>
      <c r="EJ1">
        <v>-0.11223643</v>
      </c>
      <c r="EK1">
        <v>-9.7402950000000002E-2</v>
      </c>
      <c r="EL1">
        <v>-8.5867260000000001E-2</v>
      </c>
      <c r="EM1">
        <v>-7.8446989999999994E-2</v>
      </c>
      <c r="EN1">
        <v>-7.6443990000000003E-2</v>
      </c>
      <c r="EO1">
        <v>-9.6889890000000006E-2</v>
      </c>
      <c r="EP1">
        <v>-7.6263380000000006E-2</v>
      </c>
      <c r="EQ1">
        <v>-5.8710310000000002E-2</v>
      </c>
      <c r="ER1">
        <v>-4.3967890000000003E-2</v>
      </c>
      <c r="ES1">
        <v>-3.2980040000000002E-2</v>
      </c>
      <c r="ET1">
        <v>-2.9112929999999999E-2</v>
      </c>
      <c r="EU1">
        <v>-9.9124829999999997E-2</v>
      </c>
      <c r="EV1">
        <v>-7.951801E-2</v>
      </c>
      <c r="EW1">
        <v>-6.3195570000000006E-2</v>
      </c>
      <c r="EX1">
        <v>-4.992104E-2</v>
      </c>
      <c r="EY1">
        <v>-4.0581529999999998E-2</v>
      </c>
      <c r="EZ1">
        <v>-3.7580990000000002E-2</v>
      </c>
      <c r="FA1">
        <v>-0.10111939</v>
      </c>
      <c r="FB1">
        <v>-8.2627000000000006E-2</v>
      </c>
      <c r="FC1">
        <v>-6.7613110000000004E-2</v>
      </c>
      <c r="FD1">
        <v>-5.5868670000000002E-2</v>
      </c>
      <c r="FE1">
        <v>-4.8219739999999997E-2</v>
      </c>
      <c r="FF1">
        <v>-4.6098489999999999E-2</v>
      </c>
      <c r="FG1">
        <v>-0.10207025</v>
      </c>
      <c r="FH1">
        <v>-8.4192130000000004E-2</v>
      </c>
      <c r="FI1">
        <v>-6.9886429999999999E-2</v>
      </c>
      <c r="FJ1">
        <v>-0.10207025</v>
      </c>
      <c r="FK1">
        <v>-5.2201820000000003E-2</v>
      </c>
      <c r="FL1">
        <v>-5.0540910000000001E-2</v>
      </c>
    </row>
    <row r="2" spans="1:168" x14ac:dyDescent="0.4">
      <c r="A2">
        <v>0.70221586000000003</v>
      </c>
      <c r="B2">
        <v>0.69038710999999997</v>
      </c>
      <c r="C2">
        <v>0.67519640999999997</v>
      </c>
      <c r="D2">
        <v>0.65630511000000002</v>
      </c>
      <c r="E2">
        <v>0.63439734000000003</v>
      </c>
      <c r="F2">
        <v>0.62264193000000001</v>
      </c>
      <c r="G2">
        <v>0.68018909999999999</v>
      </c>
      <c r="H2">
        <v>0.66687289000000005</v>
      </c>
      <c r="I2">
        <v>0.65039674000000003</v>
      </c>
      <c r="J2">
        <v>0.63040235</v>
      </c>
      <c r="K2">
        <v>0.60764244999999995</v>
      </c>
      <c r="L2">
        <v>0.59557165999999995</v>
      </c>
      <c r="M2">
        <v>0.65674279999999996</v>
      </c>
      <c r="N2">
        <v>0.64200725999999997</v>
      </c>
      <c r="O2">
        <v>0.62432858999999996</v>
      </c>
      <c r="P2">
        <v>0.60333059</v>
      </c>
      <c r="Q2">
        <v>0.57983079999999998</v>
      </c>
      <c r="R2">
        <v>0.5675038</v>
      </c>
      <c r="S2">
        <v>0.64403140999999997</v>
      </c>
      <c r="T2">
        <v>0.62858753999999994</v>
      </c>
      <c r="U2">
        <v>0.61031862999999997</v>
      </c>
      <c r="V2">
        <v>0.58883989999999997</v>
      </c>
      <c r="W2">
        <v>0.56500096</v>
      </c>
      <c r="X2">
        <v>0.55256448999999996</v>
      </c>
      <c r="Y2">
        <v>0.70449046999999998</v>
      </c>
      <c r="Z2">
        <v>0.69244517999999999</v>
      </c>
      <c r="AA2">
        <v>0.67706586999999996</v>
      </c>
      <c r="AB2">
        <v>0.65801096999999997</v>
      </c>
      <c r="AC2">
        <v>0.63597464999999997</v>
      </c>
      <c r="AD2">
        <v>0.62417056999999998</v>
      </c>
      <c r="AE2">
        <v>0.68261642</v>
      </c>
      <c r="AF2">
        <v>0.66909048999999998</v>
      </c>
      <c r="AG2">
        <v>0.65243512000000004</v>
      </c>
      <c r="AH2">
        <v>0.63228927999999995</v>
      </c>
      <c r="AI2">
        <v>0.60941531999999998</v>
      </c>
      <c r="AJ2">
        <v>0.59730377000000001</v>
      </c>
      <c r="AK2">
        <v>0.65931251999999996</v>
      </c>
      <c r="AL2">
        <v>0.64437527999999999</v>
      </c>
      <c r="AM2">
        <v>0.62652783999999995</v>
      </c>
      <c r="AN2">
        <v>0.60539149999999997</v>
      </c>
      <c r="AO2">
        <v>0.58179296999999996</v>
      </c>
      <c r="AP2">
        <v>0.56943347</v>
      </c>
      <c r="AQ2">
        <v>0.646671</v>
      </c>
      <c r="AR2">
        <v>0.63103005999999995</v>
      </c>
      <c r="AS2">
        <v>0.61259819999999998</v>
      </c>
      <c r="AT2">
        <v>0.59098830999999996</v>
      </c>
      <c r="AU2">
        <v>0.56705890000000003</v>
      </c>
      <c r="AV2">
        <v>0.55459435000000001</v>
      </c>
      <c r="AW2">
        <v>0.70697589000000005</v>
      </c>
      <c r="AX2">
        <v>0.69466910999999998</v>
      </c>
      <c r="AY2">
        <v>0.67906270000000002</v>
      </c>
      <c r="AZ2">
        <v>0.65981157999999995</v>
      </c>
      <c r="BA2">
        <v>0.63762200000000002</v>
      </c>
      <c r="BB2">
        <v>0.62576036999999995</v>
      </c>
      <c r="BC2">
        <v>0.68529187999999996</v>
      </c>
      <c r="BD2">
        <v>0.67151298000000004</v>
      </c>
      <c r="BE2">
        <v>0.65464208999999995</v>
      </c>
      <c r="BF2">
        <v>0.63431495999999998</v>
      </c>
      <c r="BG2">
        <v>0.61130552999999999</v>
      </c>
      <c r="BH2">
        <v>0.59914612</v>
      </c>
      <c r="BI2">
        <v>0.66216620000000004</v>
      </c>
      <c r="BJ2">
        <v>0.64698591999999999</v>
      </c>
      <c r="BK2">
        <v>0.62893582999999997</v>
      </c>
      <c r="BL2">
        <v>0.60763431999999995</v>
      </c>
      <c r="BM2">
        <v>0.58391908000000003</v>
      </c>
      <c r="BN2">
        <v>0.57152181000000002</v>
      </c>
      <c r="BO2">
        <v>0.64961254000000002</v>
      </c>
      <c r="BP2">
        <v>0.63373427000000004</v>
      </c>
      <c r="BQ2">
        <v>0.64961254000000002</v>
      </c>
      <c r="BR2">
        <v>0.59334072000000004</v>
      </c>
      <c r="BS2">
        <v>0.5693047</v>
      </c>
      <c r="BT2">
        <v>0.55680777000000004</v>
      </c>
      <c r="BU2">
        <v>0.70863916999999998</v>
      </c>
      <c r="BV2">
        <v>0.69613744</v>
      </c>
      <c r="BW2">
        <v>0.68036218000000004</v>
      </c>
      <c r="BX2">
        <v>0.66096571999999998</v>
      </c>
      <c r="BY2">
        <v>0.63866332999999997</v>
      </c>
      <c r="BZ2">
        <v>0.62675966999999999</v>
      </c>
      <c r="CA2">
        <v>0.68710079999999996</v>
      </c>
      <c r="CB2">
        <v>0.67313345999999996</v>
      </c>
      <c r="CC2">
        <v>0.65610254999999995</v>
      </c>
      <c r="CD2">
        <v>0.63564142000000001</v>
      </c>
      <c r="CE2">
        <v>0.61253261999999997</v>
      </c>
      <c r="CF2">
        <v>0.6003385</v>
      </c>
      <c r="CG2">
        <v>0.66411233999999997</v>
      </c>
      <c r="CH2">
        <v>0.64875123000000001</v>
      </c>
      <c r="CI2">
        <v>0.63055092000000001</v>
      </c>
      <c r="CJ2">
        <v>0.60912761000000004</v>
      </c>
      <c r="CK2">
        <v>0.58532717999999995</v>
      </c>
      <c r="CL2">
        <v>0.57290282000000003</v>
      </c>
      <c r="CM2">
        <v>0.65162662000000005</v>
      </c>
      <c r="CN2">
        <v>0.63557189999999997</v>
      </c>
      <c r="CO2">
        <v>0.61679982</v>
      </c>
      <c r="CP2">
        <v>0.59491846000000004</v>
      </c>
      <c r="CQ2">
        <v>0.57080487999999996</v>
      </c>
      <c r="CR2">
        <v>0.55828491000000002</v>
      </c>
      <c r="CS2">
        <v>0.71195107999999996</v>
      </c>
      <c r="CT2">
        <v>0.69898139000000004</v>
      </c>
      <c r="CU2">
        <v>0.68280253000000002</v>
      </c>
      <c r="CV2">
        <v>0.66306067999999996</v>
      </c>
      <c r="CW2">
        <v>0.64049266000000005</v>
      </c>
      <c r="CX2">
        <v>0.62849127999999999</v>
      </c>
      <c r="CY2">
        <v>0.69077544999999996</v>
      </c>
      <c r="CZ2">
        <v>0.67635650999999997</v>
      </c>
      <c r="DA2">
        <v>0.65894388000000004</v>
      </c>
      <c r="DB2">
        <v>0.63816525999999996</v>
      </c>
      <c r="DC2">
        <v>0.61482378999999998</v>
      </c>
      <c r="DD2">
        <v>0.60254984</v>
      </c>
      <c r="DE2">
        <v>0.66813109999999998</v>
      </c>
      <c r="DF2">
        <v>0.65233733000000005</v>
      </c>
      <c r="DG2">
        <v>0.63377950999999999</v>
      </c>
      <c r="DH2">
        <v>0.61206872999999995</v>
      </c>
      <c r="DI2">
        <v>0.58807036999999995</v>
      </c>
      <c r="DJ2">
        <v>0.57558478999999996</v>
      </c>
      <c r="DK2">
        <v>0.65581672000000002</v>
      </c>
      <c r="DL2">
        <v>0.63934018000000004</v>
      </c>
      <c r="DM2">
        <v>0.62022407999999996</v>
      </c>
      <c r="DN2">
        <v>0.59807162000000003</v>
      </c>
      <c r="DO2">
        <v>0.57377880000000003</v>
      </c>
      <c r="DP2">
        <v>0.56120753000000001</v>
      </c>
      <c r="DQ2">
        <v>0.71311528000000002</v>
      </c>
      <c r="DR2">
        <v>0.69993585000000003</v>
      </c>
      <c r="DS2">
        <v>0.68357688999999999</v>
      </c>
      <c r="DT2">
        <v>0.66368185000000002</v>
      </c>
      <c r="DU2">
        <v>0.64099718999999999</v>
      </c>
      <c r="DV2">
        <v>0.62895349</v>
      </c>
      <c r="DW2">
        <v>0.69210806999999996</v>
      </c>
      <c r="DX2">
        <v>0.67748704000000004</v>
      </c>
      <c r="DY2">
        <v>0.65990442999999999</v>
      </c>
      <c r="DZ2">
        <v>0.63898547000000006</v>
      </c>
      <c r="EA2">
        <v>0.61554246999999995</v>
      </c>
      <c r="EB2">
        <v>0.60323437000000002</v>
      </c>
      <c r="EC2">
        <v>0.66962451999999995</v>
      </c>
      <c r="ED2">
        <v>0.65363747999999999</v>
      </c>
      <c r="EE2">
        <v>0.63492086999999997</v>
      </c>
      <c r="EF2">
        <v>0.61308353000000004</v>
      </c>
      <c r="EG2">
        <v>0.58899953000000005</v>
      </c>
      <c r="EH2">
        <v>0.57648829999999995</v>
      </c>
      <c r="EI2">
        <v>0.65739062000000004</v>
      </c>
      <c r="EJ2">
        <v>0.64072585000000004</v>
      </c>
      <c r="EK2">
        <v>0.62145715999999995</v>
      </c>
      <c r="EL2">
        <v>0.59918567</v>
      </c>
      <c r="EM2">
        <v>0.57481576000000001</v>
      </c>
      <c r="EN2">
        <v>0.56222337</v>
      </c>
      <c r="EO2">
        <v>0.71518941000000003</v>
      </c>
      <c r="EP2">
        <v>0.70146012999999996</v>
      </c>
      <c r="EQ2">
        <v>0.68463145999999997</v>
      </c>
      <c r="ER2">
        <v>0.66433975999999995</v>
      </c>
      <c r="ES2">
        <v>0.64135673000000004</v>
      </c>
      <c r="ET2">
        <v>0.62920659999999995</v>
      </c>
      <c r="EU2">
        <v>0.69464000000000004</v>
      </c>
      <c r="EV2">
        <v>0.67949013999999996</v>
      </c>
      <c r="EW2">
        <v>0.66146536</v>
      </c>
      <c r="EX2">
        <v>0.64018443000000003</v>
      </c>
      <c r="EY2">
        <v>0.61648365000000005</v>
      </c>
      <c r="EZ2">
        <v>0.60409102999999997</v>
      </c>
      <c r="FA2">
        <v>0.67259641999999997</v>
      </c>
      <c r="FB2">
        <v>0.65610468</v>
      </c>
      <c r="FC2">
        <v>0.63697621999999998</v>
      </c>
      <c r="FD2">
        <v>0.61481410999999997</v>
      </c>
      <c r="FE2">
        <v>0.59051500000000001</v>
      </c>
      <c r="FF2">
        <v>0.57794197999999997</v>
      </c>
      <c r="FG2">
        <v>0.66058395000000003</v>
      </c>
      <c r="FH2">
        <v>0.64342823000000005</v>
      </c>
      <c r="FI2">
        <v>0.62376450999999999</v>
      </c>
      <c r="FJ2">
        <v>0.66058395000000003</v>
      </c>
      <c r="FK2">
        <v>0.57662639000000004</v>
      </c>
      <c r="FL2">
        <v>0.56398433000000003</v>
      </c>
    </row>
    <row r="3" spans="1:168" x14ac:dyDescent="0.4">
      <c r="A3">
        <v>-3.4048630000000003E-2</v>
      </c>
      <c r="B3">
        <v>-2.2574150000000001E-2</v>
      </c>
      <c r="C3">
        <v>-1.220565E-2</v>
      </c>
      <c r="D3">
        <v>-2.4259500000000001E-3</v>
      </c>
      <c r="E3">
        <v>7.2516200000000003E-3</v>
      </c>
      <c r="F3">
        <v>1.1181730000000001E-2</v>
      </c>
      <c r="G3">
        <v>-4.0826479999999998E-2</v>
      </c>
      <c r="H3">
        <v>-2.9844409999999998E-2</v>
      </c>
      <c r="I3">
        <v>-2.002576E-2</v>
      </c>
      <c r="J3">
        <v>-1.0894559999999999E-2</v>
      </c>
      <c r="K3">
        <v>-2.06207E-3</v>
      </c>
      <c r="L3">
        <v>1.4235599999999999E-3</v>
      </c>
      <c r="M3">
        <v>-4.767068E-2</v>
      </c>
      <c r="N3">
        <v>-3.7206790000000003E-2</v>
      </c>
      <c r="O3">
        <v>-2.7960809999999999E-2</v>
      </c>
      <c r="P3">
        <v>-1.9499079999999998E-2</v>
      </c>
      <c r="Q3">
        <v>-1.15315E-2</v>
      </c>
      <c r="R3">
        <v>-8.4979700000000005E-3</v>
      </c>
      <c r="S3">
        <v>-5.1312650000000001E-2</v>
      </c>
      <c r="T3">
        <v>-4.1132219999999997E-2</v>
      </c>
      <c r="U3">
        <v>-3.2197240000000002E-2</v>
      </c>
      <c r="V3">
        <v>-2.409677E-2</v>
      </c>
      <c r="W3">
        <v>-1.659302E-2</v>
      </c>
      <c r="X3">
        <v>-1.380081E-2</v>
      </c>
      <c r="Y3">
        <v>-4.4390599999999999E-3</v>
      </c>
      <c r="Z3">
        <v>6.8287299999999999E-3</v>
      </c>
      <c r="AA3">
        <v>1.6965709999999998E-2</v>
      </c>
      <c r="AB3">
        <v>2.647161E-2</v>
      </c>
      <c r="AC3">
        <v>3.5791459999999997E-2</v>
      </c>
      <c r="AD3">
        <v>3.953309E-2</v>
      </c>
      <c r="AE3">
        <v>-1.145374E-2</v>
      </c>
      <c r="AF3">
        <v>-6.9154000000000004E-4</v>
      </c>
      <c r="AG3">
        <v>8.8834399999999994E-3</v>
      </c>
      <c r="AH3">
        <v>1.7729060000000001E-2</v>
      </c>
      <c r="AI3">
        <v>2.619173E-2</v>
      </c>
      <c r="AJ3">
        <v>2.948371E-2</v>
      </c>
      <c r="AK3">
        <v>-1.856184E-2</v>
      </c>
      <c r="AL3">
        <v>-8.3306300000000003E-3</v>
      </c>
      <c r="AM3">
        <v>6.5996000000000002E-4</v>
      </c>
      <c r="AN3">
        <v>8.82491E-3</v>
      </c>
      <c r="AO3">
        <v>1.6411309999999998E-2</v>
      </c>
      <c r="AP3">
        <v>1.924646E-2</v>
      </c>
      <c r="AQ3">
        <v>-2.2353959999999999E-2</v>
      </c>
      <c r="AR3">
        <v>-1.241281E-2</v>
      </c>
      <c r="AS3">
        <v>-3.7392100000000002E-3</v>
      </c>
      <c r="AT3">
        <v>4.0588100000000004E-3</v>
      </c>
      <c r="AU3">
        <v>1.117571E-2</v>
      </c>
      <c r="AV3">
        <v>1.37672E-2</v>
      </c>
      <c r="AW3">
        <v>2.6189569999999999E-2</v>
      </c>
      <c r="AX3">
        <v>3.7237859999999998E-2</v>
      </c>
      <c r="AY3">
        <v>4.7130110000000003E-2</v>
      </c>
      <c r="AZ3">
        <v>5.6347769999999998E-2</v>
      </c>
      <c r="BA3">
        <v>6.5292489999999995E-2</v>
      </c>
      <c r="BB3">
        <v>6.8836990000000001E-2</v>
      </c>
      <c r="BC3">
        <v>1.8954019999999999E-2</v>
      </c>
      <c r="BD3">
        <v>2.9483200000000001E-2</v>
      </c>
      <c r="BE3">
        <v>3.880103E-2</v>
      </c>
      <c r="BF3">
        <v>4.7346449999999998E-2</v>
      </c>
      <c r="BG3">
        <v>5.542176E-2</v>
      </c>
      <c r="BH3">
        <v>5.851145E-2</v>
      </c>
      <c r="BI3">
        <v>1.159668E-2</v>
      </c>
      <c r="BJ3">
        <v>2.1581759999999998E-2</v>
      </c>
      <c r="BK3">
        <v>3.0303259999999999E-2</v>
      </c>
      <c r="BL3">
        <v>3.815665E-2</v>
      </c>
      <c r="BM3">
        <v>4.5344250000000003E-2</v>
      </c>
      <c r="BN3">
        <v>4.7972399999999998E-2</v>
      </c>
      <c r="BO3">
        <v>7.6616399999999999E-3</v>
      </c>
      <c r="BP3">
        <v>1.7349920000000001E-2</v>
      </c>
      <c r="BQ3">
        <v>7.6616399999999999E-3</v>
      </c>
      <c r="BR3">
        <v>3.3229040000000001E-2</v>
      </c>
      <c r="BS3">
        <v>3.994147E-2</v>
      </c>
      <c r="BT3">
        <v>4.2323630000000001E-2</v>
      </c>
      <c r="BU3">
        <v>-3.3952799999999998E-2</v>
      </c>
      <c r="BV3">
        <v>-2.2478979999999999E-2</v>
      </c>
      <c r="BW3">
        <v>-1.2111220000000001E-2</v>
      </c>
      <c r="BX3">
        <v>-2.3324000000000001E-3</v>
      </c>
      <c r="BY3">
        <v>7.3440199999999997E-3</v>
      </c>
      <c r="BZ3">
        <v>1.127352E-2</v>
      </c>
      <c r="CA3">
        <v>-4.0731450000000002E-2</v>
      </c>
      <c r="CB3">
        <v>-2.9750080000000002E-2</v>
      </c>
      <c r="CC3">
        <v>-1.9932209999999999E-2</v>
      </c>
      <c r="CD3">
        <v>-1.080193E-2</v>
      </c>
      <c r="CE3">
        <v>-1.9706300000000001E-3</v>
      </c>
      <c r="CF3">
        <v>1.5143699999999999E-3</v>
      </c>
      <c r="CG3">
        <v>-4.757654E-2</v>
      </c>
      <c r="CH3">
        <v>-3.7113399999999998E-2</v>
      </c>
      <c r="CI3">
        <v>-2.7868239999999999E-2</v>
      </c>
      <c r="CJ3">
        <v>-1.9407460000000001E-2</v>
      </c>
      <c r="CK3">
        <v>-1.1441120000000001E-2</v>
      </c>
      <c r="CL3">
        <v>-8.4082199999999992E-3</v>
      </c>
      <c r="CM3">
        <v>-5.1219019999999997E-2</v>
      </c>
      <c r="CN3">
        <v>-4.1039359999999997E-2</v>
      </c>
      <c r="CO3">
        <v>-3.2105219999999997E-2</v>
      </c>
      <c r="CP3">
        <v>-2.400571E-2</v>
      </c>
      <c r="CQ3">
        <v>-1.6503210000000001E-2</v>
      </c>
      <c r="CR3">
        <v>-1.3711650000000001E-2</v>
      </c>
      <c r="CS3">
        <v>-4.0673100000000002E-3</v>
      </c>
      <c r="CT3">
        <v>7.1978500000000004E-3</v>
      </c>
      <c r="CU3">
        <v>1.7331889999999999E-2</v>
      </c>
      <c r="CV3">
        <v>2.6834319999999998E-2</v>
      </c>
      <c r="CW3">
        <v>3.614966E-2</v>
      </c>
      <c r="CX3">
        <v>3.9888899999999998E-2</v>
      </c>
      <c r="CY3">
        <v>-1.108482E-2</v>
      </c>
      <c r="CZ3">
        <v>-3.2540999999999999E-4</v>
      </c>
      <c r="DA3">
        <v>9.2464699999999997E-3</v>
      </c>
      <c r="DB3">
        <v>1.8088489999999999E-2</v>
      </c>
      <c r="DC3">
        <v>2.6546480000000001E-2</v>
      </c>
      <c r="DD3">
        <v>2.9836020000000001E-2</v>
      </c>
      <c r="DE3">
        <v>-1.8196090000000002E-2</v>
      </c>
      <c r="DF3">
        <v>-7.9678400000000003E-3</v>
      </c>
      <c r="DG3">
        <v>1.0195099999999999E-3</v>
      </c>
      <c r="DH3">
        <v>9.1807199999999999E-3</v>
      </c>
      <c r="DI3">
        <v>1.6762300000000001E-2</v>
      </c>
      <c r="DJ3">
        <v>1.9594960000000002E-2</v>
      </c>
      <c r="DK3">
        <v>-2.1990030000000001E-2</v>
      </c>
      <c r="DL3">
        <v>-1.2051910000000001E-2</v>
      </c>
      <c r="DM3">
        <v>-3.3816200000000001E-3</v>
      </c>
      <c r="DN3">
        <v>4.4125800000000001E-3</v>
      </c>
      <c r="DO3">
        <v>1.1524599999999999E-2</v>
      </c>
      <c r="DP3">
        <v>1.4113560000000001E-2</v>
      </c>
      <c r="DQ3">
        <v>2.5438269999999999E-2</v>
      </c>
      <c r="DR3">
        <v>3.6492009999999998E-2</v>
      </c>
      <c r="DS3">
        <v>4.639033E-2</v>
      </c>
      <c r="DT3">
        <v>5.5615119999999997E-2</v>
      </c>
      <c r="DU3">
        <v>6.4569119999999994E-2</v>
      </c>
      <c r="DV3">
        <v>6.8118479999999995E-2</v>
      </c>
      <c r="DW3">
        <v>1.8207839999999999E-2</v>
      </c>
      <c r="DX3">
        <v>2.8742799999999999E-2</v>
      </c>
      <c r="DY3">
        <v>3.8066999999999997E-2</v>
      </c>
      <c r="DZ3">
        <v>4.6619849999999997E-2</v>
      </c>
      <c r="EA3">
        <v>5.4704719999999998E-2</v>
      </c>
      <c r="EB3">
        <v>5.7799410000000002E-2</v>
      </c>
      <c r="EC3">
        <v>1.0856319999999999E-2</v>
      </c>
      <c r="ED3">
        <v>2.0847500000000001E-2</v>
      </c>
      <c r="EE3">
        <v>2.957568E-2</v>
      </c>
      <c r="EF3">
        <v>3.7436759999999999E-2</v>
      </c>
      <c r="EG3">
        <v>4.4634199999999999E-2</v>
      </c>
      <c r="EH3">
        <v>4.7267450000000003E-2</v>
      </c>
      <c r="EI3">
        <v>6.9246300000000002E-3</v>
      </c>
      <c r="EJ3">
        <v>1.6619189999999999E-2</v>
      </c>
      <c r="EK3">
        <v>2.5024419999999999E-2</v>
      </c>
      <c r="EL3">
        <v>3.251296E-2</v>
      </c>
      <c r="EM3">
        <v>3.9235359999999997E-2</v>
      </c>
      <c r="EN3">
        <v>4.1622680000000002E-2</v>
      </c>
      <c r="EO3">
        <v>2.5746310000000001E-2</v>
      </c>
      <c r="EP3">
        <v>3.6797820000000002E-2</v>
      </c>
      <c r="EQ3">
        <v>4.6693640000000002E-2</v>
      </c>
      <c r="ER3">
        <v>5.5915510000000002E-2</v>
      </c>
      <c r="ES3">
        <v>6.4865709999999993E-2</v>
      </c>
      <c r="ET3">
        <v>6.8413080000000001E-2</v>
      </c>
      <c r="EU3">
        <v>1.8513780000000001E-2</v>
      </c>
      <c r="EV3">
        <v>2.9046369999999998E-2</v>
      </c>
      <c r="EW3">
        <v>3.836796E-2</v>
      </c>
      <c r="EX3">
        <v>4.6917769999999998E-2</v>
      </c>
      <c r="EY3">
        <v>5.4998709999999999E-2</v>
      </c>
      <c r="EZ3">
        <v>5.8091360000000002E-2</v>
      </c>
      <c r="FA3">
        <v>1.1159870000000001E-2</v>
      </c>
      <c r="FB3">
        <v>2.1148549999999999E-2</v>
      </c>
      <c r="FC3">
        <v>2.987399E-2</v>
      </c>
      <c r="FD3">
        <v>3.7731920000000002E-2</v>
      </c>
      <c r="FE3">
        <v>4.4925329999999999E-2</v>
      </c>
      <c r="FF3">
        <v>4.755649E-2</v>
      </c>
      <c r="FG3">
        <v>7.2268100000000002E-3</v>
      </c>
      <c r="FH3">
        <v>1.691879E-2</v>
      </c>
      <c r="FI3">
        <v>2.5321239999999998E-2</v>
      </c>
      <c r="FJ3">
        <v>7.2268100000000002E-3</v>
      </c>
      <c r="FK3">
        <v>3.9524869999999997E-2</v>
      </c>
      <c r="FL3">
        <v>4.1910080000000002E-2</v>
      </c>
    </row>
    <row r="4" spans="1:168" x14ac:dyDescent="0.4">
      <c r="A4">
        <v>0.85074519000000004</v>
      </c>
      <c r="B4">
        <v>0.84106661000000005</v>
      </c>
      <c r="C4">
        <v>0.83019843999999998</v>
      </c>
      <c r="D4">
        <v>0.81731967999999999</v>
      </c>
      <c r="E4">
        <v>0.80046132000000003</v>
      </c>
      <c r="F4">
        <v>0.79156570000000004</v>
      </c>
      <c r="G4">
        <v>0.83797193000000003</v>
      </c>
      <c r="H4">
        <v>0.82773803000000001</v>
      </c>
      <c r="I4">
        <v>0.81637066000000003</v>
      </c>
      <c r="J4">
        <v>0.80302426000000005</v>
      </c>
      <c r="K4">
        <v>0.78570817999999998</v>
      </c>
      <c r="L4">
        <v>0.77662916999999998</v>
      </c>
      <c r="M4">
        <v>0.82436725</v>
      </c>
      <c r="N4">
        <v>0.81360409</v>
      </c>
      <c r="O4">
        <v>0.80176623000000002</v>
      </c>
      <c r="P4">
        <v>0.78798566000000003</v>
      </c>
      <c r="Q4">
        <v>0.77025496999999998</v>
      </c>
      <c r="R4">
        <v>0.76101507999999995</v>
      </c>
      <c r="S4">
        <v>0.81685943000000005</v>
      </c>
      <c r="T4">
        <v>0.80582777999999999</v>
      </c>
      <c r="U4">
        <v>0.79375346000000002</v>
      </c>
      <c r="V4">
        <v>0.77975748</v>
      </c>
      <c r="W4">
        <v>0.76182558</v>
      </c>
      <c r="X4">
        <v>0.75250992000000005</v>
      </c>
      <c r="Y4">
        <v>0.85004539000000001</v>
      </c>
      <c r="Z4">
        <v>0.84012695000000004</v>
      </c>
      <c r="AA4">
        <v>0.82904250999999995</v>
      </c>
      <c r="AB4">
        <v>0.81596035</v>
      </c>
      <c r="AC4">
        <v>0.79890163999999997</v>
      </c>
      <c r="AD4">
        <v>0.78992510000000005</v>
      </c>
      <c r="AE4">
        <v>0.83767999000000004</v>
      </c>
      <c r="AF4">
        <v>0.82721511999999997</v>
      </c>
      <c r="AG4">
        <v>0.81564175000000005</v>
      </c>
      <c r="AH4">
        <v>0.80210440000000005</v>
      </c>
      <c r="AI4">
        <v>0.78460459999999999</v>
      </c>
      <c r="AJ4">
        <v>0.77545359999999997</v>
      </c>
      <c r="AK4">
        <v>0.82448361000000003</v>
      </c>
      <c r="AL4">
        <v>0.81349903000000001</v>
      </c>
      <c r="AM4">
        <v>0.80146605999999998</v>
      </c>
      <c r="AN4">
        <v>0.78750761000000002</v>
      </c>
      <c r="AO4">
        <v>0.76961051000000003</v>
      </c>
      <c r="AP4">
        <v>0.76030783000000002</v>
      </c>
      <c r="AQ4">
        <v>0.81719153</v>
      </c>
      <c r="AR4">
        <v>0.80594378</v>
      </c>
      <c r="AS4">
        <v>0.79368035000000003</v>
      </c>
      <c r="AT4">
        <v>0.77951362999999996</v>
      </c>
      <c r="AU4">
        <v>0.76142469999999995</v>
      </c>
      <c r="AV4">
        <v>0.75205122000000002</v>
      </c>
      <c r="AW4">
        <v>0.84807712000000002</v>
      </c>
      <c r="AX4">
        <v>0.83791473999999999</v>
      </c>
      <c r="AY4">
        <v>0.82661136000000002</v>
      </c>
      <c r="AZ4">
        <v>0.81332453000000005</v>
      </c>
      <c r="BA4">
        <v>0.79606615999999997</v>
      </c>
      <c r="BB4">
        <v>0.78700996999999995</v>
      </c>
      <c r="BC4">
        <v>0.83613691000000001</v>
      </c>
      <c r="BD4">
        <v>0.82543761000000004</v>
      </c>
      <c r="BE4">
        <v>0.81365622999999998</v>
      </c>
      <c r="BF4">
        <v>0.79992739000000002</v>
      </c>
      <c r="BG4">
        <v>0.78224550999999998</v>
      </c>
      <c r="BH4">
        <v>0.77302424999999997</v>
      </c>
      <c r="BI4">
        <v>0.82336723999999994</v>
      </c>
      <c r="BJ4">
        <v>0.81215846000000003</v>
      </c>
      <c r="BK4">
        <v>0.79992905000000003</v>
      </c>
      <c r="BL4">
        <v>0.78579295000000005</v>
      </c>
      <c r="BM4">
        <v>0.76773199999999997</v>
      </c>
      <c r="BN4">
        <v>0.75836873000000005</v>
      </c>
      <c r="BO4">
        <v>0.81630106000000002</v>
      </c>
      <c r="BP4">
        <v>0.80483477000000003</v>
      </c>
      <c r="BQ4">
        <v>0.81630106000000002</v>
      </c>
      <c r="BR4">
        <v>0.77804446000000005</v>
      </c>
      <c r="BS4">
        <v>0.75980157999999998</v>
      </c>
      <c r="BT4">
        <v>0.75037273000000004</v>
      </c>
      <c r="BU4">
        <v>0.85074483000000001</v>
      </c>
      <c r="BV4">
        <v>0.84106546000000004</v>
      </c>
      <c r="BW4">
        <v>0.83019659000000001</v>
      </c>
      <c r="BX4">
        <v>0.81731715999999999</v>
      </c>
      <c r="BY4">
        <v>0.80045814000000004</v>
      </c>
      <c r="BZ4">
        <v>0.79156225000000002</v>
      </c>
      <c r="CA4">
        <v>0.83797288000000003</v>
      </c>
      <c r="CB4">
        <v>0.82773821999999997</v>
      </c>
      <c r="CC4">
        <v>0.81637017999999995</v>
      </c>
      <c r="CD4">
        <v>0.80302315999999996</v>
      </c>
      <c r="CE4">
        <v>0.78570647000000005</v>
      </c>
      <c r="CF4">
        <v>0.77662721999999995</v>
      </c>
      <c r="CG4">
        <v>0.82436951999999997</v>
      </c>
      <c r="CH4">
        <v>0.81360562999999997</v>
      </c>
      <c r="CI4">
        <v>0.80176712999999999</v>
      </c>
      <c r="CJ4">
        <v>0.78798597000000004</v>
      </c>
      <c r="CK4">
        <v>0.77025473</v>
      </c>
      <c r="CL4">
        <v>0.76101463000000003</v>
      </c>
      <c r="CM4">
        <v>0.81686239000000005</v>
      </c>
      <c r="CN4">
        <v>0.80583002999999997</v>
      </c>
      <c r="CO4">
        <v>0.79375509</v>
      </c>
      <c r="CP4">
        <v>0.77975855000000005</v>
      </c>
      <c r="CQ4">
        <v>0.76182612000000005</v>
      </c>
      <c r="CR4">
        <v>0.75251027000000004</v>
      </c>
      <c r="CS4">
        <v>0.85002909999999998</v>
      </c>
      <c r="CT4">
        <v>0.84010768000000002</v>
      </c>
      <c r="CU4">
        <v>0.82902054999999997</v>
      </c>
      <c r="CV4">
        <v>0.81593587999999995</v>
      </c>
      <c r="CW4">
        <v>0.79887469</v>
      </c>
      <c r="CX4">
        <v>0.78989715999999999</v>
      </c>
      <c r="CY4">
        <v>0.83766883999999997</v>
      </c>
      <c r="CZ4">
        <v>0.82720110000000002</v>
      </c>
      <c r="DA4">
        <v>0.81562517000000001</v>
      </c>
      <c r="DB4">
        <v>0.80208546000000003</v>
      </c>
      <c r="DC4">
        <v>0.78458340999999998</v>
      </c>
      <c r="DD4">
        <v>0.77543152999999998</v>
      </c>
      <c r="DE4">
        <v>0.82447762000000002</v>
      </c>
      <c r="DF4">
        <v>0.81349028999999995</v>
      </c>
      <c r="DG4">
        <v>0.80145489999999997</v>
      </c>
      <c r="DH4">
        <v>0.78749424999999995</v>
      </c>
      <c r="DI4">
        <v>0.76959511999999997</v>
      </c>
      <c r="DJ4">
        <v>0.76029166999999998</v>
      </c>
      <c r="DK4">
        <v>0.81718826</v>
      </c>
      <c r="DL4">
        <v>0.80593782999999997</v>
      </c>
      <c r="DM4">
        <v>0.79367206000000001</v>
      </c>
      <c r="DN4">
        <v>0.77950322999999999</v>
      </c>
      <c r="DO4">
        <v>0.76141239000000005</v>
      </c>
      <c r="DP4">
        <v>0.75203821000000004</v>
      </c>
      <c r="DQ4">
        <v>0.84814060999999996</v>
      </c>
      <c r="DR4">
        <v>0.83798417000000003</v>
      </c>
      <c r="DS4">
        <v>0.82668609999999998</v>
      </c>
      <c r="DT4">
        <v>0.81340422000000001</v>
      </c>
      <c r="DU4">
        <v>0.79615066000000001</v>
      </c>
      <c r="DV4">
        <v>0.78709638000000004</v>
      </c>
      <c r="DW4">
        <v>0.83618994000000002</v>
      </c>
      <c r="DX4">
        <v>0.82549634000000005</v>
      </c>
      <c r="DY4">
        <v>0.81372</v>
      </c>
      <c r="DZ4">
        <v>0.79999578999999998</v>
      </c>
      <c r="EA4">
        <v>0.78231828000000003</v>
      </c>
      <c r="EB4">
        <v>0.77309868999999998</v>
      </c>
      <c r="EC4">
        <v>0.82340975000000005</v>
      </c>
      <c r="ED4">
        <v>0.81220641000000005</v>
      </c>
      <c r="EE4">
        <v>0.79998177000000004</v>
      </c>
      <c r="EF4">
        <v>0.78584993999999997</v>
      </c>
      <c r="EG4">
        <v>0.76779291000000005</v>
      </c>
      <c r="EH4">
        <v>0.75843108000000004</v>
      </c>
      <c r="EI4">
        <v>0.81633800000000001</v>
      </c>
      <c r="EJ4">
        <v>0.80487701</v>
      </c>
      <c r="EK4">
        <v>0.79242811999999996</v>
      </c>
      <c r="EL4">
        <v>0.77809539999999999</v>
      </c>
      <c r="EM4">
        <v>0.75985619000000004</v>
      </c>
      <c r="EN4">
        <v>0.75042863999999998</v>
      </c>
      <c r="EO4">
        <v>0.84811466999999996</v>
      </c>
      <c r="EP4">
        <v>0.83795578999999998</v>
      </c>
      <c r="EQ4">
        <v>0.82665555000000002</v>
      </c>
      <c r="ER4">
        <v>0.81337163999999995</v>
      </c>
      <c r="ES4">
        <v>0.79611609999999999</v>
      </c>
      <c r="ET4">
        <v>0.78706103999999999</v>
      </c>
      <c r="EU4">
        <v>0.83616829000000004</v>
      </c>
      <c r="EV4">
        <v>0.82547234999999997</v>
      </c>
      <c r="EW4">
        <v>0.81369393999999995</v>
      </c>
      <c r="EX4">
        <v>0.79996783999999999</v>
      </c>
      <c r="EY4">
        <v>0.78228852999999998</v>
      </c>
      <c r="EZ4">
        <v>0.77306825999999995</v>
      </c>
      <c r="FA4">
        <v>0.82339240999999996</v>
      </c>
      <c r="FB4">
        <v>0.81218683999999997</v>
      </c>
      <c r="FC4">
        <v>0.79996023999999999</v>
      </c>
      <c r="FD4">
        <v>0.78582666000000001</v>
      </c>
      <c r="FE4">
        <v>0.76776803000000005</v>
      </c>
      <c r="FF4">
        <v>0.75840560000000001</v>
      </c>
      <c r="FG4">
        <v>0.81632294999999999</v>
      </c>
      <c r="FH4">
        <v>0.80485978999999996</v>
      </c>
      <c r="FI4">
        <v>0.79240900999999997</v>
      </c>
      <c r="FJ4">
        <v>0.81632294999999999</v>
      </c>
      <c r="FK4">
        <v>0.75983389000000001</v>
      </c>
      <c r="FL4">
        <v>0.75040580000000001</v>
      </c>
    </row>
    <row r="5" spans="1:168" x14ac:dyDescent="0.4">
      <c r="A5">
        <v>-0.35494959999999998</v>
      </c>
      <c r="B5">
        <v>-0.35551992999999998</v>
      </c>
      <c r="C5">
        <v>-0.35507227000000002</v>
      </c>
      <c r="D5">
        <v>-0.29580216999999998</v>
      </c>
      <c r="E5">
        <v>-0.29580210000000001</v>
      </c>
      <c r="F5">
        <v>-0.29580234</v>
      </c>
      <c r="G5">
        <v>-0.23504231</v>
      </c>
    </row>
    <row r="6" spans="1:168" x14ac:dyDescent="0.4">
      <c r="A6">
        <v>0.62324930999999995</v>
      </c>
      <c r="B6">
        <v>0.62299338000000004</v>
      </c>
      <c r="C6">
        <v>0.62319422000000002</v>
      </c>
      <c r="D6">
        <v>0.64605108</v>
      </c>
      <c r="E6">
        <v>0.64605109000000005</v>
      </c>
      <c r="F6">
        <v>0.64605109999999999</v>
      </c>
      <c r="G6">
        <v>0.66226881999999998</v>
      </c>
    </row>
    <row r="7" spans="1:168" x14ac:dyDescent="0.4">
      <c r="A7">
        <f>-0.3/A5</f>
        <v>0.84519041576606935</v>
      </c>
      <c r="B7">
        <f t="shared" ref="B7:G7" si="0">-0.3/B5</f>
        <v>0.84383454958488546</v>
      </c>
      <c r="C7">
        <f t="shared" si="0"/>
        <v>0.84489842025681128</v>
      </c>
      <c r="D7">
        <f t="shared" si="0"/>
        <v>1.0141913428153688</v>
      </c>
      <c r="E7">
        <f t="shared" si="0"/>
        <v>1.0141915828183774</v>
      </c>
      <c r="F7">
        <f t="shared" si="0"/>
        <v>1.0141907599513917</v>
      </c>
      <c r="G7">
        <f t="shared" si="0"/>
        <v>1.2763659444973969</v>
      </c>
    </row>
    <row r="8" spans="1:168" x14ac:dyDescent="0.4">
      <c r="A8">
        <f>0.6/A6</f>
        <v>0.96269661333439749</v>
      </c>
      <c r="B8">
        <f t="shared" ref="B8:G8" si="1">0.6/B6</f>
        <v>0.96309209577796784</v>
      </c>
      <c r="C8">
        <f t="shared" si="1"/>
        <v>0.96278171514491895</v>
      </c>
      <c r="D8">
        <f t="shared" si="1"/>
        <v>0.92871913471609702</v>
      </c>
      <c r="E8">
        <f t="shared" si="1"/>
        <v>0.92871912034077664</v>
      </c>
      <c r="F8">
        <f t="shared" si="1"/>
        <v>0.92871910596545693</v>
      </c>
      <c r="G8">
        <f t="shared" si="1"/>
        <v>0.90597651871939255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2025-11-07T07:11:46Z</dcterms:modified>
</cp:coreProperties>
</file>