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D878C62A-47BD-44D4-9B7C-7A60ABCE7BB6}" xr6:coauthVersionLast="47" xr6:coauthVersionMax="47" xr10:uidLastSave="{00000000-0000-0000-0000-000000000000}"/>
  <bookViews>
    <workbookView xWindow="-120" yWindow="-120" windowWidth="29040" windowHeight="15720" firstSheet="13"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x" sheetId="20" r:id="rId16"/>
    <sheet name="X2" sheetId="21" r:id="rId17"/>
    <sheet name="時記" sheetId="22" r:id="rId18"/>
    <sheet name="Gemini Code Assist" sheetId="15" r:id="rId19"/>
    <sheet name="Gemini Code Assist 2" sheetId="18" r:id="rId20"/>
    <sheet name="How to fix" sheetId="16" r:id="rId21"/>
    <sheet name="1日で人生を立て直す方法" sheetId="14" r:id="rId22"/>
  </sheets>
  <definedNames>
    <definedName name="_xlnm._FilterDatabase" localSheetId="15" hidden="1">x!$C$2:$M$231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<sst xmlns="http://schemas.openxmlformats.org/spreadsheetml/2006/main" count="1629" uniqueCount="971">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</sst>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genmai_tokyo/status/2021783281461866788" TargetMode="External"/><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3" Type="http://schemas.openxmlformats.org/officeDocument/2006/relationships/hyperlink" Target="https://x.com/think_hacking/status/2021705302605787296" TargetMode="External"/><Relationship Id="rId21" Type="http://schemas.openxmlformats.org/officeDocument/2006/relationships/hyperlink" Target="https://x.com/kanta13jp1/status/2023829776843370629"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topLeftCell="A9" workbookViewId="0">
      <selection activeCell="C11" sqref="C11"/>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46072</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46072</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46072</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46072</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46072</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46072</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32"/>
  <sheetViews>
    <sheetView tabSelected="1" zoomScale="70" zoomScaleNormal="70" workbookViewId="0">
      <pane xSplit="6" ySplit="2" topLeftCell="G231" activePane="bottomRight" state="frozen"/>
      <selection pane="topRight" activeCell="G1" sqref="G1"/>
      <selection pane="bottomLeft" activeCell="A3" sqref="A3"/>
      <selection pane="bottomRight" activeCell="I232" sqref="I232"/>
    </sheetView>
  </sheetViews>
  <sheetFormatPr defaultRowHeight="18.75"/>
  <cols>
    <col min="3" max="3" width="58" bestFit="1" customWidth="1"/>
    <col min="4" max="4" width="20.5" bestFit="1" customWidth="1"/>
    <col min="5" max="5" width="67.875" customWidth="1"/>
    <col min="6" max="6" width="59.625" customWidth="1"/>
    <col min="7" max="7" width="10.25" bestFit="1" customWidth="1"/>
    <col min="8" max="8" width="23.5" bestFit="1" customWidth="1"/>
    <col min="9" max="9" width="54.5" bestFit="1" customWidth="1"/>
    <col min="10" max="10" width="52.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660</v>
      </c>
      <c r="F2" t="s">
        <v>635</v>
      </c>
      <c r="I2" t="s">
        <v>677</v>
      </c>
      <c r="J2" t="s">
        <v>635</v>
      </c>
      <c r="K2" t="s">
        <v>674</v>
      </c>
      <c r="L2" t="s">
        <v>675</v>
      </c>
      <c r="M2" t="s">
        <v>678</v>
      </c>
      <c r="N2" t="s">
        <v>674</v>
      </c>
      <c r="O2" t="s">
        <v>675</v>
      </c>
      <c r="P2" t="s">
        <v>678</v>
      </c>
      <c r="Q2" t="s">
        <v>793</v>
      </c>
    </row>
    <row r="3" spans="3:17" ht="93.75">
      <c r="C3" s="2" t="s">
        <v>630</v>
      </c>
      <c r="D3" t="s">
        <v>631</v>
      </c>
      <c r="E3" s="1" t="s">
        <v>632</v>
      </c>
      <c r="F3" s="1" t="s">
        <v>633</v>
      </c>
    </row>
    <row r="4" spans="3:17" ht="150">
      <c r="F4" s="1" t="s">
        <v>634</v>
      </c>
      <c r="G4" s="3">
        <v>46066</v>
      </c>
      <c r="H4" t="s">
        <v>636</v>
      </c>
      <c r="I4" t="s">
        <v>676</v>
      </c>
      <c r="J4" s="1" t="s">
        <v>655</v>
      </c>
      <c r="K4" s="3">
        <v>46066</v>
      </c>
      <c r="L4">
        <v>31</v>
      </c>
      <c r="M4">
        <v>3642</v>
      </c>
      <c r="N4" s="3">
        <v>46067</v>
      </c>
      <c r="O4">
        <v>42</v>
      </c>
      <c r="P4">
        <v>3639</v>
      </c>
      <c r="Q4">
        <v>1</v>
      </c>
    </row>
    <row r="5" spans="3:17" ht="225">
      <c r="H5" t="s">
        <v>637</v>
      </c>
      <c r="J5" s="1" t="s">
        <v>656</v>
      </c>
      <c r="K5" s="3">
        <v>46066</v>
      </c>
      <c r="L5">
        <v>19</v>
      </c>
      <c r="M5">
        <v>3642</v>
      </c>
      <c r="N5" s="3">
        <v>46067</v>
      </c>
      <c r="O5">
        <v>33</v>
      </c>
      <c r="P5">
        <v>3639</v>
      </c>
      <c r="Q5">
        <v>1</v>
      </c>
    </row>
    <row r="6" spans="3:17" ht="75">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12.5">
      <c r="C23" s="2" t="s">
        <v>658</v>
      </c>
      <c r="D23" t="s">
        <v>659</v>
      </c>
      <c r="E23" s="1" t="s">
        <v>661</v>
      </c>
      <c r="F23" s="1" t="s">
        <v>662</v>
      </c>
    </row>
    <row r="24" spans="3:16" ht="131.25">
      <c r="F24" s="1" t="s">
        <v>663</v>
      </c>
      <c r="G24" s="3">
        <v>46066</v>
      </c>
      <c r="H24" t="s">
        <v>664</v>
      </c>
      <c r="I24" t="s">
        <v>676</v>
      </c>
      <c r="J24" s="1" t="s">
        <v>679</v>
      </c>
      <c r="K24" s="3">
        <v>46066</v>
      </c>
      <c r="L24">
        <v>26</v>
      </c>
      <c r="M24">
        <v>3642</v>
      </c>
      <c r="N24" s="3">
        <v>46067</v>
      </c>
      <c r="O24">
        <v>35</v>
      </c>
      <c r="P24">
        <v>3639</v>
      </c>
    </row>
    <row r="25" spans="3:16" ht="281.25">
      <c r="H25" t="s">
        <v>665</v>
      </c>
      <c r="J25" s="1" t="s">
        <v>680</v>
      </c>
      <c r="K25" s="3">
        <v>46066</v>
      </c>
      <c r="L25">
        <v>24</v>
      </c>
      <c r="M25">
        <v>3642</v>
      </c>
      <c r="N25" s="3">
        <v>46067</v>
      </c>
      <c r="O25">
        <v>32</v>
      </c>
      <c r="P25">
        <v>3639</v>
      </c>
    </row>
    <row r="26" spans="3:16" ht="112.5">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12.5">
      <c r="C34" s="2" t="s">
        <v>682</v>
      </c>
      <c r="D34" t="s">
        <v>683</v>
      </c>
      <c r="E34" s="1" t="s">
        <v>684</v>
      </c>
      <c r="F34" s="1" t="s">
        <v>685</v>
      </c>
    </row>
    <row r="35" spans="3:16" ht="206.25">
      <c r="F35" s="1" t="s">
        <v>686</v>
      </c>
      <c r="G35" s="3">
        <v>46066</v>
      </c>
      <c r="H35" t="s">
        <v>687</v>
      </c>
      <c r="I35" t="s">
        <v>676</v>
      </c>
      <c r="J35" s="1" t="s">
        <v>710</v>
      </c>
      <c r="K35" s="3">
        <v>46066</v>
      </c>
      <c r="L35">
        <v>16</v>
      </c>
      <c r="M35">
        <v>3642</v>
      </c>
      <c r="N35" s="3">
        <v>46067</v>
      </c>
      <c r="O35">
        <v>25</v>
      </c>
      <c r="P35">
        <v>3639</v>
      </c>
    </row>
    <row r="36" spans="3:16" ht="131.25">
      <c r="H36" t="s">
        <v>688</v>
      </c>
      <c r="J36" s="1" t="s">
        <v>711</v>
      </c>
      <c r="K36" s="3">
        <v>46066</v>
      </c>
      <c r="L36">
        <v>28</v>
      </c>
      <c r="M36">
        <v>3642</v>
      </c>
      <c r="N36" s="3">
        <v>46067</v>
      </c>
      <c r="O36">
        <v>42</v>
      </c>
      <c r="P36">
        <v>3639</v>
      </c>
    </row>
    <row r="37" spans="3:16" ht="112.5">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5">
      <c r="C58" s="2" t="s">
        <v>713</v>
      </c>
      <c r="D58" t="s">
        <v>714</v>
      </c>
      <c r="E58" s="1" t="s">
        <v>715</v>
      </c>
      <c r="F58" s="1" t="s">
        <v>716</v>
      </c>
    </row>
    <row r="59" spans="3:16" ht="187.5">
      <c r="F59" s="1" t="s">
        <v>717</v>
      </c>
      <c r="G59" s="3">
        <v>46066</v>
      </c>
      <c r="H59" t="s">
        <v>718</v>
      </c>
      <c r="I59" t="s">
        <v>676</v>
      </c>
      <c r="J59" s="1" t="s">
        <v>732</v>
      </c>
      <c r="K59" s="3">
        <v>46066</v>
      </c>
      <c r="L59">
        <v>13</v>
      </c>
      <c r="M59">
        <v>3642</v>
      </c>
      <c r="N59" s="3">
        <v>46067</v>
      </c>
      <c r="O59">
        <v>25</v>
      </c>
      <c r="P59">
        <v>3639</v>
      </c>
    </row>
    <row r="60" spans="3:16" ht="225">
      <c r="H60" t="s">
        <v>719</v>
      </c>
      <c r="J60" s="1" t="s">
        <v>733</v>
      </c>
      <c r="K60" s="3">
        <v>46066</v>
      </c>
      <c r="L60">
        <v>16</v>
      </c>
      <c r="M60">
        <v>3642</v>
      </c>
      <c r="N60" s="3">
        <v>46067</v>
      </c>
      <c r="O60">
        <v>27</v>
      </c>
      <c r="P60">
        <v>3639</v>
      </c>
    </row>
    <row r="61" spans="3:16" ht="112.5">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5">
      <c r="C73" s="2" t="s">
        <v>735</v>
      </c>
      <c r="D73" s="2" t="s">
        <v>736</v>
      </c>
      <c r="E73" s="1" t="s">
        <v>737</v>
      </c>
      <c r="F73" s="1" t="s">
        <v>738</v>
      </c>
    </row>
    <row r="74" spans="3:16" ht="281.25">
      <c r="F74" s="1" t="s">
        <v>739</v>
      </c>
      <c r="G74" s="3">
        <v>46066</v>
      </c>
      <c r="H74" t="s">
        <v>740</v>
      </c>
      <c r="I74" t="s">
        <v>676</v>
      </c>
      <c r="J74" s="1" t="s">
        <v>769</v>
      </c>
      <c r="K74" s="3">
        <v>46066</v>
      </c>
      <c r="L74">
        <v>17</v>
      </c>
      <c r="M74">
        <v>3642</v>
      </c>
      <c r="N74" s="3">
        <v>46067</v>
      </c>
      <c r="O74">
        <v>32</v>
      </c>
      <c r="P74">
        <v>3639</v>
      </c>
    </row>
    <row r="75" spans="3:16" ht="131.25">
      <c r="H75" t="s">
        <v>741</v>
      </c>
      <c r="J75" s="1" t="s">
        <v>770</v>
      </c>
      <c r="K75" s="3">
        <v>46066</v>
      </c>
      <c r="L75">
        <v>11</v>
      </c>
      <c r="M75">
        <v>3642</v>
      </c>
      <c r="N75" s="3">
        <v>46067</v>
      </c>
      <c r="O75">
        <v>23</v>
      </c>
      <c r="P75">
        <v>3639</v>
      </c>
    </row>
    <row r="76" spans="3:16" ht="112.5">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8.75">
      <c r="C103" s="2" t="s">
        <v>772</v>
      </c>
      <c r="D103" t="s">
        <v>773</v>
      </c>
      <c r="E103" s="1" t="s">
        <v>774</v>
      </c>
      <c r="F103" s="1" t="s">
        <v>775</v>
      </c>
    </row>
    <row r="104" spans="3:16" ht="206.25">
      <c r="F104" s="1" t="s">
        <v>776</v>
      </c>
      <c r="G104" s="3">
        <v>46066</v>
      </c>
      <c r="H104" t="s">
        <v>777</v>
      </c>
      <c r="I104" t="s">
        <v>676</v>
      </c>
      <c r="J104" s="1" t="s">
        <v>790</v>
      </c>
      <c r="K104" s="3">
        <v>46066</v>
      </c>
      <c r="L104">
        <v>3</v>
      </c>
      <c r="M104">
        <v>3642</v>
      </c>
      <c r="N104" s="3">
        <v>46067</v>
      </c>
      <c r="O104">
        <v>23</v>
      </c>
      <c r="P104">
        <v>3639</v>
      </c>
    </row>
    <row r="105" spans="3:16" ht="187.5">
      <c r="H105" t="s">
        <v>778</v>
      </c>
      <c r="J105" s="1" t="s">
        <v>791</v>
      </c>
      <c r="K105" s="3">
        <v>46066</v>
      </c>
      <c r="L105">
        <v>3</v>
      </c>
      <c r="M105">
        <v>3642</v>
      </c>
      <c r="N105" s="3">
        <v>46067</v>
      </c>
      <c r="O105">
        <v>33</v>
      </c>
      <c r="P105">
        <v>3639</v>
      </c>
    </row>
    <row r="106" spans="3:16" ht="131.25">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5">
      <c r="C118" s="2" t="s">
        <v>801</v>
      </c>
      <c r="D118" t="s">
        <v>802</v>
      </c>
      <c r="E118" s="1" t="s">
        <v>803</v>
      </c>
      <c r="F118" t="s">
        <v>804</v>
      </c>
    </row>
    <row r="119" spans="3:13" ht="409.5">
      <c r="F119" s="1" t="s">
        <v>805</v>
      </c>
      <c r="G119" s="3">
        <v>46068</v>
      </c>
      <c r="H119" t="s">
        <v>642</v>
      </c>
      <c r="I119" s="1" t="s">
        <v>864</v>
      </c>
      <c r="J119" s="1" t="s">
        <v>865</v>
      </c>
      <c r="K119" s="3">
        <v>46068</v>
      </c>
      <c r="L119">
        <v>13</v>
      </c>
      <c r="M119">
        <v>3640</v>
      </c>
    </row>
    <row r="120" spans="3:13" ht="150">
      <c r="H120" t="s">
        <v>806</v>
      </c>
      <c r="J120" s="1" t="s">
        <v>866</v>
      </c>
      <c r="K120" s="3">
        <v>46068</v>
      </c>
      <c r="L120">
        <v>11</v>
      </c>
      <c r="M120">
        <v>3640</v>
      </c>
    </row>
    <row r="121" spans="3:13" ht="93.75">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68.75">
      <c r="C179" s="2" t="s">
        <v>868</v>
      </c>
      <c r="D179" t="s">
        <v>869</v>
      </c>
      <c r="E179" s="1" t="s">
        <v>870</v>
      </c>
      <c r="F179" s="1" t="s">
        <v>871</v>
      </c>
    </row>
    <row r="180" spans="3:13" ht="37.5">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8.75">
      <c r="C183" s="2" t="s">
        <v>877</v>
      </c>
      <c r="D183" t="s">
        <v>878</v>
      </c>
      <c r="E183" s="1" t="s">
        <v>879</v>
      </c>
      <c r="F183" s="1" t="s">
        <v>880</v>
      </c>
    </row>
    <row r="184" spans="3:13" ht="168.75">
      <c r="F184" s="1" t="s">
        <v>881</v>
      </c>
      <c r="H184" t="s">
        <v>757</v>
      </c>
      <c r="I184" s="1" t="s">
        <v>864</v>
      </c>
      <c r="J184" s="1" t="s">
        <v>892</v>
      </c>
      <c r="K184" s="3">
        <v>46068</v>
      </c>
      <c r="L184">
        <v>8</v>
      </c>
      <c r="M184">
        <v>3639</v>
      </c>
    </row>
    <row r="185" spans="3:13" ht="168.75">
      <c r="H185" t="s">
        <v>882</v>
      </c>
      <c r="J185" s="1" t="s">
        <v>893</v>
      </c>
      <c r="K185" s="3">
        <v>46068</v>
      </c>
      <c r="L185">
        <v>3</v>
      </c>
      <c r="M185">
        <v>3639</v>
      </c>
    </row>
    <row r="186" spans="3:13" ht="112.5">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5">
      <c r="C195" s="2" t="s">
        <v>895</v>
      </c>
      <c r="D195" t="s">
        <v>896</v>
      </c>
      <c r="E195" s="1" t="s">
        <v>897</v>
      </c>
      <c r="F195" s="1" t="s">
        <v>898</v>
      </c>
    </row>
    <row r="196" spans="3:13" ht="112.5">
      <c r="F196" t="s">
        <v>899</v>
      </c>
      <c r="G196" s="3">
        <v>46069</v>
      </c>
      <c r="H196" t="s">
        <v>900</v>
      </c>
      <c r="I196" s="1" t="s">
        <v>864</v>
      </c>
      <c r="J196" s="1" t="s">
        <v>912</v>
      </c>
      <c r="K196" s="3">
        <v>46069</v>
      </c>
      <c r="L196">
        <v>17</v>
      </c>
      <c r="M196">
        <v>3642</v>
      </c>
    </row>
    <row r="197" spans="3:13" ht="112.5">
      <c r="H197" t="s">
        <v>901</v>
      </c>
      <c r="J197" s="1" t="s">
        <v>913</v>
      </c>
      <c r="K197" s="3">
        <v>46069</v>
      </c>
      <c r="L197">
        <v>21</v>
      </c>
      <c r="M197">
        <v>3642</v>
      </c>
    </row>
    <row r="198" spans="3:13" ht="75">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50">
      <c r="C208" s="2" t="s">
        <v>916</v>
      </c>
      <c r="D208" t="s">
        <v>917</v>
      </c>
      <c r="E208" s="1" t="s">
        <v>918</v>
      </c>
      <c r="F208" s="1" t="s">
        <v>919</v>
      </c>
      <c r="G208" s="3">
        <v>46069</v>
      </c>
    </row>
    <row r="209" spans="3:11" ht="37.5">
      <c r="F209" s="1" t="s">
        <v>920</v>
      </c>
      <c r="G209" s="3">
        <v>46069</v>
      </c>
      <c r="I209" s="1" t="s">
        <v>873</v>
      </c>
      <c r="J209" s="2" t="s">
        <v>921</v>
      </c>
      <c r="K209" s="3">
        <v>46071</v>
      </c>
    </row>
    <row r="210" spans="3:11" ht="168.75">
      <c r="C210" s="2" t="s">
        <v>960</v>
      </c>
      <c r="D210" t="s">
        <v>961</v>
      </c>
      <c r="E210" s="1" t="s">
        <v>962</v>
      </c>
      <c r="F210" s="1" t="s">
        <v>963</v>
      </c>
      <c r="G210" s="3"/>
      <c r="I210" s="1"/>
      <c r="J210" s="2"/>
    </row>
    <row r="211" spans="3:11">
      <c r="C211" s="2"/>
      <c r="E211" s="1"/>
      <c r="F211" s="1" t="s">
        <v>964</v>
      </c>
      <c r="G211" s="3">
        <v>46071</v>
      </c>
      <c r="I211" s="1"/>
      <c r="J211" s="2"/>
    </row>
    <row r="212" spans="3:11" ht="37.5">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93.75">
      <c r="C215" s="2" t="s">
        <v>922</v>
      </c>
      <c r="D215" t="s">
        <v>923</v>
      </c>
      <c r="E215" s="1" t="s">
        <v>924</v>
      </c>
      <c r="F215" t="s">
        <v>926</v>
      </c>
      <c r="I215" t="s">
        <v>929</v>
      </c>
    </row>
    <row r="216" spans="3:11" ht="262.5">
      <c r="E216" s="1" t="s">
        <v>925</v>
      </c>
      <c r="F216" s="1" t="s">
        <v>927</v>
      </c>
      <c r="I216" s="1" t="s">
        <v>928</v>
      </c>
      <c r="J216" s="1" t="s">
        <v>794</v>
      </c>
    </row>
    <row r="217" spans="3:11" ht="243.75">
      <c r="F217" s="1" t="s">
        <v>930</v>
      </c>
      <c r="I217" s="1" t="s">
        <v>959</v>
      </c>
      <c r="J217" t="s">
        <v>794</v>
      </c>
    </row>
    <row r="218" spans="3:11" ht="337.5">
      <c r="F218" s="1" t="s">
        <v>931</v>
      </c>
      <c r="I218" s="1" t="s">
        <v>932</v>
      </c>
      <c r="J218" t="s">
        <v>794</v>
      </c>
    </row>
    <row r="219" spans="3:11" ht="206.25">
      <c r="F219" s="1" t="s">
        <v>933</v>
      </c>
      <c r="I219" s="1" t="s">
        <v>934</v>
      </c>
      <c r="J219" t="s">
        <v>794</v>
      </c>
    </row>
    <row r="220" spans="3:11" ht="75">
      <c r="F220" s="1" t="s">
        <v>935</v>
      </c>
      <c r="I220" s="1" t="s">
        <v>936</v>
      </c>
      <c r="J220" t="s">
        <v>794</v>
      </c>
    </row>
    <row r="221" spans="3:11" ht="56.25">
      <c r="F221" s="1" t="s">
        <v>937</v>
      </c>
      <c r="I221" s="1" t="s">
        <v>938</v>
      </c>
      <c r="J221" t="s">
        <v>794</v>
      </c>
    </row>
    <row r="222" spans="3:11" ht="243.75">
      <c r="F222" s="1" t="s">
        <v>939</v>
      </c>
      <c r="I222" s="1" t="s">
        <v>940</v>
      </c>
      <c r="J222" t="s">
        <v>794</v>
      </c>
    </row>
    <row r="223" spans="3:11" ht="75">
      <c r="F223" s="1" t="s">
        <v>941</v>
      </c>
      <c r="I223" s="1" t="s">
        <v>942</v>
      </c>
      <c r="J223" t="s">
        <v>794</v>
      </c>
    </row>
    <row r="224" spans="3:11" ht="168.75">
      <c r="F224" s="1" t="s">
        <v>943</v>
      </c>
      <c r="I224" s="1" t="s">
        <v>944</v>
      </c>
      <c r="J224" t="s">
        <v>794</v>
      </c>
    </row>
    <row r="225" spans="6:10" ht="112.5">
      <c r="F225" s="1" t="s">
        <v>945</v>
      </c>
      <c r="I225" s="1" t="s">
        <v>946</v>
      </c>
      <c r="J225" t="s">
        <v>794</v>
      </c>
    </row>
    <row r="226" spans="6:10" ht="131.25">
      <c r="F226" s="1" t="s">
        <v>947</v>
      </c>
      <c r="I226" s="1" t="s">
        <v>948</v>
      </c>
      <c r="J226" t="s">
        <v>794</v>
      </c>
    </row>
    <row r="227" spans="6:10" ht="131.25">
      <c r="F227" s="1" t="s">
        <v>949</v>
      </c>
      <c r="I227" s="1" t="s">
        <v>950</v>
      </c>
      <c r="J227" t="s">
        <v>794</v>
      </c>
    </row>
    <row r="228" spans="6:10" ht="37.5">
      <c r="F228" s="1" t="s">
        <v>951</v>
      </c>
      <c r="I228" s="1" t="s">
        <v>952</v>
      </c>
      <c r="J228" t="s">
        <v>794</v>
      </c>
    </row>
    <row r="229" spans="6:10" ht="206.25">
      <c r="F229" s="1" t="s">
        <v>953</v>
      </c>
      <c r="I229" s="1" t="s">
        <v>954</v>
      </c>
      <c r="J229" t="s">
        <v>794</v>
      </c>
    </row>
    <row r="230" spans="6:10" ht="168.75">
      <c r="F230" s="1" t="s">
        <v>955</v>
      </c>
      <c r="I230" s="1" t="s">
        <v>956</v>
      </c>
      <c r="J230" t="s">
        <v>794</v>
      </c>
    </row>
    <row r="231" spans="6:10" ht="37.5">
      <c r="F231" s="1" t="s">
        <v>957</v>
      </c>
      <c r="I231" s="1" t="s">
        <v>958</v>
      </c>
    </row>
    <row r="232" spans="6:10" ht="375">
      <c r="F232" s="1" t="s">
        <v>969</v>
      </c>
      <c r="I232" s="1" t="s">
        <v>970</v>
      </c>
    </row>
  </sheetData>
  <autoFilter ref="C2:M231"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15"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9" bestFit="1" customWidth="1"/>
    <col min="9" max="9" width="7.125" bestFit="1" customWidth="1"/>
  </cols>
  <sheetData>
    <row r="1" spans="1:10">
      <c r="A1" t="s">
        <v>635</v>
      </c>
      <c r="B1" t="s">
        <v>674</v>
      </c>
      <c r="C1" t="s">
        <v>675</v>
      </c>
      <c r="D1" t="s">
        <v>678</v>
      </c>
      <c r="E1" t="s">
        <v>674</v>
      </c>
      <c r="F1" t="s">
        <v>675</v>
      </c>
      <c r="G1" t="s">
        <v>678</v>
      </c>
      <c r="H1" t="s">
        <v>915</v>
      </c>
      <c r="I1" t="s">
        <v>793</v>
      </c>
    </row>
    <row r="2" spans="1:10" ht="56.25">
      <c r="A2" s="1" t="s">
        <v>655</v>
      </c>
      <c r="B2" s="3">
        <v>46066</v>
      </c>
      <c r="C2">
        <v>31</v>
      </c>
      <c r="D2">
        <v>3642</v>
      </c>
      <c r="E2" s="3">
        <v>46067</v>
      </c>
      <c r="F2">
        <v>136</v>
      </c>
      <c r="G2">
        <v>3649</v>
      </c>
      <c r="H2">
        <v>2</v>
      </c>
      <c r="I2">
        <v>3</v>
      </c>
      <c r="J2" t="s">
        <v>794</v>
      </c>
    </row>
    <row r="3" spans="1:10" ht="206.25">
      <c r="A3" s="1" t="s">
        <v>656</v>
      </c>
      <c r="B3" s="3">
        <v>46066</v>
      </c>
      <c r="C3">
        <v>19</v>
      </c>
      <c r="D3">
        <v>3642</v>
      </c>
      <c r="E3" s="3">
        <v>46067</v>
      </c>
      <c r="F3">
        <v>46</v>
      </c>
      <c r="G3">
        <v>3649</v>
      </c>
      <c r="H3">
        <v>2</v>
      </c>
      <c r="I3">
        <v>2</v>
      </c>
      <c r="J3" t="s">
        <v>794</v>
      </c>
    </row>
    <row r="4" spans="1:10" ht="56.25">
      <c r="A4" s="1" t="s">
        <v>657</v>
      </c>
      <c r="B4" s="3">
        <v>46066</v>
      </c>
      <c r="C4">
        <v>18</v>
      </c>
      <c r="D4">
        <v>3642</v>
      </c>
      <c r="E4" s="3">
        <v>46067</v>
      </c>
      <c r="F4">
        <v>38</v>
      </c>
      <c r="G4">
        <v>3649</v>
      </c>
      <c r="H4">
        <v>1</v>
      </c>
      <c r="I4">
        <v>1</v>
      </c>
      <c r="J4" t="s">
        <v>794</v>
      </c>
    </row>
    <row r="5" spans="1:10" ht="75">
      <c r="A5" s="1" t="s">
        <v>679</v>
      </c>
      <c r="B5" s="3">
        <v>46066</v>
      </c>
      <c r="C5">
        <v>26</v>
      </c>
      <c r="D5">
        <v>3642</v>
      </c>
      <c r="E5" s="3">
        <v>46067</v>
      </c>
      <c r="F5">
        <v>46</v>
      </c>
      <c r="G5">
        <v>3649</v>
      </c>
      <c r="H5">
        <v>1</v>
      </c>
      <c r="I5">
        <v>1</v>
      </c>
      <c r="J5" t="s">
        <v>794</v>
      </c>
    </row>
    <row r="6" spans="1:10" ht="262.5">
      <c r="A6" s="1" t="s">
        <v>680</v>
      </c>
      <c r="B6" s="3">
        <v>46066</v>
      </c>
      <c r="C6">
        <v>24</v>
      </c>
      <c r="D6">
        <v>3642</v>
      </c>
      <c r="E6" s="3">
        <v>46067</v>
      </c>
      <c r="F6">
        <v>45</v>
      </c>
      <c r="G6">
        <v>3649</v>
      </c>
      <c r="H6">
        <v>1</v>
      </c>
      <c r="I6">
        <v>1</v>
      </c>
      <c r="J6" t="s">
        <v>794</v>
      </c>
    </row>
    <row r="7" spans="1:10" ht="75">
      <c r="A7" s="1" t="s">
        <v>681</v>
      </c>
      <c r="B7" s="3">
        <v>46066</v>
      </c>
      <c r="C7">
        <v>28</v>
      </c>
      <c r="D7">
        <v>3642</v>
      </c>
      <c r="E7" s="3">
        <v>46067</v>
      </c>
      <c r="F7">
        <v>36</v>
      </c>
      <c r="G7">
        <v>3649</v>
      </c>
      <c r="H7">
        <v>2</v>
      </c>
      <c r="I7">
        <v>3</v>
      </c>
      <c r="J7" t="s">
        <v>794</v>
      </c>
    </row>
    <row r="8" spans="1:10" ht="93.75">
      <c r="A8" s="1" t="s">
        <v>710</v>
      </c>
      <c r="B8" s="3">
        <v>46066</v>
      </c>
      <c r="C8">
        <v>16</v>
      </c>
      <c r="D8">
        <v>3642</v>
      </c>
      <c r="E8" s="3">
        <v>46067</v>
      </c>
      <c r="F8">
        <v>36</v>
      </c>
      <c r="G8">
        <v>3649</v>
      </c>
      <c r="H8">
        <v>1</v>
      </c>
      <c r="I8">
        <v>2</v>
      </c>
      <c r="J8" t="s">
        <v>794</v>
      </c>
    </row>
    <row r="9" spans="1:10" ht="75">
      <c r="A9" s="1" t="s">
        <v>711</v>
      </c>
      <c r="B9" s="3">
        <v>46066</v>
      </c>
      <c r="C9">
        <v>28</v>
      </c>
      <c r="D9">
        <v>3642</v>
      </c>
      <c r="E9" s="3">
        <v>46067</v>
      </c>
      <c r="F9">
        <v>60</v>
      </c>
      <c r="G9">
        <v>3649</v>
      </c>
      <c r="H9">
        <v>2</v>
      </c>
      <c r="I9">
        <v>2</v>
      </c>
      <c r="J9" t="s">
        <v>794</v>
      </c>
    </row>
    <row r="10" spans="1:10" ht="75">
      <c r="A10" s="1" t="s">
        <v>712</v>
      </c>
      <c r="B10" s="3">
        <v>46066</v>
      </c>
      <c r="C10">
        <v>17</v>
      </c>
      <c r="D10">
        <v>3642</v>
      </c>
      <c r="E10" s="3">
        <v>46067</v>
      </c>
      <c r="F10">
        <v>35</v>
      </c>
      <c r="G10">
        <v>3649</v>
      </c>
      <c r="H10">
        <v>1</v>
      </c>
      <c r="I10">
        <v>1</v>
      </c>
      <c r="J10" t="s">
        <v>794</v>
      </c>
    </row>
    <row r="11" spans="1:10" ht="93.75">
      <c r="A11" s="1" t="s">
        <v>732</v>
      </c>
      <c r="B11" s="3">
        <v>46066</v>
      </c>
      <c r="C11">
        <v>13</v>
      </c>
      <c r="D11">
        <v>3642</v>
      </c>
      <c r="E11" s="3">
        <v>46067</v>
      </c>
      <c r="F11">
        <v>34</v>
      </c>
      <c r="G11">
        <v>3649</v>
      </c>
      <c r="H11">
        <v>1</v>
      </c>
      <c r="I11">
        <v>1</v>
      </c>
      <c r="J11" t="s">
        <v>794</v>
      </c>
    </row>
    <row r="12" spans="1:10" ht="187.5">
      <c r="A12" s="1" t="s">
        <v>733</v>
      </c>
      <c r="B12" s="3">
        <v>46066</v>
      </c>
      <c r="C12">
        <v>16</v>
      </c>
      <c r="D12">
        <v>3642</v>
      </c>
      <c r="E12" s="3">
        <v>46067</v>
      </c>
      <c r="F12">
        <v>38</v>
      </c>
      <c r="G12">
        <v>3649</v>
      </c>
      <c r="H12">
        <v>1</v>
      </c>
      <c r="I12">
        <v>1</v>
      </c>
      <c r="J12" t="s">
        <v>794</v>
      </c>
    </row>
    <row r="13" spans="1:10" ht="75">
      <c r="A13" s="1" t="s">
        <v>734</v>
      </c>
      <c r="B13" s="3">
        <v>46066</v>
      </c>
      <c r="C13">
        <v>13</v>
      </c>
      <c r="D13">
        <v>3642</v>
      </c>
      <c r="E13" s="3">
        <v>46067</v>
      </c>
      <c r="F13">
        <v>36</v>
      </c>
      <c r="G13">
        <v>3649</v>
      </c>
      <c r="H13">
        <v>1</v>
      </c>
      <c r="I13">
        <v>1</v>
      </c>
      <c r="J13" t="s">
        <v>794</v>
      </c>
    </row>
    <row r="14" spans="1:10" ht="93.75">
      <c r="A14" s="1" t="s">
        <v>769</v>
      </c>
      <c r="B14" s="3">
        <v>46066</v>
      </c>
      <c r="C14">
        <v>17</v>
      </c>
      <c r="D14">
        <v>3642</v>
      </c>
      <c r="E14" s="3">
        <v>46067</v>
      </c>
      <c r="F14">
        <v>42</v>
      </c>
      <c r="G14">
        <v>3649</v>
      </c>
      <c r="H14">
        <v>1</v>
      </c>
      <c r="I14">
        <v>1</v>
      </c>
      <c r="J14" t="s">
        <v>794</v>
      </c>
    </row>
    <row r="15" spans="1:10" ht="75">
      <c r="A15" s="1" t="s">
        <v>770</v>
      </c>
      <c r="B15" s="3">
        <v>46066</v>
      </c>
      <c r="C15">
        <v>11</v>
      </c>
      <c r="D15">
        <v>3642</v>
      </c>
      <c r="E15" s="3">
        <v>46067</v>
      </c>
      <c r="F15">
        <v>33</v>
      </c>
      <c r="G15">
        <v>3649</v>
      </c>
      <c r="H15">
        <v>1</v>
      </c>
      <c r="I15">
        <v>1</v>
      </c>
      <c r="J15" t="s">
        <v>794</v>
      </c>
    </row>
    <row r="16" spans="1:10" ht="75">
      <c r="A16" s="1" t="s">
        <v>771</v>
      </c>
      <c r="B16" s="3">
        <v>46066</v>
      </c>
      <c r="C16">
        <v>15</v>
      </c>
      <c r="D16">
        <v>3642</v>
      </c>
      <c r="E16" s="3">
        <v>46067</v>
      </c>
      <c r="F16">
        <v>39</v>
      </c>
      <c r="G16">
        <v>3649</v>
      </c>
      <c r="H16">
        <v>1</v>
      </c>
      <c r="I16">
        <v>1</v>
      </c>
      <c r="J16" t="s">
        <v>794</v>
      </c>
    </row>
    <row r="17" spans="1:10" ht="168.75">
      <c r="A17" s="1" t="s">
        <v>790</v>
      </c>
      <c r="B17" s="3">
        <v>46066</v>
      </c>
      <c r="C17">
        <v>3</v>
      </c>
      <c r="D17">
        <v>3642</v>
      </c>
      <c r="E17" s="3">
        <v>46067</v>
      </c>
      <c r="F17">
        <v>33</v>
      </c>
      <c r="G17">
        <v>3649</v>
      </c>
      <c r="H17">
        <v>1</v>
      </c>
      <c r="I17">
        <v>1</v>
      </c>
      <c r="J17" t="s">
        <v>794</v>
      </c>
    </row>
    <row r="18" spans="1:10" ht="150">
      <c r="A18" s="1" t="s">
        <v>791</v>
      </c>
      <c r="B18" s="3">
        <v>46066</v>
      </c>
      <c r="C18">
        <v>3</v>
      </c>
      <c r="D18">
        <v>3642</v>
      </c>
      <c r="E18" s="3">
        <v>46067</v>
      </c>
      <c r="F18">
        <v>50</v>
      </c>
      <c r="G18">
        <v>3649</v>
      </c>
      <c r="H18">
        <v>1</v>
      </c>
      <c r="I18">
        <v>1</v>
      </c>
      <c r="J18" t="s">
        <v>794</v>
      </c>
    </row>
    <row r="19" spans="1:10" ht="93.75">
      <c r="A19" s="1" t="s">
        <v>792</v>
      </c>
      <c r="B19" s="3">
        <v>46066</v>
      </c>
      <c r="C19">
        <v>3</v>
      </c>
      <c r="D19">
        <v>3642</v>
      </c>
      <c r="E19" s="3">
        <v>46067</v>
      </c>
      <c r="F19">
        <v>28</v>
      </c>
      <c r="G19">
        <v>3649</v>
      </c>
      <c r="H19">
        <v>1</v>
      </c>
      <c r="I19">
        <v>1</v>
      </c>
      <c r="J19" t="s">
        <v>794</v>
      </c>
    </row>
    <row r="20" spans="1:10" ht="93.75">
      <c r="A20" s="1" t="s">
        <v>865</v>
      </c>
      <c r="B20" s="3">
        <v>46068</v>
      </c>
      <c r="C20">
        <v>13</v>
      </c>
      <c r="D20">
        <v>3640</v>
      </c>
      <c r="E20" s="3">
        <v>46071</v>
      </c>
      <c r="F20">
        <v>32</v>
      </c>
      <c r="G20">
        <v>3649</v>
      </c>
      <c r="H20">
        <v>1</v>
      </c>
      <c r="I20">
        <v>1</v>
      </c>
      <c r="J20" t="s">
        <v>794</v>
      </c>
    </row>
    <row r="21" spans="1:10" ht="93.75">
      <c r="A21" s="1" t="s">
        <v>866</v>
      </c>
      <c r="B21" s="3">
        <v>46068</v>
      </c>
      <c r="C21">
        <v>11</v>
      </c>
      <c r="D21">
        <v>3640</v>
      </c>
      <c r="E21" s="3">
        <v>46071</v>
      </c>
      <c r="F21">
        <v>25</v>
      </c>
      <c r="G21">
        <v>3649</v>
      </c>
      <c r="H21">
        <v>1</v>
      </c>
      <c r="I21">
        <v>1</v>
      </c>
      <c r="J21" t="s">
        <v>794</v>
      </c>
    </row>
    <row r="22" spans="1:10" ht="75">
      <c r="A22" s="1" t="s">
        <v>867</v>
      </c>
      <c r="B22" s="3">
        <v>46068</v>
      </c>
      <c r="C22">
        <v>13</v>
      </c>
      <c r="D22">
        <v>3640</v>
      </c>
      <c r="E22" s="3">
        <v>46071</v>
      </c>
      <c r="F22">
        <v>35</v>
      </c>
      <c r="G22">
        <v>3649</v>
      </c>
      <c r="H22">
        <v>1</v>
      </c>
      <c r="I22">
        <v>1</v>
      </c>
      <c r="J22" t="s">
        <v>794</v>
      </c>
    </row>
    <row r="23" spans="1:10">
      <c r="A23" s="2" t="s">
        <v>874</v>
      </c>
      <c r="B23" s="3">
        <v>46068</v>
      </c>
      <c r="C23">
        <v>6</v>
      </c>
      <c r="D23">
        <v>3639</v>
      </c>
      <c r="E23" s="3">
        <v>46071</v>
      </c>
      <c r="F23">
        <v>27</v>
      </c>
      <c r="G23">
        <v>3649</v>
      </c>
      <c r="H23">
        <v>1</v>
      </c>
      <c r="I23">
        <v>1</v>
      </c>
      <c r="J23" t="s">
        <v>794</v>
      </c>
    </row>
    <row r="24" spans="1:10">
      <c r="A24" s="2" t="s">
        <v>875</v>
      </c>
      <c r="B24" s="3">
        <v>46068</v>
      </c>
      <c r="C24">
        <v>8</v>
      </c>
      <c r="D24">
        <v>3639</v>
      </c>
      <c r="E24" s="3">
        <v>46071</v>
      </c>
      <c r="F24">
        <v>24</v>
      </c>
      <c r="G24">
        <v>3649</v>
      </c>
      <c r="H24">
        <v>1</v>
      </c>
      <c r="I24">
        <v>1</v>
      </c>
      <c r="J24" t="s">
        <v>794</v>
      </c>
    </row>
    <row r="25" spans="1:10">
      <c r="A25" s="2" t="s">
        <v>876</v>
      </c>
      <c r="B25" s="3">
        <v>46068</v>
      </c>
      <c r="C25">
        <v>5</v>
      </c>
      <c r="D25">
        <v>3639</v>
      </c>
      <c r="E25" s="3">
        <v>46071</v>
      </c>
      <c r="F25">
        <v>23</v>
      </c>
      <c r="G25">
        <v>3649</v>
      </c>
      <c r="H25">
        <v>1</v>
      </c>
      <c r="I25">
        <v>1</v>
      </c>
      <c r="J25" t="s">
        <v>794</v>
      </c>
    </row>
    <row r="26" spans="1:10" ht="112.5">
      <c r="A26" s="1" t="s">
        <v>892</v>
      </c>
      <c r="B26" s="3">
        <v>46068</v>
      </c>
      <c r="C26">
        <v>8</v>
      </c>
      <c r="D26">
        <v>3639</v>
      </c>
      <c r="E26" s="3">
        <v>46071</v>
      </c>
      <c r="F26">
        <v>51</v>
      </c>
      <c r="G26">
        <v>3649</v>
      </c>
      <c r="H26">
        <v>1</v>
      </c>
      <c r="I26">
        <v>1</v>
      </c>
      <c r="J26" t="s">
        <v>794</v>
      </c>
    </row>
    <row r="27" spans="1:10" ht="112.5">
      <c r="A27" s="1" t="s">
        <v>893</v>
      </c>
      <c r="B27" s="3">
        <v>46068</v>
      </c>
      <c r="C27">
        <v>3</v>
      </c>
      <c r="D27">
        <v>3639</v>
      </c>
      <c r="E27" s="3">
        <v>46071</v>
      </c>
      <c r="F27">
        <v>23</v>
      </c>
      <c r="G27">
        <v>3649</v>
      </c>
      <c r="H27">
        <v>1</v>
      </c>
      <c r="I27">
        <v>1</v>
      </c>
      <c r="J27" t="s">
        <v>794</v>
      </c>
    </row>
    <row r="28" spans="1:10" ht="75">
      <c r="A28" s="1" t="s">
        <v>894</v>
      </c>
      <c r="B28" s="3">
        <v>46068</v>
      </c>
      <c r="C28">
        <v>1</v>
      </c>
      <c r="D28">
        <v>3639</v>
      </c>
      <c r="E28" s="3">
        <v>46071</v>
      </c>
      <c r="F28">
        <v>27</v>
      </c>
      <c r="G28">
        <v>3649</v>
      </c>
      <c r="H28">
        <v>1</v>
      </c>
      <c r="I28">
        <v>1</v>
      </c>
      <c r="J28" t="s">
        <v>794</v>
      </c>
    </row>
    <row r="29" spans="1:10">
      <c r="A29" s="1" t="s">
        <v>899</v>
      </c>
      <c r="B29" s="3">
        <v>46069</v>
      </c>
      <c r="H29">
        <v>2</v>
      </c>
    </row>
    <row r="30" spans="1:10" ht="75">
      <c r="A30" s="1" t="s">
        <v>912</v>
      </c>
      <c r="B30" s="3">
        <v>46069</v>
      </c>
      <c r="C30">
        <v>17</v>
      </c>
      <c r="D30">
        <v>3642</v>
      </c>
      <c r="E30" s="3">
        <v>46071</v>
      </c>
      <c r="F30">
        <v>35</v>
      </c>
      <c r="G30">
        <v>3649</v>
      </c>
      <c r="H30">
        <v>1</v>
      </c>
      <c r="I30">
        <v>1</v>
      </c>
      <c r="J30" t="s">
        <v>794</v>
      </c>
    </row>
    <row r="31" spans="1:10" ht="75">
      <c r="A31" s="1" t="s">
        <v>913</v>
      </c>
      <c r="B31" s="3">
        <v>46069</v>
      </c>
      <c r="C31">
        <v>21</v>
      </c>
      <c r="D31">
        <v>3642</v>
      </c>
      <c r="E31" s="3">
        <v>46071</v>
      </c>
      <c r="F31">
        <v>51</v>
      </c>
      <c r="G31">
        <v>3649</v>
      </c>
      <c r="H31">
        <v>1</v>
      </c>
      <c r="I31">
        <v>1</v>
      </c>
      <c r="J31" t="s">
        <v>794</v>
      </c>
    </row>
    <row r="32" spans="1:10" ht="56.25">
      <c r="A32" s="1" t="s">
        <v>914</v>
      </c>
      <c r="B32" s="3">
        <v>46069</v>
      </c>
      <c r="C32">
        <v>23</v>
      </c>
      <c r="D32">
        <v>3642</v>
      </c>
      <c r="E32" s="3">
        <v>46071</v>
      </c>
      <c r="F32">
        <v>50</v>
      </c>
      <c r="G32">
        <v>3649</v>
      </c>
      <c r="H32">
        <v>1</v>
      </c>
      <c r="I32">
        <v>1</v>
      </c>
      <c r="J32" t="s">
        <v>794</v>
      </c>
    </row>
    <row r="33" spans="1:10">
      <c r="A33" s="2" t="s">
        <v>921</v>
      </c>
      <c r="B33" s="3">
        <v>46071</v>
      </c>
      <c r="E33" s="3">
        <v>46071</v>
      </c>
      <c r="F33">
        <v>14</v>
      </c>
      <c r="G33">
        <v>3649</v>
      </c>
      <c r="H33">
        <v>1</v>
      </c>
      <c r="I33">
        <v>1</v>
      </c>
      <c r="J33" t="s">
        <v>794</v>
      </c>
    </row>
    <row r="34" spans="1:10">
      <c r="A34" s="2" t="s">
        <v>966</v>
      </c>
      <c r="B34" s="3">
        <v>46071</v>
      </c>
      <c r="E34" s="3">
        <v>46071</v>
      </c>
      <c r="F34">
        <v>5</v>
      </c>
      <c r="G34">
        <v>3649</v>
      </c>
      <c r="H34">
        <v>1</v>
      </c>
      <c r="I34">
        <v>1</v>
      </c>
      <c r="J34" t="s">
        <v>794</v>
      </c>
    </row>
    <row r="35" spans="1:10">
      <c r="A35" s="2" t="s">
        <v>967</v>
      </c>
      <c r="B35" s="3">
        <v>46071</v>
      </c>
      <c r="E35" s="3">
        <v>46071</v>
      </c>
      <c r="F35">
        <v>6</v>
      </c>
      <c r="G35">
        <v>3649</v>
      </c>
      <c r="H35">
        <v>1</v>
      </c>
      <c r="I35">
        <v>1</v>
      </c>
      <c r="J35" t="s">
        <v>794</v>
      </c>
    </row>
    <row r="36" spans="1:10">
      <c r="A36" s="2" t="s">
        <v>968</v>
      </c>
      <c r="B36" s="3">
        <v>46071</v>
      </c>
      <c r="E36" s="3">
        <v>46071</v>
      </c>
      <c r="F36">
        <v>3</v>
      </c>
      <c r="G36">
        <v>3649</v>
      </c>
      <c r="H36">
        <v>1</v>
      </c>
      <c r="I36">
        <v>1</v>
      </c>
      <c r="J36" t="s">
        <v>794</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46072</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46072</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x</vt:lpstr>
      <vt:lpstr>X2</vt:lpstr>
      <vt:lpstr>時記</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2026-02-18T21:14:03Z</dcterms:modified>
</cp:coreProperties>
</file>