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D325D140-8163-4EFE-BFC6-F3770CD05214}" xr6:coauthVersionLast="47" xr6:coauthVersionMax="47" xr10:uidLastSave="{00000000-0000-0000-0000-000000000000}"/>
  <bookViews>
    <workbookView xWindow="-120" yWindow="-120" windowWidth="29040" windowHeight="15720" firstSheet="13" activeTab="17"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x" sheetId="20" r:id="rId16"/>
    <sheet name="X2" sheetId="21" r:id="rId17"/>
    <sheet name="時記" sheetId="22" r:id="rId18"/>
    <sheet name="Gemini Code Assist" sheetId="15" r:id="rId19"/>
    <sheet name="Gemini Code Assist 2" sheetId="18" r:id="rId20"/>
    <sheet name="How to fix" sheetId="16" r:id="rId21"/>
    <sheet name="1日で人生を立て直す方法" sheetId="14" r:id="rId22"/>
  </sheets>
  <definedNames>
    <definedName name="_xlnm._FilterDatabase" localSheetId="15" hidden="1">x!$C$2:$M$117</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<sst xmlns="http://schemas.openxmlformats.org/spreadsheetml/2006/main" count="1384" uniqueCount="801">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</sst>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3">
    <fill>
      <patternFill patternType="none"/>
    </fill>
    <fill>
      <patternFill patternType="gray125"/>
    </fill>
    <fill>
      <patternFill patternType="solid">
        <fgColor rgb="FFFFC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0" fontId="0" fillId="2" borderId="0" xfId="0" applyFill="1" applyAlignment="1">
      <alignment wrapText="1"/>
    </xf>
    <xf numFmtId="20" fontId="0" fillId="0" borderId="0" xfId="0" applyNumberFormat="1"/>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x.com/think_hacking/status/2021705302605787296" TargetMode="External"/><Relationship Id="rId7" Type="http://schemas.openxmlformats.org/officeDocument/2006/relationships/hyperlink" Target="https://x.com/hirakawa_noter/status/1992227017249722609" TargetMode="External"/><Relationship Id="rId2" Type="http://schemas.openxmlformats.org/officeDocument/2006/relationships/hyperlink" Target="https://x.com/genkaidokusho/status/2022062512620114288"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5" Type="http://schemas.openxmlformats.org/officeDocument/2006/relationships/hyperlink" Target="https://x.com/yumaevo/status/2021135603333742931" TargetMode="External"/><Relationship Id="rId4" Type="http://schemas.openxmlformats.org/officeDocument/2006/relationships/hyperlink" Target="https://x.com/cozeblog/status/2021736308381757789"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11" sqref="C11"/>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46068</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46068</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46068</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46068</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569</v>
      </c>
      <c r="E6" s="3"/>
      <c r="F6" s="3"/>
    </row>
    <row r="7" spans="2:8" ht="93.75">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46068</v>
      </c>
    </row>
    <row r="2" spans="2:17">
      <c r="E2" t="s">
        <v>495</v>
      </c>
      <c r="F2" t="s">
        <v>497</v>
      </c>
      <c r="G2" t="s">
        <v>498</v>
      </c>
      <c r="H2" t="s">
        <v>500</v>
      </c>
      <c r="J2" t="s">
        <v>502</v>
      </c>
      <c r="K2" t="s">
        <v>503</v>
      </c>
      <c r="L2" t="s">
        <v>504</v>
      </c>
      <c r="M2" t="s">
        <v>512</v>
      </c>
      <c r="N2" t="s">
        <v>513</v>
      </c>
      <c r="O2" t="s">
        <v>514</v>
      </c>
      <c r="P2" t="s">
        <v>515</v>
      </c>
      <c r="Q2" t="s">
        <v>516</v>
      </c>
    </row>
    <row r="3" spans="2:17" ht="37.5">
      <c r="E3" t="s">
        <v>496</v>
      </c>
      <c r="F3">
        <v>1</v>
      </c>
      <c r="G3" t="s">
        <v>499</v>
      </c>
      <c r="H3" t="s">
        <v>501</v>
      </c>
      <c r="I3" t="s">
        <v>509</v>
      </c>
      <c r="J3">
        <v>1024</v>
      </c>
      <c r="K3">
        <v>1</v>
      </c>
      <c r="L3" s="1" t="s">
        <v>505</v>
      </c>
    </row>
    <row r="4" spans="2:17" ht="75">
      <c r="E4" t="s">
        <v>506</v>
      </c>
      <c r="F4">
        <v>1</v>
      </c>
      <c r="G4" t="s">
        <v>507</v>
      </c>
      <c r="H4" s="1" t="s">
        <v>508</v>
      </c>
      <c r="I4" s="1" t="s">
        <v>510</v>
      </c>
      <c r="J4">
        <v>1048576</v>
      </c>
      <c r="K4">
        <v>65536</v>
      </c>
      <c r="L4" s="1" t="s">
        <v>511</v>
      </c>
      <c r="M4">
        <v>1</v>
      </c>
      <c r="N4">
        <v>0.95</v>
      </c>
      <c r="O4">
        <v>64</v>
      </c>
      <c r="P4">
        <v>2</v>
      </c>
      <c r="Q4" t="b">
        <v>1</v>
      </c>
    </row>
    <row r="5" spans="2:17" ht="75">
      <c r="E5" t="s">
        <v>517</v>
      </c>
      <c r="F5">
        <v>2.5</v>
      </c>
      <c r="G5" t="s">
        <v>518</v>
      </c>
      <c r="H5" t="s">
        <v>519</v>
      </c>
      <c r="I5" t="s">
        <v>520</v>
      </c>
      <c r="J5">
        <v>1048576</v>
      </c>
      <c r="K5">
        <v>65536</v>
      </c>
      <c r="L5" s="1" t="s">
        <v>511</v>
      </c>
      <c r="M5">
        <v>1</v>
      </c>
      <c r="N5">
        <v>0.95</v>
      </c>
      <c r="O5">
        <v>64</v>
      </c>
      <c r="P5">
        <v>2</v>
      </c>
      <c r="Q5" t="b">
        <v>1</v>
      </c>
    </row>
    <row r="6" spans="2:17" ht="56.25">
      <c r="E6" t="s">
        <v>521</v>
      </c>
      <c r="F6">
        <v>2</v>
      </c>
      <c r="G6" t="s">
        <v>522</v>
      </c>
      <c r="H6" t="s">
        <v>522</v>
      </c>
      <c r="I6" t="s">
        <v>523</v>
      </c>
      <c r="J6">
        <v>1048576</v>
      </c>
      <c r="K6">
        <v>8192</v>
      </c>
      <c r="L6" s="1" t="s">
        <v>524</v>
      </c>
      <c r="M6">
        <v>1</v>
      </c>
      <c r="N6">
        <v>0.95</v>
      </c>
      <c r="O6">
        <v>40</v>
      </c>
      <c r="P6">
        <v>2</v>
      </c>
    </row>
    <row r="7" spans="2:17" ht="75">
      <c r="B7" s="3">
        <v>46043</v>
      </c>
      <c r="E7" t="s">
        <v>525</v>
      </c>
      <c r="F7">
        <v>2</v>
      </c>
      <c r="G7" t="s">
        <v>526</v>
      </c>
      <c r="H7" t="s">
        <v>526</v>
      </c>
      <c r="I7" t="s">
        <v>562</v>
      </c>
      <c r="J7">
        <v>1048576</v>
      </c>
      <c r="K7">
        <v>8192</v>
      </c>
      <c r="L7" s="1" t="s">
        <v>511</v>
      </c>
      <c r="M7">
        <v>1</v>
      </c>
      <c r="N7">
        <v>0.95</v>
      </c>
      <c r="O7">
        <v>40</v>
      </c>
      <c r="P7">
        <v>2</v>
      </c>
    </row>
    <row r="8" spans="2:17" ht="75">
      <c r="B8" s="3">
        <v>46044</v>
      </c>
      <c r="E8" t="s">
        <v>565</v>
      </c>
      <c r="F8">
        <v>2</v>
      </c>
      <c r="G8" t="s">
        <v>566</v>
      </c>
      <c r="H8" s="1" t="s">
        <v>567</v>
      </c>
      <c r="I8" s="1" t="s">
        <v>568</v>
      </c>
      <c r="J8">
        <v>1048576</v>
      </c>
      <c r="K8">
        <v>8192</v>
      </c>
      <c r="L8" s="1" t="s">
        <v>511</v>
      </c>
      <c r="M8">
        <v>1</v>
      </c>
      <c r="N8">
        <v>0.95</v>
      </c>
      <c r="O8">
        <v>40</v>
      </c>
      <c r="P8">
        <v>2</v>
      </c>
    </row>
    <row r="9" spans="2:17" ht="56.25">
      <c r="B9" s="3">
        <v>46050</v>
      </c>
      <c r="E9" t="s">
        <v>594</v>
      </c>
      <c r="F9">
        <v>2</v>
      </c>
      <c r="G9" t="s">
        <v>595</v>
      </c>
      <c r="H9" s="1" t="s">
        <v>595</v>
      </c>
      <c r="I9" s="1" t="s">
        <v>596</v>
      </c>
      <c r="J9">
        <v>1048576</v>
      </c>
      <c r="K9">
        <v>8192</v>
      </c>
      <c r="L9" s="1" t="s">
        <v>524</v>
      </c>
      <c r="M9">
        <v>1</v>
      </c>
      <c r="N9">
        <v>0.95</v>
      </c>
      <c r="O9">
        <v>40</v>
      </c>
      <c r="P9">
        <v>2</v>
      </c>
    </row>
    <row r="10" spans="2:17" ht="75">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46068</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547</v>
      </c>
      <c r="C29" s="1" t="s">
        <v>548</v>
      </c>
      <c r="E29" s="3">
        <v>46043</v>
      </c>
    </row>
    <row r="30" spans="2:5" ht="318.75">
      <c r="B30" s="1" t="s">
        <v>549</v>
      </c>
    </row>
    <row r="31" spans="2:5" ht="37.5">
      <c r="B31" s="1" t="s">
        <v>550</v>
      </c>
      <c r="C31" s="1" t="s">
        <v>551</v>
      </c>
      <c r="E31" s="3">
        <v>46043</v>
      </c>
    </row>
    <row r="33" spans="2:5">
      <c r="B33" s="1" t="s">
        <v>552</v>
      </c>
      <c r="C33" s="1" t="s">
        <v>553</v>
      </c>
      <c r="E33" s="3">
        <v>46043</v>
      </c>
    </row>
    <row r="35" spans="2:5" ht="37.5">
      <c r="B35" s="1" t="s">
        <v>554</v>
      </c>
      <c r="C35" s="1" t="s">
        <v>555</v>
      </c>
    </row>
    <row r="36" spans="2:5" ht="37.5">
      <c r="B36" s="1" t="s">
        <v>556</v>
      </c>
      <c r="C36" s="1" t="s">
        <v>557</v>
      </c>
      <c r="E36" s="3">
        <v>46043</v>
      </c>
    </row>
    <row r="37" spans="2:5" ht="56.25">
      <c r="B37" s="1" t="s">
        <v>558</v>
      </c>
      <c r="C37" s="1" t="s">
        <v>559</v>
      </c>
      <c r="E37" s="3">
        <v>46043</v>
      </c>
    </row>
    <row r="38" spans="2:5" ht="93.75">
      <c r="B38" s="1" t="s">
        <v>560</v>
      </c>
      <c r="C38" s="1" t="s">
        <v>561</v>
      </c>
      <c r="E38" s="3">
        <v>46043</v>
      </c>
    </row>
    <row r="40" spans="2:5">
      <c r="B40" s="1" t="s">
        <v>572</v>
      </c>
      <c r="C40" s="1" t="s">
        <v>573</v>
      </c>
    </row>
    <row r="42" spans="2:5" ht="56.25">
      <c r="B42" s="1" t="s">
        <v>574</v>
      </c>
      <c r="C42" s="1" t="s">
        <v>575</v>
      </c>
      <c r="E42" s="3">
        <v>46045</v>
      </c>
    </row>
    <row r="43" spans="2:5" ht="37.5">
      <c r="B43" s="1" t="s">
        <v>576</v>
      </c>
      <c r="C43" s="1" t="s">
        <v>577</v>
      </c>
    </row>
    <row r="44" spans="2:5" ht="37.5">
      <c r="B44" s="1" t="s">
        <v>578</v>
      </c>
      <c r="C44" s="1" t="s">
        <v>579</v>
      </c>
    </row>
    <row r="45" spans="2:5" ht="37.5">
      <c r="B45" s="1" t="s">
        <v>580</v>
      </c>
      <c r="C45" s="1" t="s">
        <v>581</v>
      </c>
      <c r="E45" s="3">
        <v>46045</v>
      </c>
    </row>
    <row r="46" spans="2:5" ht="56.25">
      <c r="B46" s="1" t="s">
        <v>590</v>
      </c>
      <c r="C46" s="1" t="s">
        <v>591</v>
      </c>
      <c r="E46" s="3">
        <v>46050</v>
      </c>
    </row>
    <row r="47" spans="2:5" ht="56.25">
      <c r="B47" s="1" t="s">
        <v>598</v>
      </c>
      <c r="C47" s="1" t="s">
        <v>599</v>
      </c>
      <c r="E47" s="3">
        <v>46050</v>
      </c>
    </row>
    <row r="48" spans="2:5" ht="37.5">
      <c r="B48" s="1" t="s">
        <v>600</v>
      </c>
      <c r="C48" s="1" t="s">
        <v>601</v>
      </c>
      <c r="E48" s="3">
        <v>46050</v>
      </c>
    </row>
    <row r="49" spans="2:5" ht="409.5">
      <c r="B49" s="1" t="s">
        <v>602</v>
      </c>
      <c r="E49" s="3">
        <v>46050</v>
      </c>
    </row>
    <row r="51" spans="2:5">
      <c r="B51" s="1" t="s">
        <v>603</v>
      </c>
      <c r="C51" s="1" t="s">
        <v>604</v>
      </c>
      <c r="E51" s="3">
        <v>46050</v>
      </c>
    </row>
    <row r="53" spans="2:5" ht="37.5">
      <c r="B53" s="1" t="s">
        <v>605</v>
      </c>
      <c r="C53" s="1" t="s">
        <v>606</v>
      </c>
    </row>
    <row r="54" spans="2:5" ht="37.5">
      <c r="B54" s="1" t="s">
        <v>607</v>
      </c>
      <c r="C54" s="1" t="s">
        <v>608</v>
      </c>
    </row>
    <row r="55" spans="2:5" ht="56.25">
      <c r="B55" s="1" t="s">
        <v>609</v>
      </c>
      <c r="C55" s="1" t="s">
        <v>610</v>
      </c>
    </row>
    <row r="56" spans="2:5" ht="37.5">
      <c r="B56" s="1" t="s">
        <v>611</v>
      </c>
      <c r="C56" s="1" t="s">
        <v>612</v>
      </c>
      <c r="E56" s="3">
        <v>46050</v>
      </c>
    </row>
    <row r="57" spans="2:5" ht="37.5">
      <c r="B57" s="1" t="s">
        <v>617</v>
      </c>
      <c r="C57" s="1" t="s">
        <v>618</v>
      </c>
      <c r="E57" s="3">
        <v>46060</v>
      </c>
    </row>
    <row r="59" spans="2:5">
      <c r="B59" s="1" t="s">
        <v>619</v>
      </c>
      <c r="C59" s="1" t="s">
        <v>620</v>
      </c>
    </row>
    <row r="61" spans="2:5" ht="37.5">
      <c r="B61" s="1" t="s">
        <v>621</v>
      </c>
      <c r="C61" s="1" t="s">
        <v>622</v>
      </c>
    </row>
    <row r="63" spans="2:5">
      <c r="B63" t="s">
        <v>623</v>
      </c>
      <c r="C63" t="s">
        <v>624</v>
      </c>
    </row>
    <row r="65" spans="2:5" ht="37.5">
      <c r="B65" s="1" t="s">
        <v>625</v>
      </c>
      <c r="C65" s="1" t="s">
        <v>626</v>
      </c>
      <c r="E65" s="3">
        <v>46060</v>
      </c>
    </row>
    <row r="66" spans="2:5" ht="56.25">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75"/>
  <cols>
    <col min="3" max="3" width="81.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filterMode="1">
    <tabColor rgb="FFFFC000"/>
  </sheetPr>
  <dimension ref="C2:Q117"/>
  <sheetViews>
    <sheetView topLeftCell="G1" workbookViewId="0">
      <selection activeCell="J2" sqref="J2:Q106"/>
    </sheetView>
  </sheetViews>
  <sheetFormatPr defaultRowHeight="18.75"/>
  <cols>
    <col min="3" max="3" width="58" bestFit="1" customWidth="1"/>
    <col min="4" max="4" width="15.875" bestFit="1" customWidth="1"/>
    <col min="5" max="5" width="67.875" customWidth="1"/>
    <col min="6" max="6" width="59.625" customWidth="1"/>
    <col min="7" max="7" width="10.25" bestFit="1" customWidth="1"/>
    <col min="8" max="8" width="23.5" bestFit="1" customWidth="1"/>
    <col min="9" max="9" width="54.5" bestFit="1" customWidth="1"/>
    <col min="10" max="10" width="48.375" customWidth="1"/>
    <col min="11" max="11" width="10.25" bestFit="1" customWidth="1"/>
    <col min="12" max="12" width="17.125" bestFit="1" customWidth="1"/>
    <col min="14" max="14" width="10.25" bestFit="1" customWidth="1"/>
    <col min="15" max="15" width="17.125" bestFit="1" customWidth="1"/>
    <col min="17" max="17" width="7.125" bestFit="1" customWidth="1"/>
  </cols>
  <sheetData>
    <row r="2" spans="3:17">
      <c r="D2" t="s">
        <v>660</v>
      </c>
      <c r="F2" t="s">
        <v>635</v>
      </c>
      <c r="I2" t="s">
        <v>677</v>
      </c>
      <c r="K2" t="s">
        <v>674</v>
      </c>
      <c r="L2" t="s">
        <v>675</v>
      </c>
      <c r="M2" t="s">
        <v>678</v>
      </c>
      <c r="N2" t="s">
        <v>674</v>
      </c>
      <c r="O2" t="s">
        <v>675</v>
      </c>
      <c r="P2" t="s">
        <v>678</v>
      </c>
      <c r="Q2" t="s">
        <v>793</v>
      </c>
    </row>
    <row r="3" spans="3:17" ht="93.75" hidden="1">
      <c r="C3" s="2" t="s">
        <v>630</v>
      </c>
      <c r="D3" t="s">
        <v>631</v>
      </c>
      <c r="E3" s="1" t="s">
        <v>632</v>
      </c>
      <c r="F3" s="1" t="s">
        <v>633</v>
      </c>
    </row>
    <row r="4" spans="3:17" ht="150">
      <c r="F4" s="1" t="s">
        <v>634</v>
      </c>
      <c r="G4" s="3">
        <v>46066</v>
      </c>
      <c r="H4" t="s">
        <v>636</v>
      </c>
      <c r="I4" t="s">
        <v>676</v>
      </c>
      <c r="J4" s="1" t="s">
        <v>655</v>
      </c>
      <c r="K4" s="3">
        <v>46066</v>
      </c>
      <c r="L4">
        <v>31</v>
      </c>
      <c r="M4">
        <v>3642</v>
      </c>
      <c r="N4" s="3">
        <v>46067</v>
      </c>
      <c r="O4">
        <v>42</v>
      </c>
      <c r="P4">
        <v>3639</v>
      </c>
      <c r="Q4">
        <v>1</v>
      </c>
    </row>
    <row r="5" spans="3:17" ht="225">
      <c r="H5" t="s">
        <v>637</v>
      </c>
      <c r="J5" s="1" t="s">
        <v>656</v>
      </c>
      <c r="K5" s="3">
        <v>46066</v>
      </c>
      <c r="L5">
        <v>19</v>
      </c>
      <c r="M5">
        <v>3642</v>
      </c>
      <c r="N5" s="3">
        <v>46067</v>
      </c>
      <c r="O5">
        <v>33</v>
      </c>
      <c r="P5">
        <v>3639</v>
      </c>
      <c r="Q5">
        <v>1</v>
      </c>
    </row>
    <row r="6" spans="3:17" ht="75">
      <c r="H6" t="s">
        <v>638</v>
      </c>
      <c r="J6" s="1" t="s">
        <v>657</v>
      </c>
      <c r="K6" s="3">
        <v>46066</v>
      </c>
      <c r="L6">
        <v>18</v>
      </c>
      <c r="M6">
        <v>3642</v>
      </c>
      <c r="N6" s="3">
        <v>46067</v>
      </c>
      <c r="O6">
        <v>29</v>
      </c>
      <c r="P6">
        <v>3639</v>
      </c>
    </row>
    <row r="7" spans="3:17" hidden="1">
      <c r="H7" t="s">
        <v>639</v>
      </c>
    </row>
    <row r="8" spans="3:17" hidden="1">
      <c r="H8" t="s">
        <v>640</v>
      </c>
    </row>
    <row r="9" spans="3:17" hidden="1">
      <c r="H9" t="s">
        <v>641</v>
      </c>
    </row>
    <row r="10" spans="3:17" hidden="1">
      <c r="H10" t="s">
        <v>642</v>
      </c>
    </row>
    <row r="11" spans="3:17" hidden="1">
      <c r="H11" t="s">
        <v>643</v>
      </c>
    </row>
    <row r="12" spans="3:17" hidden="1">
      <c r="H12" t="s">
        <v>644</v>
      </c>
    </row>
    <row r="13" spans="3:17" hidden="1">
      <c r="H13" t="s">
        <v>645</v>
      </c>
    </row>
    <row r="14" spans="3:17" hidden="1">
      <c r="H14" t="s">
        <v>646</v>
      </c>
    </row>
    <row r="15" spans="3:17" hidden="1">
      <c r="H15" t="s">
        <v>647</v>
      </c>
    </row>
    <row r="16" spans="3:17" hidden="1">
      <c r="H16" t="s">
        <v>648</v>
      </c>
    </row>
    <row r="17" spans="3:16" hidden="1">
      <c r="H17" t="s">
        <v>649</v>
      </c>
    </row>
    <row r="18" spans="3:16" hidden="1">
      <c r="H18" t="s">
        <v>650</v>
      </c>
    </row>
    <row r="19" spans="3:16" hidden="1">
      <c r="H19" t="s">
        <v>651</v>
      </c>
    </row>
    <row r="20" spans="3:16" hidden="1">
      <c r="H20" t="s">
        <v>652</v>
      </c>
    </row>
    <row r="21" spans="3:16" hidden="1">
      <c r="H21" t="s">
        <v>653</v>
      </c>
    </row>
    <row r="22" spans="3:16" hidden="1">
      <c r="H22" t="s">
        <v>654</v>
      </c>
    </row>
    <row r="23" spans="3:16" ht="112.5" hidden="1">
      <c r="C23" s="2" t="s">
        <v>658</v>
      </c>
      <c r="D23" t="s">
        <v>659</v>
      </c>
      <c r="E23" s="1" t="s">
        <v>661</v>
      </c>
      <c r="F23" s="1" t="s">
        <v>662</v>
      </c>
    </row>
    <row r="24" spans="3:16" ht="131.25">
      <c r="F24" s="1" t="s">
        <v>663</v>
      </c>
      <c r="G24" s="3">
        <v>46066</v>
      </c>
      <c r="H24" t="s">
        <v>664</v>
      </c>
      <c r="I24" t="s">
        <v>676</v>
      </c>
      <c r="J24" s="1" t="s">
        <v>679</v>
      </c>
      <c r="K24" s="3">
        <v>46066</v>
      </c>
      <c r="L24">
        <v>26</v>
      </c>
      <c r="M24">
        <v>3642</v>
      </c>
      <c r="N24" s="3">
        <v>46067</v>
      </c>
      <c r="O24">
        <v>35</v>
      </c>
      <c r="P24">
        <v>3639</v>
      </c>
    </row>
    <row r="25" spans="3:16" ht="281.25">
      <c r="H25" t="s">
        <v>665</v>
      </c>
      <c r="J25" s="1" t="s">
        <v>680</v>
      </c>
      <c r="K25" s="3">
        <v>46066</v>
      </c>
      <c r="L25">
        <v>24</v>
      </c>
      <c r="M25">
        <v>3642</v>
      </c>
      <c r="N25" s="3">
        <v>46067</v>
      </c>
      <c r="O25">
        <v>32</v>
      </c>
      <c r="P25">
        <v>3639</v>
      </c>
    </row>
    <row r="26" spans="3:16" ht="112.5">
      <c r="H26" t="s">
        <v>666</v>
      </c>
      <c r="J26" s="1" t="s">
        <v>681</v>
      </c>
      <c r="K26" s="3">
        <v>46066</v>
      </c>
      <c r="L26">
        <v>28</v>
      </c>
      <c r="M26">
        <v>3642</v>
      </c>
      <c r="N26" s="3">
        <v>46067</v>
      </c>
      <c r="O26">
        <v>36</v>
      </c>
      <c r="P26">
        <v>3639</v>
      </c>
    </row>
    <row r="27" spans="3:16" hidden="1">
      <c r="H27" t="s">
        <v>667</v>
      </c>
    </row>
    <row r="28" spans="3:16" hidden="1">
      <c r="H28" t="s">
        <v>668</v>
      </c>
    </row>
    <row r="29" spans="3:16" hidden="1">
      <c r="H29" t="s">
        <v>669</v>
      </c>
    </row>
    <row r="30" spans="3:16" hidden="1">
      <c r="H30" t="s">
        <v>670</v>
      </c>
    </row>
    <row r="31" spans="3:16" hidden="1">
      <c r="H31" t="s">
        <v>671</v>
      </c>
    </row>
    <row r="32" spans="3:16" hidden="1">
      <c r="H32" t="s">
        <v>672</v>
      </c>
    </row>
    <row r="33" spans="3:16" hidden="1">
      <c r="H33" t="s">
        <v>673</v>
      </c>
    </row>
    <row r="34" spans="3:16" ht="112.5" hidden="1">
      <c r="C34" s="2" t="s">
        <v>682</v>
      </c>
      <c r="D34" t="s">
        <v>683</v>
      </c>
      <c r="E34" s="1" t="s">
        <v>684</v>
      </c>
      <c r="F34" s="1" t="s">
        <v>685</v>
      </c>
    </row>
    <row r="35" spans="3:16" ht="206.25">
      <c r="F35" s="1" t="s">
        <v>686</v>
      </c>
      <c r="G35" s="3">
        <v>46066</v>
      </c>
      <c r="H35" t="s">
        <v>687</v>
      </c>
      <c r="I35" t="s">
        <v>676</v>
      </c>
      <c r="J35" s="1" t="s">
        <v>710</v>
      </c>
      <c r="K35" s="3">
        <v>46066</v>
      </c>
      <c r="L35">
        <v>16</v>
      </c>
      <c r="M35">
        <v>3642</v>
      </c>
      <c r="N35" s="3">
        <v>46067</v>
      </c>
      <c r="O35">
        <v>25</v>
      </c>
      <c r="P35">
        <v>3639</v>
      </c>
    </row>
    <row r="36" spans="3:16" ht="131.25">
      <c r="H36" t="s">
        <v>688</v>
      </c>
      <c r="J36" s="1" t="s">
        <v>711</v>
      </c>
      <c r="K36" s="3">
        <v>46066</v>
      </c>
      <c r="L36">
        <v>28</v>
      </c>
      <c r="M36">
        <v>3642</v>
      </c>
      <c r="N36" s="3">
        <v>46067</v>
      </c>
      <c r="O36">
        <v>42</v>
      </c>
      <c r="P36">
        <v>3639</v>
      </c>
    </row>
    <row r="37" spans="3:16" ht="112.5">
      <c r="H37" t="s">
        <v>689</v>
      </c>
      <c r="J37" s="1" t="s">
        <v>712</v>
      </c>
      <c r="K37" s="3">
        <v>46066</v>
      </c>
      <c r="L37">
        <v>17</v>
      </c>
      <c r="M37">
        <v>3642</v>
      </c>
      <c r="N37" s="3">
        <v>46067</v>
      </c>
      <c r="O37">
        <v>27</v>
      </c>
      <c r="P37">
        <v>3639</v>
      </c>
    </row>
    <row r="38" spans="3:16" hidden="1">
      <c r="H38" t="s">
        <v>690</v>
      </c>
    </row>
    <row r="39" spans="3:16" hidden="1">
      <c r="H39" t="s">
        <v>691</v>
      </c>
    </row>
    <row r="40" spans="3:16" hidden="1">
      <c r="H40" t="s">
        <v>692</v>
      </c>
    </row>
    <row r="41" spans="3:16" hidden="1">
      <c r="H41" t="s">
        <v>693</v>
      </c>
    </row>
    <row r="42" spans="3:16" hidden="1">
      <c r="H42" t="s">
        <v>694</v>
      </c>
    </row>
    <row r="43" spans="3:16" hidden="1">
      <c r="H43" t="s">
        <v>695</v>
      </c>
    </row>
    <row r="44" spans="3:16" hidden="1">
      <c r="H44" t="s">
        <v>696</v>
      </c>
    </row>
    <row r="45" spans="3:16" hidden="1">
      <c r="H45" t="s">
        <v>697</v>
      </c>
    </row>
    <row r="46" spans="3:16" hidden="1">
      <c r="H46" t="s">
        <v>698</v>
      </c>
    </row>
    <row r="47" spans="3:16" hidden="1">
      <c r="H47" t="s">
        <v>699</v>
      </c>
    </row>
    <row r="48" spans="3:16" hidden="1">
      <c r="H48" t="s">
        <v>700</v>
      </c>
    </row>
    <row r="49" spans="3:16" hidden="1">
      <c r="H49" t="s">
        <v>701</v>
      </c>
    </row>
    <row r="50" spans="3:16" hidden="1">
      <c r="H50" t="s">
        <v>702</v>
      </c>
    </row>
    <row r="51" spans="3:16" hidden="1">
      <c r="H51" t="s">
        <v>703</v>
      </c>
    </row>
    <row r="52" spans="3:16" hidden="1">
      <c r="H52" t="s">
        <v>704</v>
      </c>
    </row>
    <row r="53" spans="3:16" hidden="1">
      <c r="H53" t="s">
        <v>705</v>
      </c>
    </row>
    <row r="54" spans="3:16" hidden="1">
      <c r="H54" t="s">
        <v>706</v>
      </c>
    </row>
    <row r="55" spans="3:16" hidden="1">
      <c r="H55" t="s">
        <v>707</v>
      </c>
    </row>
    <row r="56" spans="3:16" hidden="1">
      <c r="H56" t="s">
        <v>708</v>
      </c>
    </row>
    <row r="57" spans="3:16" hidden="1">
      <c r="H57" t="s">
        <v>709</v>
      </c>
    </row>
    <row r="58" spans="3:16" ht="409.5" hidden="1">
      <c r="C58" s="2" t="s">
        <v>713</v>
      </c>
      <c r="D58" t="s">
        <v>714</v>
      </c>
      <c r="E58" s="1" t="s">
        <v>715</v>
      </c>
      <c r="F58" s="1" t="s">
        <v>716</v>
      </c>
    </row>
    <row r="59" spans="3:16" ht="187.5">
      <c r="F59" s="1" t="s">
        <v>717</v>
      </c>
      <c r="G59" s="3">
        <v>46066</v>
      </c>
      <c r="H59" t="s">
        <v>718</v>
      </c>
      <c r="I59" t="s">
        <v>676</v>
      </c>
      <c r="J59" s="1" t="s">
        <v>732</v>
      </c>
      <c r="K59" s="3">
        <v>46066</v>
      </c>
      <c r="L59">
        <v>13</v>
      </c>
      <c r="M59">
        <v>3642</v>
      </c>
      <c r="N59" s="3">
        <v>46067</v>
      </c>
      <c r="O59">
        <v>25</v>
      </c>
      <c r="P59">
        <v>3639</v>
      </c>
    </row>
    <row r="60" spans="3:16" ht="225">
      <c r="H60" t="s">
        <v>719</v>
      </c>
      <c r="J60" s="1" t="s">
        <v>733</v>
      </c>
      <c r="K60" s="3">
        <v>46066</v>
      </c>
      <c r="L60">
        <v>16</v>
      </c>
      <c r="M60">
        <v>3642</v>
      </c>
      <c r="N60" s="3">
        <v>46067</v>
      </c>
      <c r="O60">
        <v>27</v>
      </c>
      <c r="P60">
        <v>3639</v>
      </c>
    </row>
    <row r="61" spans="3:16" ht="112.5">
      <c r="H61" t="s">
        <v>720</v>
      </c>
      <c r="J61" s="1" t="s">
        <v>734</v>
      </c>
      <c r="K61" s="3">
        <v>46066</v>
      </c>
      <c r="L61">
        <v>13</v>
      </c>
      <c r="M61">
        <v>3642</v>
      </c>
      <c r="N61" s="3">
        <v>46067</v>
      </c>
      <c r="O61">
        <v>24</v>
      </c>
      <c r="P61">
        <v>3639</v>
      </c>
    </row>
    <row r="62" spans="3:16" hidden="1">
      <c r="H62" t="s">
        <v>721</v>
      </c>
      <c r="J62" s="1"/>
    </row>
    <row r="63" spans="3:16" hidden="1">
      <c r="H63" t="s">
        <v>722</v>
      </c>
    </row>
    <row r="64" spans="3:16" hidden="1">
      <c r="H64" t="s">
        <v>723</v>
      </c>
    </row>
    <row r="65" spans="3:16" hidden="1">
      <c r="H65" t="s">
        <v>724</v>
      </c>
    </row>
    <row r="66" spans="3:16" hidden="1">
      <c r="H66" t="s">
        <v>725</v>
      </c>
    </row>
    <row r="67" spans="3:16" hidden="1">
      <c r="H67" t="s">
        <v>726</v>
      </c>
    </row>
    <row r="68" spans="3:16" hidden="1">
      <c r="H68" t="s">
        <v>727</v>
      </c>
    </row>
    <row r="69" spans="3:16" hidden="1">
      <c r="H69" t="s">
        <v>728</v>
      </c>
    </row>
    <row r="70" spans="3:16" hidden="1">
      <c r="H70" t="s">
        <v>729</v>
      </c>
    </row>
    <row r="71" spans="3:16" hidden="1">
      <c r="H71" t="s">
        <v>730</v>
      </c>
    </row>
    <row r="72" spans="3:16" hidden="1">
      <c r="H72" t="s">
        <v>731</v>
      </c>
    </row>
    <row r="73" spans="3:16" ht="409.5" hidden="1">
      <c r="C73" s="2" t="s">
        <v>735</v>
      </c>
      <c r="D73" s="2" t="s">
        <v>736</v>
      </c>
      <c r="E73" s="1" t="s">
        <v>737</v>
      </c>
      <c r="F73" s="1" t="s">
        <v>738</v>
      </c>
    </row>
    <row r="74" spans="3:16" ht="281.25">
      <c r="F74" s="1" t="s">
        <v>739</v>
      </c>
      <c r="G74" s="3">
        <v>46066</v>
      </c>
      <c r="H74" t="s">
        <v>740</v>
      </c>
      <c r="I74" t="s">
        <v>676</v>
      </c>
      <c r="J74" s="1" t="s">
        <v>769</v>
      </c>
      <c r="K74" s="3">
        <v>46066</v>
      </c>
      <c r="L74">
        <v>17</v>
      </c>
      <c r="M74">
        <v>3642</v>
      </c>
      <c r="N74" s="3">
        <v>46067</v>
      </c>
      <c r="O74">
        <v>32</v>
      </c>
      <c r="P74">
        <v>3639</v>
      </c>
    </row>
    <row r="75" spans="3:16" ht="131.25">
      <c r="H75" t="s">
        <v>741</v>
      </c>
      <c r="J75" s="1" t="s">
        <v>770</v>
      </c>
      <c r="K75" s="3">
        <v>46066</v>
      </c>
      <c r="L75">
        <v>11</v>
      </c>
      <c r="M75">
        <v>3642</v>
      </c>
      <c r="N75" s="3">
        <v>46067</v>
      </c>
      <c r="O75">
        <v>23</v>
      </c>
      <c r="P75">
        <v>3639</v>
      </c>
    </row>
    <row r="76" spans="3:16" ht="112.5">
      <c r="H76" t="s">
        <v>742</v>
      </c>
      <c r="J76" s="1" t="s">
        <v>771</v>
      </c>
      <c r="K76" s="3">
        <v>46066</v>
      </c>
      <c r="L76">
        <v>15</v>
      </c>
      <c r="M76">
        <v>3642</v>
      </c>
      <c r="N76" s="3">
        <v>46067</v>
      </c>
      <c r="O76">
        <v>29</v>
      </c>
      <c r="P76">
        <v>3639</v>
      </c>
    </row>
    <row r="77" spans="3:16" hidden="1">
      <c r="H77" t="s">
        <v>743</v>
      </c>
    </row>
    <row r="78" spans="3:16" hidden="1">
      <c r="H78" t="s">
        <v>744</v>
      </c>
    </row>
    <row r="79" spans="3:16" hidden="1">
      <c r="H79" t="s">
        <v>745</v>
      </c>
    </row>
    <row r="80" spans="3:16" hidden="1">
      <c r="H80" t="s">
        <v>746</v>
      </c>
    </row>
    <row r="81" spans="8:8" hidden="1">
      <c r="H81" t="s">
        <v>747</v>
      </c>
    </row>
    <row r="82" spans="8:8" hidden="1">
      <c r="H82" t="s">
        <v>748</v>
      </c>
    </row>
    <row r="83" spans="8:8" hidden="1">
      <c r="H83" t="s">
        <v>749</v>
      </c>
    </row>
    <row r="84" spans="8:8" hidden="1">
      <c r="H84" t="s">
        <v>750</v>
      </c>
    </row>
    <row r="85" spans="8:8" hidden="1">
      <c r="H85" t="s">
        <v>751</v>
      </c>
    </row>
    <row r="86" spans="8:8" hidden="1">
      <c r="H86" t="s">
        <v>752</v>
      </c>
    </row>
    <row r="87" spans="8:8" hidden="1">
      <c r="H87" t="s">
        <v>753</v>
      </c>
    </row>
    <row r="88" spans="8:8" hidden="1">
      <c r="H88" t="s">
        <v>754</v>
      </c>
    </row>
    <row r="89" spans="8:8" hidden="1">
      <c r="H89" t="s">
        <v>755</v>
      </c>
    </row>
    <row r="90" spans="8:8" hidden="1">
      <c r="H90" t="s">
        <v>756</v>
      </c>
    </row>
    <row r="91" spans="8:8" hidden="1">
      <c r="H91" t="s">
        <v>757</v>
      </c>
    </row>
    <row r="92" spans="8:8" hidden="1">
      <c r="H92" t="s">
        <v>758</v>
      </c>
    </row>
    <row r="93" spans="8:8" hidden="1">
      <c r="H93" t="s">
        <v>759</v>
      </c>
    </row>
    <row r="94" spans="8:8" hidden="1">
      <c r="H94" t="s">
        <v>760</v>
      </c>
    </row>
    <row r="95" spans="8:8" hidden="1">
      <c r="H95" t="s">
        <v>761</v>
      </c>
    </row>
    <row r="96" spans="8:8" hidden="1">
      <c r="H96" t="s">
        <v>762</v>
      </c>
    </row>
    <row r="97" spans="3:16" hidden="1">
      <c r="H97" t="s">
        <v>763</v>
      </c>
    </row>
    <row r="98" spans="3:16" hidden="1">
      <c r="H98" t="s">
        <v>764</v>
      </c>
    </row>
    <row r="99" spans="3:16" hidden="1">
      <c r="H99" t="s">
        <v>765</v>
      </c>
    </row>
    <row r="100" spans="3:16" hidden="1">
      <c r="H100" t="s">
        <v>766</v>
      </c>
    </row>
    <row r="101" spans="3:16" hidden="1">
      <c r="H101" t="s">
        <v>767</v>
      </c>
    </row>
    <row r="102" spans="3:16" hidden="1">
      <c r="H102" t="s">
        <v>768</v>
      </c>
    </row>
    <row r="103" spans="3:16" ht="168.75" hidden="1">
      <c r="C103" s="2" t="s">
        <v>772</v>
      </c>
      <c r="D103" t="s">
        <v>773</v>
      </c>
      <c r="E103" s="1" t="s">
        <v>774</v>
      </c>
      <c r="F103" s="1" t="s">
        <v>775</v>
      </c>
    </row>
    <row r="104" spans="3:16" ht="206.25">
      <c r="F104" s="1" t="s">
        <v>776</v>
      </c>
      <c r="G104" s="3">
        <v>46066</v>
      </c>
      <c r="H104" t="s">
        <v>777</v>
      </c>
      <c r="I104" t="s">
        <v>676</v>
      </c>
      <c r="J104" s="1" t="s">
        <v>790</v>
      </c>
      <c r="K104" s="3">
        <v>46066</v>
      </c>
      <c r="L104">
        <v>3</v>
      </c>
      <c r="M104">
        <v>3642</v>
      </c>
      <c r="N104" s="3">
        <v>46067</v>
      </c>
      <c r="O104">
        <v>23</v>
      </c>
      <c r="P104">
        <v>3639</v>
      </c>
    </row>
    <row r="105" spans="3:16" ht="187.5">
      <c r="H105" t="s">
        <v>778</v>
      </c>
      <c r="J105" s="1" t="s">
        <v>791</v>
      </c>
      <c r="K105" s="3">
        <v>46066</v>
      </c>
      <c r="L105">
        <v>3</v>
      </c>
      <c r="M105">
        <v>3642</v>
      </c>
      <c r="N105" s="3">
        <v>46067</v>
      </c>
      <c r="O105">
        <v>33</v>
      </c>
      <c r="P105">
        <v>3639</v>
      </c>
    </row>
    <row r="106" spans="3:16" ht="131.25">
      <c r="H106" t="s">
        <v>779</v>
      </c>
      <c r="J106" s="1" t="s">
        <v>792</v>
      </c>
      <c r="K106" s="3">
        <v>46066</v>
      </c>
      <c r="L106">
        <v>3</v>
      </c>
      <c r="M106">
        <v>3642</v>
      </c>
      <c r="N106" s="3">
        <v>46067</v>
      </c>
      <c r="O106">
        <v>20</v>
      </c>
      <c r="P106">
        <v>3639</v>
      </c>
    </row>
    <row r="107" spans="3:16" hidden="1">
      <c r="H107" t="s">
        <v>643</v>
      </c>
    </row>
    <row r="108" spans="3:16" hidden="1">
      <c r="H108" t="s">
        <v>780</v>
      </c>
    </row>
    <row r="109" spans="3:16" hidden="1">
      <c r="H109" t="s">
        <v>781</v>
      </c>
    </row>
    <row r="110" spans="3:16" hidden="1">
      <c r="H110" t="s">
        <v>782</v>
      </c>
    </row>
    <row r="111" spans="3:16" hidden="1">
      <c r="H111" t="s">
        <v>783</v>
      </c>
    </row>
    <row r="112" spans="3:16" hidden="1">
      <c r="H112" t="s">
        <v>784</v>
      </c>
    </row>
    <row r="113" spans="8:8" hidden="1">
      <c r="H113" t="s">
        <v>785</v>
      </c>
    </row>
    <row r="114" spans="8:8" hidden="1">
      <c r="H114" t="s">
        <v>786</v>
      </c>
    </row>
    <row r="115" spans="8:8" hidden="1">
      <c r="H115" t="s">
        <v>787</v>
      </c>
    </row>
    <row r="116" spans="8:8" hidden="1">
      <c r="H116" t="s">
        <v>788</v>
      </c>
    </row>
    <row r="117" spans="8:8" hidden="1">
      <c r="H117" t="s">
        <v>789</v>
      </c>
    </row>
  </sheetData>
  <autoFilter ref="C2:M117" xr:uid="{69928822-4B0A-479C-837F-2ECBAF654BC2}">
    <filterColumn colId="8">
      <customFilters>
        <customFilter operator="notEqual" val=" "/>
      </customFilters>
    </filterColumn>
  </autoFilter>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I19"/>
  <sheetViews>
    <sheetView topLeftCell="A15" workbookViewId="0">
      <selection activeCell="A21" sqref="A21"/>
    </sheetView>
  </sheetViews>
  <sheetFormatPr defaultColWidth="73.25" defaultRowHeight="18.75"/>
  <cols>
    <col min="1" max="1" width="77.5" bestFit="1" customWidth="1"/>
    <col min="2" max="2" width="10.25" bestFit="1" customWidth="1"/>
    <col min="3" max="3" width="17.125" bestFit="1" customWidth="1"/>
    <col min="4" max="4" width="9.25" bestFit="1" customWidth="1"/>
    <col min="5" max="5" width="10.25" bestFit="1" customWidth="1"/>
    <col min="6" max="6" width="17.125" bestFit="1" customWidth="1"/>
    <col min="7" max="7" width="9.25" bestFit="1" customWidth="1"/>
    <col min="8" max="8" width="7.125" bestFit="1" customWidth="1"/>
  </cols>
  <sheetData>
    <row r="1" spans="1:8">
      <c r="B1" t="s">
        <v>674</v>
      </c>
      <c r="C1" t="s">
        <v>675</v>
      </c>
      <c r="D1" t="s">
        <v>678</v>
      </c>
      <c r="E1" t="s">
        <v>674</v>
      </c>
      <c r="F1" t="s">
        <v>675</v>
      </c>
      <c r="G1" t="s">
        <v>678</v>
      </c>
      <c r="H1" t="s">
        <v>793</v>
      </c>
    </row>
    <row r="2" spans="1:8" ht="93.75">
      <c r="A2" s="1" t="s">
        <v>792</v>
      </c>
      <c r="B2" s="3">
        <v>46066</v>
      </c>
      <c r="C2">
        <v>3</v>
      </c>
      <c r="D2">
        <v>3642</v>
      </c>
      <c r="E2" s="3">
        <v>46067</v>
      </c>
      <c r="F2">
        <v>20</v>
      </c>
      <c r="G2">
        <v>3639</v>
      </c>
    </row>
    <row r="3" spans="1:8" ht="75">
      <c r="A3" s="1" t="s">
        <v>770</v>
      </c>
      <c r="B3" s="3">
        <v>46066</v>
      </c>
      <c r="C3">
        <v>11</v>
      </c>
      <c r="D3">
        <v>3642</v>
      </c>
      <c r="E3" s="3">
        <v>46067</v>
      </c>
      <c r="F3">
        <v>23</v>
      </c>
      <c r="G3">
        <v>3639</v>
      </c>
    </row>
    <row r="4" spans="1:8" ht="168.75">
      <c r="A4" s="1" t="s">
        <v>790</v>
      </c>
      <c r="B4" s="3">
        <v>46066</v>
      </c>
      <c r="C4">
        <v>3</v>
      </c>
      <c r="D4">
        <v>3642</v>
      </c>
      <c r="E4" s="3">
        <v>46067</v>
      </c>
      <c r="F4">
        <v>23</v>
      </c>
      <c r="G4">
        <v>3639</v>
      </c>
    </row>
    <row r="5" spans="1:8" ht="75">
      <c r="A5" s="1" t="s">
        <v>734</v>
      </c>
      <c r="B5" s="3">
        <v>46066</v>
      </c>
      <c r="C5">
        <v>13</v>
      </c>
      <c r="D5">
        <v>3642</v>
      </c>
      <c r="E5" s="3">
        <v>46067</v>
      </c>
      <c r="F5">
        <v>24</v>
      </c>
      <c r="G5">
        <v>3639</v>
      </c>
    </row>
    <row r="6" spans="1:8" ht="93.75">
      <c r="A6" s="1" t="s">
        <v>710</v>
      </c>
      <c r="B6" s="3">
        <v>46066</v>
      </c>
      <c r="C6">
        <v>16</v>
      </c>
      <c r="D6">
        <v>3642</v>
      </c>
      <c r="E6" s="3">
        <v>46067</v>
      </c>
      <c r="F6">
        <v>25</v>
      </c>
      <c r="G6">
        <v>3639</v>
      </c>
    </row>
    <row r="7" spans="1:8" ht="93.75">
      <c r="A7" s="1" t="s">
        <v>732</v>
      </c>
      <c r="B7" s="3">
        <v>46066</v>
      </c>
      <c r="C7">
        <v>13</v>
      </c>
      <c r="D7">
        <v>3642</v>
      </c>
      <c r="E7" s="3">
        <v>46067</v>
      </c>
      <c r="F7">
        <v>25</v>
      </c>
      <c r="G7">
        <v>3639</v>
      </c>
    </row>
    <row r="8" spans="1:8" ht="75">
      <c r="A8" s="1" t="s">
        <v>712</v>
      </c>
      <c r="B8" s="3">
        <v>46066</v>
      </c>
      <c r="C8">
        <v>17</v>
      </c>
      <c r="D8">
        <v>3642</v>
      </c>
      <c r="E8" s="3">
        <v>46067</v>
      </c>
      <c r="F8">
        <v>27</v>
      </c>
      <c r="G8">
        <v>3639</v>
      </c>
    </row>
    <row r="9" spans="1:8" ht="187.5">
      <c r="A9" s="1" t="s">
        <v>733</v>
      </c>
      <c r="B9" s="3">
        <v>46066</v>
      </c>
      <c r="C9">
        <v>16</v>
      </c>
      <c r="D9">
        <v>3642</v>
      </c>
      <c r="E9" s="3">
        <v>46067</v>
      </c>
      <c r="F9">
        <v>27</v>
      </c>
      <c r="G9">
        <v>3639</v>
      </c>
    </row>
    <row r="10" spans="1:8" ht="56.25">
      <c r="A10" s="1" t="s">
        <v>657</v>
      </c>
      <c r="B10" s="3">
        <v>46066</v>
      </c>
      <c r="C10">
        <v>18</v>
      </c>
      <c r="D10">
        <v>3642</v>
      </c>
      <c r="E10" s="3">
        <v>46067</v>
      </c>
      <c r="F10">
        <v>29</v>
      </c>
      <c r="G10">
        <v>3639</v>
      </c>
    </row>
    <row r="11" spans="1:8" ht="75">
      <c r="A11" s="1" t="s">
        <v>771</v>
      </c>
      <c r="B11" s="3">
        <v>46066</v>
      </c>
      <c r="C11">
        <v>15</v>
      </c>
      <c r="D11">
        <v>3642</v>
      </c>
      <c r="E11" s="3">
        <v>46067</v>
      </c>
      <c r="F11">
        <v>29</v>
      </c>
      <c r="G11">
        <v>3639</v>
      </c>
    </row>
    <row r="12" spans="1:8" ht="262.5">
      <c r="A12" s="1" t="s">
        <v>680</v>
      </c>
      <c r="B12" s="3">
        <v>46066</v>
      </c>
      <c r="C12">
        <v>24</v>
      </c>
      <c r="D12">
        <v>3642</v>
      </c>
      <c r="E12" s="3">
        <v>46067</v>
      </c>
      <c r="F12">
        <v>32</v>
      </c>
      <c r="G12">
        <v>3639</v>
      </c>
    </row>
    <row r="13" spans="1:8" ht="93.75">
      <c r="A13" s="1" t="s">
        <v>769</v>
      </c>
      <c r="B13" s="3">
        <v>46066</v>
      </c>
      <c r="C13">
        <v>17</v>
      </c>
      <c r="D13">
        <v>3642</v>
      </c>
      <c r="E13" s="3">
        <v>46067</v>
      </c>
      <c r="F13">
        <v>32</v>
      </c>
      <c r="G13">
        <v>3639</v>
      </c>
    </row>
    <row r="14" spans="1:8" ht="206.25">
      <c r="A14" s="1" t="s">
        <v>656</v>
      </c>
      <c r="B14" s="3">
        <v>46066</v>
      </c>
      <c r="C14">
        <v>19</v>
      </c>
      <c r="D14">
        <v>3642</v>
      </c>
      <c r="E14" s="3">
        <v>46067</v>
      </c>
      <c r="F14">
        <v>33</v>
      </c>
      <c r="G14">
        <v>3639</v>
      </c>
      <c r="H14">
        <v>1</v>
      </c>
    </row>
    <row r="15" spans="1:8" ht="150">
      <c r="A15" s="1" t="s">
        <v>791</v>
      </c>
      <c r="B15" s="3">
        <v>46066</v>
      </c>
      <c r="C15">
        <v>3</v>
      </c>
      <c r="D15">
        <v>3642</v>
      </c>
      <c r="E15" s="3">
        <v>46067</v>
      </c>
      <c r="F15">
        <v>33</v>
      </c>
      <c r="G15">
        <v>3639</v>
      </c>
    </row>
    <row r="16" spans="1:8" ht="75">
      <c r="A16" s="1" t="s">
        <v>679</v>
      </c>
      <c r="B16" s="3">
        <v>46066</v>
      </c>
      <c r="C16">
        <v>26</v>
      </c>
      <c r="D16">
        <v>3642</v>
      </c>
      <c r="E16" s="3">
        <v>46067</v>
      </c>
      <c r="F16">
        <v>35</v>
      </c>
      <c r="G16">
        <v>3639</v>
      </c>
    </row>
    <row r="17" spans="1:9" ht="75">
      <c r="A17" s="6" t="s">
        <v>681</v>
      </c>
      <c r="B17" s="3">
        <v>46066</v>
      </c>
      <c r="C17">
        <v>28</v>
      </c>
      <c r="D17">
        <v>3642</v>
      </c>
      <c r="E17" s="3">
        <v>46067</v>
      </c>
      <c r="F17">
        <v>36</v>
      </c>
      <c r="G17">
        <v>3639</v>
      </c>
      <c r="I17" t="s">
        <v>794</v>
      </c>
    </row>
    <row r="18" spans="1:9" ht="56.25">
      <c r="A18" s="6" t="s">
        <v>655</v>
      </c>
      <c r="B18" s="3">
        <v>46066</v>
      </c>
      <c r="C18">
        <v>31</v>
      </c>
      <c r="D18">
        <v>3642</v>
      </c>
      <c r="E18" s="3">
        <v>46067</v>
      </c>
      <c r="F18">
        <v>42</v>
      </c>
      <c r="G18">
        <v>3639</v>
      </c>
      <c r="H18">
        <v>1</v>
      </c>
      <c r="I18" t="s">
        <v>794</v>
      </c>
    </row>
    <row r="19" spans="1:9" ht="75">
      <c r="A19" s="6" t="s">
        <v>711</v>
      </c>
      <c r="B19" s="3">
        <v>46066</v>
      </c>
      <c r="C19">
        <v>28</v>
      </c>
      <c r="D19">
        <v>3642</v>
      </c>
      <c r="E19" s="3">
        <v>46067</v>
      </c>
      <c r="F19">
        <v>42</v>
      </c>
      <c r="G19">
        <v>3639</v>
      </c>
    </row>
  </sheetData>
  <sortState xmlns:xlrd2="http://schemas.microsoft.com/office/spreadsheetml/2017/richdata2" ref="A2:H19">
    <sortCondition ref="F2:F19"/>
  </sortState>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tabSelected="1" workbookViewId="0">
      <selection activeCell="C4" sqref="C4"/>
    </sheetView>
  </sheetViews>
  <sheetFormatPr defaultRowHeight="18.75"/>
  <cols>
    <col min="2" max="2" width="10.25" bestFit="1" customWidth="1"/>
    <col min="4" max="4" width="10.25" bestFit="1" customWidth="1"/>
    <col min="5" max="5" width="15.125" bestFit="1" customWidth="1"/>
    <col min="6" max="6" width="3.375" bestFit="1" customWidth="1"/>
    <col min="7" max="9" width="10.25" bestFit="1" customWidth="1"/>
  </cols>
  <sheetData>
    <row r="2" spans="2:9">
      <c r="C2" t="s">
        <v>795</v>
      </c>
    </row>
    <row r="3" spans="2:9">
      <c r="C3" t="s">
        <v>800</v>
      </c>
    </row>
    <row r="5" spans="2:9">
      <c r="B5" s="3"/>
      <c r="D5" s="3">
        <v>46067</v>
      </c>
      <c r="E5" s="3">
        <v>46068</v>
      </c>
      <c r="F5" s="3"/>
      <c r="G5" s="3">
        <v>46069</v>
      </c>
      <c r="H5" s="3">
        <v>46070</v>
      </c>
      <c r="I5" s="3">
        <v>46071</v>
      </c>
    </row>
    <row r="6" spans="2:9">
      <c r="C6" s="7">
        <v>0</v>
      </c>
    </row>
    <row r="7" spans="2:9">
      <c r="C7" s="7">
        <v>4.1666666666666664E-2</v>
      </c>
    </row>
    <row r="8" spans="2:9">
      <c r="C8" s="7">
        <v>8.3333333333333301E-2</v>
      </c>
    </row>
    <row r="9" spans="2:9">
      <c r="C9" s="7">
        <v>0.125</v>
      </c>
    </row>
    <row r="10" spans="2:9">
      <c r="C10" s="7">
        <v>0.16666666666666699</v>
      </c>
    </row>
    <row r="11" spans="2:9">
      <c r="C11" s="7">
        <v>0.20833333333333301</v>
      </c>
    </row>
    <row r="12" spans="2:9">
      <c r="C12" s="7">
        <v>0.25</v>
      </c>
      <c r="E12" t="s">
        <v>797</v>
      </c>
      <c r="F12" t="s">
        <v>799</v>
      </c>
    </row>
    <row r="13" spans="2:9">
      <c r="C13" s="7"/>
      <c r="E13" t="s">
        <v>796</v>
      </c>
      <c r="F13" t="s">
        <v>799</v>
      </c>
    </row>
    <row r="14" spans="2:9">
      <c r="C14" s="7"/>
      <c r="E14" t="s">
        <v>46</v>
      </c>
    </row>
    <row r="15" spans="2:9">
      <c r="C15" s="7"/>
      <c r="E15" t="s">
        <v>45</v>
      </c>
    </row>
    <row r="16" spans="2:9">
      <c r="C16" s="7"/>
      <c r="E16" t="s">
        <v>798</v>
      </c>
    </row>
    <row r="17" spans="3:3">
      <c r="C17" s="7">
        <v>0.29166666666666702</v>
      </c>
    </row>
    <row r="18" spans="3:3">
      <c r="C18" s="7">
        <v>0.33333333333333298</v>
      </c>
    </row>
    <row r="19" spans="3:3">
      <c r="C19" s="7">
        <v>0.375</v>
      </c>
    </row>
    <row r="20" spans="3:3">
      <c r="C20" s="7">
        <v>0.41666666666666702</v>
      </c>
    </row>
    <row r="21" spans="3:3">
      <c r="C21" s="7">
        <v>0.45833333333333298</v>
      </c>
    </row>
    <row r="22" spans="3:3">
      <c r="C22" s="7">
        <v>0.5</v>
      </c>
    </row>
    <row r="23" spans="3:3">
      <c r="C23" s="7">
        <v>0.54166666666666696</v>
      </c>
    </row>
    <row r="24" spans="3:3">
      <c r="C24" s="7">
        <v>0.58333333333333304</v>
      </c>
    </row>
    <row r="25" spans="3:3">
      <c r="C25" s="7">
        <v>0.625</v>
      </c>
    </row>
    <row r="26" spans="3:3">
      <c r="C26" s="7">
        <v>0.66666666666666696</v>
      </c>
    </row>
    <row r="27" spans="3:3">
      <c r="C27" s="7">
        <v>0.70833333333333304</v>
      </c>
    </row>
    <row r="28" spans="3:3">
      <c r="C28" s="7">
        <v>0.75</v>
      </c>
    </row>
    <row r="29" spans="3:3">
      <c r="C29" s="7">
        <v>0.79166666666666696</v>
      </c>
    </row>
    <row r="30" spans="3:3">
      <c r="C30" s="7">
        <v>0.83333333333333304</v>
      </c>
    </row>
    <row r="31" spans="3:3">
      <c r="C31" s="7">
        <v>0.875</v>
      </c>
    </row>
    <row r="32" spans="3:3">
      <c r="C32" s="7">
        <v>0.91666666666666696</v>
      </c>
    </row>
    <row r="33" spans="3:3">
      <c r="C33" s="7">
        <v>0.95833333333333304</v>
      </c>
    </row>
    <row r="34" spans="3:3">
      <c r="C34" s="7"/>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46068</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544</v>
      </c>
      <c r="C23" s="1" t="s">
        <v>545</v>
      </c>
      <c r="E23" s="3">
        <v>46043</v>
      </c>
    </row>
    <row r="25" spans="2:5" ht="56.25">
      <c r="B25" s="1" t="s">
        <v>563</v>
      </c>
      <c r="C25" s="1" t="s">
        <v>564</v>
      </c>
      <c r="E25" s="3">
        <v>46044</v>
      </c>
    </row>
    <row r="26" spans="2:5" ht="56.25">
      <c r="B26" s="1" t="s">
        <v>582</v>
      </c>
      <c r="C26" s="1" t="s">
        <v>583</v>
      </c>
      <c r="E26" s="3">
        <v>46045</v>
      </c>
    </row>
    <row r="27" spans="2:5" ht="56.25">
      <c r="B27" s="1" t="s">
        <v>586</v>
      </c>
      <c r="C27" s="1" t="s">
        <v>587</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46068</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7.5">
      <c r="B10" s="1" t="s">
        <v>532</v>
      </c>
      <c r="C10" s="1" t="s">
        <v>533</v>
      </c>
    </row>
    <row r="11" spans="2:5" ht="37.5">
      <c r="B11" s="1" t="s">
        <v>534</v>
      </c>
      <c r="C11" s="1" t="s">
        <v>535</v>
      </c>
    </row>
    <row r="12" spans="2:5" ht="75">
      <c r="B12" s="1" t="s">
        <v>536</v>
      </c>
      <c r="C12" s="1" t="s">
        <v>537</v>
      </c>
    </row>
    <row r="13" spans="2:5" ht="37.5">
      <c r="B13" s="1" t="s">
        <v>538</v>
      </c>
      <c r="C13" s="1" t="s">
        <v>539</v>
      </c>
    </row>
    <row r="14" spans="2:5" ht="75">
      <c r="B14" s="1" t="s">
        <v>540</v>
      </c>
      <c r="C14" s="1" t="s">
        <v>541</v>
      </c>
      <c r="E14" s="3">
        <v>46043</v>
      </c>
    </row>
    <row r="15" spans="2:5" ht="56.25">
      <c r="B15" s="1" t="s">
        <v>542</v>
      </c>
      <c r="C15" s="1" t="s">
        <v>543</v>
      </c>
      <c r="E15" s="3">
        <v>46043</v>
      </c>
    </row>
    <row r="16" spans="2:5" ht="37.5">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570</v>
      </c>
      <c r="D8" s="1" t="s">
        <v>571</v>
      </c>
    </row>
    <row r="9" spans="3:4" ht="56.25">
      <c r="C9" s="1" t="s">
        <v>592</v>
      </c>
      <c r="D9" s="1" t="s">
        <v>593</v>
      </c>
    </row>
  </sheetData>
  <phoneticPr fontId="1"/>
  <hyperlinks>
    <hyperlink ref="C2" r:id="rId1" xr:uid="{2D572F08-FF13-4D66-AD9B-8810B4A8216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22</vt:i4>
      </vt:variant>
    </vt:vector>
  </HeadingPairs>
  <TitlesOfParts>
    <vt:vector size="22"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x</vt:lpstr>
      <vt:lpstr>X2</vt:lpstr>
      <vt:lpstr>時記</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2026-02-14T21:23:13Z</dcterms:modified>
</cp:coreProperties>
</file>