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F9500DFD-1078-444A-92E2-0B9B42F6BDAD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目次" sheetId="1" r:id="rId1"/>
    <sheet name="コマンド一覧" sheetId="4" r:id="rId2"/>
    <sheet name="ToDo" sheetId="2" r:id="rId3"/>
    <sheet name="linter" sheetId="3" r:id="rId4"/>
    <sheet name="テストカバレッジ" sheetId="5" r:id="rId5"/>
    <sheet name="API呼び出し" sheetId="6" r:id="rId6"/>
    <sheet name="不具合修正" sheetId="7" r:id="rId7"/>
    <sheet name="機能一覧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" l="1"/>
  <c r="B7" i="5"/>
  <c r="B6" i="5"/>
  <c r="B5" i="6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<sst xmlns="http://schemas.openxmlformats.org/spreadsheetml/2006/main" count="32" uniqueCount="26">
  <si>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</si>
  <si>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</si>
  <si>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</si>
  <si>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</si>
  <si>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</si>
  <si>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</si>
  <si>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</si>
  <si>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</si>
  <si>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</si>
  <si>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</si>
  <si>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</si>
  <si>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</si>
  <si>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</si>
  <si>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</si>
  <si>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</si>
  <si>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</si>
  <si>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</si>
  <si>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</si>
  <si>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</si>
  <si>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</si>
  <si>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flutter clean
flutter pub get
dart fix --apply
dart format .
flutter analyze
dart run build_runner build --delete-conflicting-outputs
flutter test --coverage
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</si>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</sst>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50">
      <c r="B10">
        <f>B9+1</f>
        <v>7</v>
      </c>
      <c r="C10" s="1" t="s">
        <v>20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D9" sqref="D9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8"/>
  <sheetViews>
    <sheetView workbookViewId="0">
      <selection activeCell="G9" sqref="G9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C5" t="s">
        <v>22</v>
      </c>
      <c r="E5" s="3">
        <v>46031</v>
      </c>
      <c r="F5" s="3">
        <v>46036</v>
      </c>
      <c r="G5" s="5">
        <v>0.82599999999999996</v>
      </c>
    </row>
    <row r="6" spans="2:7">
      <c r="B6">
        <f>B5+1</f>
        <v>3</v>
      </c>
      <c r="C6" t="s">
        <v>23</v>
      </c>
      <c r="E6" s="3">
        <v>46036</v>
      </c>
      <c r="F6" s="3">
        <v>46036</v>
      </c>
      <c r="G6" s="5">
        <v>0.875</v>
      </c>
    </row>
    <row r="7" spans="2:7">
      <c r="B7">
        <f>B6+1</f>
        <v>4</v>
      </c>
      <c r="C7" t="s">
        <v>24</v>
      </c>
      <c r="E7" s="3">
        <v>46036</v>
      </c>
      <c r="F7" s="3">
        <v>46036</v>
      </c>
      <c r="G7" s="5">
        <v>0.90500000000000003</v>
      </c>
    </row>
    <row r="8" spans="2:7">
      <c r="B8">
        <f>B7+1</f>
        <v>5</v>
      </c>
      <c r="C8" t="s">
        <v>25</v>
      </c>
      <c r="E8" s="3">
        <v>46036</v>
      </c>
      <c r="G8" s="5">
        <v>0.127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E3"/>
  <sheetViews>
    <sheetView tabSelected="1" workbookViewId="0">
      <selection activeCell="E3" sqref="E3"/>
    </sheetView>
  </sheetViews>
  <sheetFormatPr defaultRowHeight="18.75"/>
  <cols>
    <col min="2" max="2" width="2.5" bestFit="1" customWidth="1"/>
    <col min="3" max="3" width="13" bestFit="1" customWidth="1"/>
    <col min="4" max="4" width="10.25" bestFit="1" customWidth="1"/>
  </cols>
  <sheetData>
    <row r="2" spans="2:5">
      <c r="D2" t="s">
        <v>1</v>
      </c>
      <c r="E2" t="s">
        <v>2</v>
      </c>
    </row>
    <row r="3" spans="2:5">
      <c r="B3">
        <v>1</v>
      </c>
      <c r="C3" t="s">
        <v>21</v>
      </c>
      <c r="D3" s="3">
        <v>46036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目次</vt:lpstr>
      <vt:lpstr>コマンド一覧</vt:lpstr>
      <vt:lpstr>ToDo</vt:lpstr>
      <vt:lpstr>linter</vt:lpstr>
      <vt:lpstr>テストカバレッジ</vt:lpstr>
      <vt:lpstr>API呼び出し</vt:lpstr>
      <vt:lpstr>不具合修正</vt:lpstr>
      <vt:lpstr>機能一覧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2026-01-13T22:33:49Z</dcterms:modified>
</cp:coreProperties>
</file>