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Tools\GeoStructure\Input\"/>
    </mc:Choice>
  </mc:AlternateContent>
  <xr:revisionPtr revIDLastSave="0" documentId="13_ncr:1_{08777EB0-3694-4ADD-8271-EE988F2068D3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f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33" i="2" l="1"/>
  <c r="D1133" i="2"/>
  <c r="D1136" i="2" s="1"/>
  <c r="C1134" i="2"/>
  <c r="D1134" i="2"/>
  <c r="C1135" i="2"/>
  <c r="D1135" i="2"/>
  <c r="B1135" i="2"/>
  <c r="B1134" i="2"/>
  <c r="B1133" i="2"/>
  <c r="C1132" i="2"/>
  <c r="D1132" i="2"/>
  <c r="B1132" i="2"/>
  <c r="D1131" i="2"/>
  <c r="C1131" i="2"/>
  <c r="B1131" i="2"/>
  <c r="C107" i="1"/>
  <c r="D107" i="1"/>
  <c r="B107" i="1"/>
  <c r="C103" i="1"/>
  <c r="D103" i="1"/>
  <c r="C104" i="1"/>
  <c r="D104" i="1"/>
  <c r="C105" i="1"/>
  <c r="C108" i="1" s="1"/>
  <c r="D105" i="1"/>
  <c r="C106" i="1"/>
  <c r="D106" i="1"/>
  <c r="B106" i="1"/>
  <c r="B105" i="1"/>
  <c r="B104" i="1"/>
  <c r="B103" i="1"/>
  <c r="B109" i="1" l="1"/>
  <c r="D108" i="1"/>
  <c r="C1137" i="2"/>
  <c r="B1136" i="2"/>
  <c r="C1136" i="2"/>
  <c r="D1137" i="2"/>
  <c r="B1137" i="2"/>
  <c r="D109" i="1"/>
  <c r="C109" i="1"/>
  <c r="B108" i="1"/>
</calcChain>
</file>

<file path=xl/sharedStrings.xml><?xml version="1.0" encoding="utf-8"?>
<sst xmlns="http://schemas.openxmlformats.org/spreadsheetml/2006/main" count="70" uniqueCount="12">
  <si>
    <t>N</t>
  </si>
  <si>
    <t>Min</t>
  </si>
  <si>
    <t>Mean</t>
  </si>
  <si>
    <t>Max</t>
  </si>
  <si>
    <t>Median</t>
  </si>
  <si>
    <t>SD</t>
  </si>
  <si>
    <t>Mean+1SD</t>
  </si>
  <si>
    <t>Mean+2SD</t>
  </si>
  <si>
    <t>Analyse du voisinage</t>
  </si>
  <si>
    <t>C</t>
  </si>
  <si>
    <t>v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</si>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</sst>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df!$B$1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strRef>
              <c:f>df!$A$1:$A$101</c:f>
              <c:strCache>
                <c:ptCount val="10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df!$B$1:$B$101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3.16227766017</c:v>
                </c:pt>
                <c:pt idx="9">
                  <c:v>4.12310562562</c:v>
                </c:pt>
                <c:pt idx="10">
                  <c:v>4.4721359549999997</c:v>
                </c:pt>
                <c:pt idx="11">
                  <c:v>5</c:v>
                </c:pt>
                <c:pt idx="12">
                  <c:v>5</c:v>
                </c:pt>
                <c:pt idx="13">
                  <c:v>5.0990195135900001</c:v>
                </c:pt>
                <c:pt idx="14">
                  <c:v>5.8309518948500001</c:v>
                </c:pt>
                <c:pt idx="15">
                  <c:v>6</c:v>
                </c:pt>
                <c:pt idx="16">
                  <c:v>6.32455532034</c:v>
                </c:pt>
                <c:pt idx="17">
                  <c:v>6.32455532034</c:v>
                </c:pt>
                <c:pt idx="18">
                  <c:v>6.7082039325</c:v>
                </c:pt>
                <c:pt idx="19">
                  <c:v>7</c:v>
                </c:pt>
                <c:pt idx="20">
                  <c:v>7.0710678118699999</c:v>
                </c:pt>
                <c:pt idx="21">
                  <c:v>7.2801098892800002</c:v>
                </c:pt>
                <c:pt idx="22">
                  <c:v>7.6157731058599998</c:v>
                </c:pt>
                <c:pt idx="23">
                  <c:v>8.5440037453199995</c:v>
                </c:pt>
                <c:pt idx="24">
                  <c:v>8.9442719099999994</c:v>
                </c:pt>
                <c:pt idx="25">
                  <c:v>9.4339811320599996</c:v>
                </c:pt>
                <c:pt idx="26">
                  <c:v>9.8488578017999995</c:v>
                </c:pt>
                <c:pt idx="27">
                  <c:v>9.8488578017999995</c:v>
                </c:pt>
                <c:pt idx="28">
                  <c:v>9.8488578017999995</c:v>
                </c:pt>
                <c:pt idx="29">
                  <c:v>10.295630141</c:v>
                </c:pt>
                <c:pt idx="30">
                  <c:v>10.8166538264</c:v>
                </c:pt>
                <c:pt idx="31">
                  <c:v>11.7046999107</c:v>
                </c:pt>
                <c:pt idx="32">
                  <c:v>12.0415945788</c:v>
                </c:pt>
                <c:pt idx="33">
                  <c:v>12.369316876899999</c:v>
                </c:pt>
                <c:pt idx="34">
                  <c:v>12.8062484749</c:v>
                </c:pt>
                <c:pt idx="35">
                  <c:v>12.8062484749</c:v>
                </c:pt>
                <c:pt idx="36">
                  <c:v>13.4536240471</c:v>
                </c:pt>
                <c:pt idx="37">
                  <c:v>13.6014705087</c:v>
                </c:pt>
                <c:pt idx="38">
                  <c:v>14.422205101899999</c:v>
                </c:pt>
                <c:pt idx="39">
                  <c:v>15.620499351799999</c:v>
                </c:pt>
                <c:pt idx="40">
                  <c:v>16.401219466899999</c:v>
                </c:pt>
                <c:pt idx="41">
                  <c:v>17.029386365899999</c:v>
                </c:pt>
                <c:pt idx="42">
                  <c:v>17.4928556845</c:v>
                </c:pt>
                <c:pt idx="43">
                  <c:v>18.027756377300001</c:v>
                </c:pt>
                <c:pt idx="44">
                  <c:v>18.439088914599999</c:v>
                </c:pt>
                <c:pt idx="45">
                  <c:v>19.646882704399999</c:v>
                </c:pt>
                <c:pt idx="46">
                  <c:v>21.095023109700001</c:v>
                </c:pt>
                <c:pt idx="47">
                  <c:v>21.931712199500002</c:v>
                </c:pt>
                <c:pt idx="48">
                  <c:v>23.769728648000001</c:v>
                </c:pt>
                <c:pt idx="49">
                  <c:v>23.853720883800001</c:v>
                </c:pt>
                <c:pt idx="50">
                  <c:v>24.0831891576</c:v>
                </c:pt>
                <c:pt idx="51">
                  <c:v>25</c:v>
                </c:pt>
                <c:pt idx="52">
                  <c:v>26.4196896272</c:v>
                </c:pt>
                <c:pt idx="53">
                  <c:v>27.202941017499999</c:v>
                </c:pt>
                <c:pt idx="54">
                  <c:v>29.154759474199999</c:v>
                </c:pt>
                <c:pt idx="55">
                  <c:v>29.832867780400001</c:v>
                </c:pt>
                <c:pt idx="56">
                  <c:v>31.240998703599999</c:v>
                </c:pt>
                <c:pt idx="57">
                  <c:v>32.6496554346</c:v>
                </c:pt>
                <c:pt idx="58">
                  <c:v>33.600595232800003</c:v>
                </c:pt>
                <c:pt idx="59">
                  <c:v>35.3836120259</c:v>
                </c:pt>
                <c:pt idx="60">
                  <c:v>36.235341863999999</c:v>
                </c:pt>
                <c:pt idx="61">
                  <c:v>48.795491595000001</c:v>
                </c:pt>
                <c:pt idx="62">
                  <c:v>48.918299234499997</c:v>
                </c:pt>
                <c:pt idx="63">
                  <c:v>50.209560842499997</c:v>
                </c:pt>
                <c:pt idx="64">
                  <c:v>53.740115370200002</c:v>
                </c:pt>
                <c:pt idx="65">
                  <c:v>53.814496188299998</c:v>
                </c:pt>
                <c:pt idx="66">
                  <c:v>89.502832357499997</c:v>
                </c:pt>
                <c:pt idx="67">
                  <c:v>217.42354978200001</c:v>
                </c:pt>
                <c:pt idx="68">
                  <c:v>220.62864727900001</c:v>
                </c:pt>
                <c:pt idx="69">
                  <c:v>238</c:v>
                </c:pt>
                <c:pt idx="70">
                  <c:v>240.16869071599999</c:v>
                </c:pt>
                <c:pt idx="71">
                  <c:v>242.40462041800001</c:v>
                </c:pt>
                <c:pt idx="72">
                  <c:v>244.695729427</c:v>
                </c:pt>
                <c:pt idx="73">
                  <c:v>246.546141726</c:v>
                </c:pt>
                <c:pt idx="74">
                  <c:v>260.46112953800002</c:v>
                </c:pt>
                <c:pt idx="75">
                  <c:v>263.22993750699999</c:v>
                </c:pt>
                <c:pt idx="76">
                  <c:v>271.66523517000002</c:v>
                </c:pt>
                <c:pt idx="77">
                  <c:v>273.979926272</c:v>
                </c:pt>
                <c:pt idx="78">
                  <c:v>294.00850327799998</c:v>
                </c:pt>
                <c:pt idx="79">
                  <c:v>298.202951025</c:v>
                </c:pt>
                <c:pt idx="80">
                  <c:v>304.59317129599998</c:v>
                </c:pt>
                <c:pt idx="81">
                  <c:v>305.63049586099999</c:v>
                </c:pt>
                <c:pt idx="82">
                  <c:v>307.40526996099999</c:v>
                </c:pt>
                <c:pt idx="83">
                  <c:v>312.49108307300003</c:v>
                </c:pt>
                <c:pt idx="84">
                  <c:v>314.45349417699998</c:v>
                </c:pt>
                <c:pt idx="85">
                  <c:v>395.60839222599998</c:v>
                </c:pt>
                <c:pt idx="86">
                  <c:v>396.773234984</c:v>
                </c:pt>
                <c:pt idx="87">
                  <c:v>407.24071505699999</c:v>
                </c:pt>
                <c:pt idx="88">
                  <c:v>442.70531959800002</c:v>
                </c:pt>
                <c:pt idx="89">
                  <c:v>451.35954626</c:v>
                </c:pt>
                <c:pt idx="90">
                  <c:v>462.08224376200002</c:v>
                </c:pt>
                <c:pt idx="91">
                  <c:v>618.07656611499999</c:v>
                </c:pt>
                <c:pt idx="92">
                  <c:v>625.73911686999998</c:v>
                </c:pt>
                <c:pt idx="93">
                  <c:v>627.92306024000004</c:v>
                </c:pt>
                <c:pt idx="94">
                  <c:v>628.299008652</c:v>
                </c:pt>
                <c:pt idx="95">
                  <c:v>632.77165674599996</c:v>
                </c:pt>
                <c:pt idx="96">
                  <c:v>676.31697833299995</c:v>
                </c:pt>
                <c:pt idx="97">
                  <c:v>681.39738919399997</c:v>
                </c:pt>
                <c:pt idx="98">
                  <c:v>685.68214210400004</c:v>
                </c:pt>
                <c:pt idx="99">
                  <c:v>685.93072959300002</c:v>
                </c:pt>
                <c:pt idx="100">
                  <c:v>687.84248545699995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A-40B8-9035-90E42870BA71}"/>
            </c:ext>
          </c:extLst>
        </c:ser>
        <c:ser>
          <c:idx val="1"/>
          <c:order val="1"/>
          <c:tx>
            <c:strRef>
              <c:f>df!$C$1</c:f>
              <c:strCache>
                <c:ptCount val="1"/>
                <c:pt idx="0">
                  <c:v>Mean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df!$A$1:$A$101</c:f>
              <c:strCache>
                <c:ptCount val="10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df!$C$1:$C$101</c:f>
              <c:numCache>
                <c:formatCode>General</c:formatCode>
                <c:ptCount val="101"/>
                <c:pt idx="0">
                  <c:v>0</c:v>
                </c:pt>
                <c:pt idx="1">
                  <c:v>48.290447680100002</c:v>
                </c:pt>
                <c:pt idx="2">
                  <c:v>96.429970147700004</c:v>
                </c:pt>
                <c:pt idx="3">
                  <c:v>138.87020211699999</c:v>
                </c:pt>
                <c:pt idx="4">
                  <c:v>186.38070873800001</c:v>
                </c:pt>
                <c:pt idx="5">
                  <c:v>245.31568918100001</c:v>
                </c:pt>
                <c:pt idx="6">
                  <c:v>288.64773537299999</c:v>
                </c:pt>
                <c:pt idx="7">
                  <c:v>325.857196332</c:v>
                </c:pt>
                <c:pt idx="8">
                  <c:v>373.94217149500003</c:v>
                </c:pt>
                <c:pt idx="9">
                  <c:v>406.62431538499999</c:v>
                </c:pt>
                <c:pt idx="10">
                  <c:v>459.424775528</c:v>
                </c:pt>
                <c:pt idx="11">
                  <c:v>482.36456531300001</c:v>
                </c:pt>
                <c:pt idx="12">
                  <c:v>526.67284534299995</c:v>
                </c:pt>
                <c:pt idx="13">
                  <c:v>545.53164448999996</c:v>
                </c:pt>
                <c:pt idx="14">
                  <c:v>628.07929797700001</c:v>
                </c:pt>
                <c:pt idx="15">
                  <c:v>665.93493812099996</c:v>
                </c:pt>
                <c:pt idx="16">
                  <c:v>688.88374268999996</c:v>
                </c:pt>
                <c:pt idx="17">
                  <c:v>730.277968407</c:v>
                </c:pt>
                <c:pt idx="18">
                  <c:v>757.57391534800001</c:v>
                </c:pt>
                <c:pt idx="19">
                  <c:v>786.82658950699999</c:v>
                </c:pt>
                <c:pt idx="20">
                  <c:v>838.78561500000001</c:v>
                </c:pt>
                <c:pt idx="21">
                  <c:v>873.948486323</c:v>
                </c:pt>
                <c:pt idx="22">
                  <c:v>911.56487362600001</c:v>
                </c:pt>
                <c:pt idx="23">
                  <c:v>928.67886558099997</c:v>
                </c:pt>
                <c:pt idx="24">
                  <c:v>947.84919096500005</c:v>
                </c:pt>
                <c:pt idx="25">
                  <c:v>1019.03318526</c:v>
                </c:pt>
                <c:pt idx="26">
                  <c:v>1034.5439231400001</c:v>
                </c:pt>
                <c:pt idx="27">
                  <c:v>1072.6446394</c:v>
                </c:pt>
                <c:pt idx="28">
                  <c:v>1123.30119433</c:v>
                </c:pt>
                <c:pt idx="29">
                  <c:v>1147.51125953</c:v>
                </c:pt>
                <c:pt idx="30">
                  <c:v>1155.8726704400001</c:v>
                </c:pt>
                <c:pt idx="31">
                  <c:v>1186.1883717799999</c:v>
                </c:pt>
                <c:pt idx="32">
                  <c:v>1206.0567605599999</c:v>
                </c:pt>
                <c:pt idx="33">
                  <c:v>1238.0166354200001</c:v>
                </c:pt>
                <c:pt idx="34">
                  <c:v>1363.6550509900001</c:v>
                </c:pt>
                <c:pt idx="35">
                  <c:v>1400.27547</c:v>
                </c:pt>
                <c:pt idx="36">
                  <c:v>1417.2383309899999</c:v>
                </c:pt>
                <c:pt idx="37">
                  <c:v>1433.4032297000001</c:v>
                </c:pt>
                <c:pt idx="38">
                  <c:v>1451.2723720399999</c:v>
                </c:pt>
                <c:pt idx="39">
                  <c:v>1464.26583484</c:v>
                </c:pt>
                <c:pt idx="40">
                  <c:v>1496.3086634900001</c:v>
                </c:pt>
                <c:pt idx="41">
                  <c:v>1517.22897392</c:v>
                </c:pt>
                <c:pt idx="42">
                  <c:v>1532.36386606</c:v>
                </c:pt>
                <c:pt idx="43">
                  <c:v>1556.56278901</c:v>
                </c:pt>
                <c:pt idx="44">
                  <c:v>1579.60962202</c:v>
                </c:pt>
                <c:pt idx="45">
                  <c:v>1607.4917997</c:v>
                </c:pt>
                <c:pt idx="46">
                  <c:v>1627.10151935</c:v>
                </c:pt>
                <c:pt idx="47">
                  <c:v>1647.2380370200001</c:v>
                </c:pt>
                <c:pt idx="48">
                  <c:v>1698.77378899</c:v>
                </c:pt>
                <c:pt idx="49">
                  <c:v>1722.10130166</c:v>
                </c:pt>
                <c:pt idx="50">
                  <c:v>1759.48758471</c:v>
                </c:pt>
                <c:pt idx="51">
                  <c:v>1779.3048177000001</c:v>
                </c:pt>
                <c:pt idx="52">
                  <c:v>1792.8023112599999</c:v>
                </c:pt>
                <c:pt idx="53">
                  <c:v>1811.34986013</c:v>
                </c:pt>
                <c:pt idx="54">
                  <c:v>1834.37760316</c:v>
                </c:pt>
                <c:pt idx="55">
                  <c:v>1848.4781984799999</c:v>
                </c:pt>
                <c:pt idx="56">
                  <c:v>1872.09366927</c:v>
                </c:pt>
                <c:pt idx="57">
                  <c:v>1888.31068123</c:v>
                </c:pt>
                <c:pt idx="58">
                  <c:v>1917.5258177600001</c:v>
                </c:pt>
                <c:pt idx="59">
                  <c:v>1985.0267151099999</c:v>
                </c:pt>
                <c:pt idx="60">
                  <c:v>2090.3258957600001</c:v>
                </c:pt>
                <c:pt idx="61">
                  <c:v>2111.4025858599998</c:v>
                </c:pt>
                <c:pt idx="62">
                  <c:v>2156.2747923000002</c:v>
                </c:pt>
                <c:pt idx="63">
                  <c:v>2193.3005527199998</c:v>
                </c:pt>
                <c:pt idx="64">
                  <c:v>2216.8132826299998</c:v>
                </c:pt>
                <c:pt idx="65">
                  <c:v>2238.6240390399998</c:v>
                </c:pt>
                <c:pt idx="66">
                  <c:v>2255.42505132</c:v>
                </c:pt>
                <c:pt idx="67">
                  <c:v>2286.7433739899998</c:v>
                </c:pt>
                <c:pt idx="68">
                  <c:v>2330.8911855000001</c:v>
                </c:pt>
                <c:pt idx="69">
                  <c:v>2352.7218529400002</c:v>
                </c:pt>
                <c:pt idx="70">
                  <c:v>2385.55063703</c:v>
                </c:pt>
                <c:pt idx="71">
                  <c:v>2417.0629076199998</c:v>
                </c:pt>
                <c:pt idx="72">
                  <c:v>2451.0365346200001</c:v>
                </c:pt>
                <c:pt idx="73">
                  <c:v>2471.6975744900001</c:v>
                </c:pt>
                <c:pt idx="74">
                  <c:v>2489.60263149</c:v>
                </c:pt>
                <c:pt idx="75">
                  <c:v>2498.6482668399999</c:v>
                </c:pt>
                <c:pt idx="76">
                  <c:v>2512.8231094799999</c:v>
                </c:pt>
                <c:pt idx="77">
                  <c:v>2522.8488052299999</c:v>
                </c:pt>
                <c:pt idx="78">
                  <c:v>2536.5366867299999</c:v>
                </c:pt>
                <c:pt idx="79">
                  <c:v>2545.8037149000002</c:v>
                </c:pt>
                <c:pt idx="80">
                  <c:v>2559.8358670799998</c:v>
                </c:pt>
                <c:pt idx="81">
                  <c:v>2571.5932894500002</c:v>
                </c:pt>
                <c:pt idx="82">
                  <c:v>2580.5142252400001</c:v>
                </c:pt>
                <c:pt idx="83">
                  <c:v>2592.2181257100001</c:v>
                </c:pt>
                <c:pt idx="84">
                  <c:v>2607.7318117499999</c:v>
                </c:pt>
                <c:pt idx="85">
                  <c:v>2659.4671899800001</c:v>
                </c:pt>
                <c:pt idx="86">
                  <c:v>2668.69229339</c:v>
                </c:pt>
                <c:pt idx="87">
                  <c:v>2688.7330769599998</c:v>
                </c:pt>
                <c:pt idx="88">
                  <c:v>2710.5646385800001</c:v>
                </c:pt>
                <c:pt idx="89">
                  <c:v>2728.5012295299998</c:v>
                </c:pt>
                <c:pt idx="90">
                  <c:v>2741.96913262</c:v>
                </c:pt>
                <c:pt idx="91">
                  <c:v>2776.9795590499998</c:v>
                </c:pt>
                <c:pt idx="92">
                  <c:v>2790.6283576599999</c:v>
                </c:pt>
                <c:pt idx="93">
                  <c:v>2803.04827987</c:v>
                </c:pt>
                <c:pt idx="94">
                  <c:v>2821.7226202100001</c:v>
                </c:pt>
                <c:pt idx="95">
                  <c:v>2841.71276756</c:v>
                </c:pt>
                <c:pt idx="96">
                  <c:v>2856.28211835</c:v>
                </c:pt>
                <c:pt idx="97">
                  <c:v>2875.7288620200002</c:v>
                </c:pt>
                <c:pt idx="98">
                  <c:v>2896.8554861399998</c:v>
                </c:pt>
                <c:pt idx="99">
                  <c:v>2946.7739530700001</c:v>
                </c:pt>
                <c:pt idx="100">
                  <c:v>2969.70685856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A-40B8-9035-90E42870BA71}"/>
            </c:ext>
          </c:extLst>
        </c:ser>
        <c:ser>
          <c:idx val="2"/>
          <c:order val="2"/>
          <c:tx>
            <c:strRef>
              <c:f>df!$D$1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df!$A$1:$A$101</c:f>
              <c:strCache>
                <c:ptCount val="10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df!$D$1:$D$101</c:f>
              <c:numCache>
                <c:formatCode>General</c:formatCode>
                <c:ptCount val="101"/>
                <c:pt idx="0">
                  <c:v>0</c:v>
                </c:pt>
                <c:pt idx="1">
                  <c:v>4202.0499759000004</c:v>
                </c:pt>
                <c:pt idx="2">
                  <c:v>4204.4054276400002</c:v>
                </c:pt>
                <c:pt idx="3">
                  <c:v>4207.6304495499999</c:v>
                </c:pt>
                <c:pt idx="4">
                  <c:v>4215.50898469</c:v>
                </c:pt>
                <c:pt idx="5">
                  <c:v>4398.5239569699997</c:v>
                </c:pt>
                <c:pt idx="6">
                  <c:v>4428.9952488199997</c:v>
                </c:pt>
                <c:pt idx="7">
                  <c:v>4449.4346831900002</c:v>
                </c:pt>
                <c:pt idx="8">
                  <c:v>4473.8280029500002</c:v>
                </c:pt>
                <c:pt idx="9">
                  <c:v>4482.4801170800001</c:v>
                </c:pt>
                <c:pt idx="10">
                  <c:v>4532.3151920399996</c:v>
                </c:pt>
                <c:pt idx="11">
                  <c:v>4599.7610807499996</c:v>
                </c:pt>
                <c:pt idx="12">
                  <c:v>5863.2190817000001</c:v>
                </c:pt>
                <c:pt idx="13">
                  <c:v>5863.2190817000001</c:v>
                </c:pt>
                <c:pt idx="14">
                  <c:v>8499.6054614299992</c:v>
                </c:pt>
                <c:pt idx="15">
                  <c:v>8503.4493001400006</c:v>
                </c:pt>
                <c:pt idx="16">
                  <c:v>9135.9013238999996</c:v>
                </c:pt>
                <c:pt idx="17">
                  <c:v>10509.586100300001</c:v>
                </c:pt>
                <c:pt idx="18">
                  <c:v>10870.3455787</c:v>
                </c:pt>
                <c:pt idx="19">
                  <c:v>10875.3716718</c:v>
                </c:pt>
                <c:pt idx="20">
                  <c:v>10879.3626652</c:v>
                </c:pt>
                <c:pt idx="21">
                  <c:v>10890.294624100001</c:v>
                </c:pt>
                <c:pt idx="22">
                  <c:v>10894.4449147</c:v>
                </c:pt>
                <c:pt idx="23">
                  <c:v>10896.6795401</c:v>
                </c:pt>
                <c:pt idx="24">
                  <c:v>11003.592367900001</c:v>
                </c:pt>
                <c:pt idx="25">
                  <c:v>11228.7631554</c:v>
                </c:pt>
                <c:pt idx="26">
                  <c:v>11233.0786964</c:v>
                </c:pt>
                <c:pt idx="27">
                  <c:v>11234.975745399999</c:v>
                </c:pt>
                <c:pt idx="28">
                  <c:v>11384.643560500001</c:v>
                </c:pt>
                <c:pt idx="29">
                  <c:v>11388.424035</c:v>
                </c:pt>
                <c:pt idx="30">
                  <c:v>11396.7202738</c:v>
                </c:pt>
                <c:pt idx="31">
                  <c:v>11398.9655671</c:v>
                </c:pt>
                <c:pt idx="32">
                  <c:v>11846.136627600001</c:v>
                </c:pt>
                <c:pt idx="33">
                  <c:v>11859.8381945</c:v>
                </c:pt>
                <c:pt idx="34">
                  <c:v>11860.827163399999</c:v>
                </c:pt>
                <c:pt idx="35">
                  <c:v>11866.7537684</c:v>
                </c:pt>
                <c:pt idx="36">
                  <c:v>11870.7701941</c:v>
                </c:pt>
                <c:pt idx="37">
                  <c:v>11873.9985683</c:v>
                </c:pt>
                <c:pt idx="38">
                  <c:v>11879.7779441</c:v>
                </c:pt>
                <c:pt idx="39">
                  <c:v>11881.243411400001</c:v>
                </c:pt>
                <c:pt idx="40">
                  <c:v>12051.527538</c:v>
                </c:pt>
                <c:pt idx="41">
                  <c:v>12051.527538</c:v>
                </c:pt>
                <c:pt idx="42">
                  <c:v>12053.2578584</c:v>
                </c:pt>
                <c:pt idx="43">
                  <c:v>12053.861538900001</c:v>
                </c:pt>
                <c:pt idx="44">
                  <c:v>12062.02968</c:v>
                </c:pt>
                <c:pt idx="45">
                  <c:v>12064.0348557</c:v>
                </c:pt>
                <c:pt idx="46">
                  <c:v>12064.251199300001</c:v>
                </c:pt>
                <c:pt idx="47">
                  <c:v>12065.468121899999</c:v>
                </c:pt>
                <c:pt idx="48">
                  <c:v>12070.006337999999</c:v>
                </c:pt>
                <c:pt idx="49">
                  <c:v>12070.310352300001</c:v>
                </c:pt>
                <c:pt idx="50">
                  <c:v>12072.719991800001</c:v>
                </c:pt>
                <c:pt idx="51">
                  <c:v>12073.414844200001</c:v>
                </c:pt>
                <c:pt idx="52">
                  <c:v>12074.879088399999</c:v>
                </c:pt>
                <c:pt idx="53">
                  <c:v>12117.488890000001</c:v>
                </c:pt>
                <c:pt idx="54">
                  <c:v>12204.456645</c:v>
                </c:pt>
                <c:pt idx="55">
                  <c:v>12215.403922900001</c:v>
                </c:pt>
                <c:pt idx="56">
                  <c:v>12224.707440300001</c:v>
                </c:pt>
                <c:pt idx="57">
                  <c:v>12226.0080975</c:v>
                </c:pt>
                <c:pt idx="58">
                  <c:v>12233.9875756</c:v>
                </c:pt>
                <c:pt idx="59">
                  <c:v>12235.124069699999</c:v>
                </c:pt>
                <c:pt idx="60">
                  <c:v>12267.054618</c:v>
                </c:pt>
                <c:pt idx="61">
                  <c:v>12270.961576</c:v>
                </c:pt>
                <c:pt idx="62">
                  <c:v>12280.7977754</c:v>
                </c:pt>
                <c:pt idx="63">
                  <c:v>12280.7977754</c:v>
                </c:pt>
                <c:pt idx="64">
                  <c:v>12294.998658</c:v>
                </c:pt>
                <c:pt idx="65">
                  <c:v>12294.998658</c:v>
                </c:pt>
                <c:pt idx="66">
                  <c:v>12294.998658</c:v>
                </c:pt>
                <c:pt idx="67">
                  <c:v>12352.8236853</c:v>
                </c:pt>
                <c:pt idx="68">
                  <c:v>12381.5477223</c:v>
                </c:pt>
                <c:pt idx="69">
                  <c:v>12381.5477223</c:v>
                </c:pt>
                <c:pt idx="70">
                  <c:v>12381.5477223</c:v>
                </c:pt>
                <c:pt idx="71">
                  <c:v>12381.5477223</c:v>
                </c:pt>
                <c:pt idx="72">
                  <c:v>12381.5477223</c:v>
                </c:pt>
                <c:pt idx="73">
                  <c:v>12382.3891475</c:v>
                </c:pt>
                <c:pt idx="74">
                  <c:v>12384.2561343</c:v>
                </c:pt>
                <c:pt idx="75">
                  <c:v>12384.2561343</c:v>
                </c:pt>
                <c:pt idx="76">
                  <c:v>12385.0195398</c:v>
                </c:pt>
                <c:pt idx="77">
                  <c:v>12385.963870400001</c:v>
                </c:pt>
                <c:pt idx="78">
                  <c:v>12387.4230573</c:v>
                </c:pt>
                <c:pt idx="79">
                  <c:v>12388.6088404</c:v>
                </c:pt>
                <c:pt idx="80">
                  <c:v>12390.0594026</c:v>
                </c:pt>
                <c:pt idx="81">
                  <c:v>12390.0594026</c:v>
                </c:pt>
                <c:pt idx="82">
                  <c:v>12533.293877399999</c:v>
                </c:pt>
                <c:pt idx="83">
                  <c:v>12593.2487071</c:v>
                </c:pt>
                <c:pt idx="84">
                  <c:v>12730.705008000001</c:v>
                </c:pt>
                <c:pt idx="85">
                  <c:v>12734.6193504</c:v>
                </c:pt>
                <c:pt idx="86">
                  <c:v>12735.232781500001</c:v>
                </c:pt>
                <c:pt idx="87">
                  <c:v>12751.978865999999</c:v>
                </c:pt>
                <c:pt idx="88">
                  <c:v>13211.0084222</c:v>
                </c:pt>
                <c:pt idx="89">
                  <c:v>13391.2636114</c:v>
                </c:pt>
                <c:pt idx="90">
                  <c:v>13398.8694956</c:v>
                </c:pt>
                <c:pt idx="91">
                  <c:v>13410.129869300001</c:v>
                </c:pt>
                <c:pt idx="92">
                  <c:v>13422.594220999999</c:v>
                </c:pt>
                <c:pt idx="93">
                  <c:v>13427.892148200001</c:v>
                </c:pt>
                <c:pt idx="94">
                  <c:v>13436.9693035</c:v>
                </c:pt>
                <c:pt idx="95">
                  <c:v>13437.665403499999</c:v>
                </c:pt>
                <c:pt idx="96">
                  <c:v>13439.426329</c:v>
                </c:pt>
                <c:pt idx="97">
                  <c:v>13473.3680687</c:v>
                </c:pt>
                <c:pt idx="98">
                  <c:v>13482.0788548</c:v>
                </c:pt>
                <c:pt idx="99">
                  <c:v>13556.907980800001</c:v>
                </c:pt>
                <c:pt idx="100">
                  <c:v>13568.6119039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A-40B8-9035-90E42870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33024"/>
        <c:axId val="1571062848"/>
      </c:scatterChart>
      <c:valAx>
        <c:axId val="1742533024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062848"/>
        <c:crosses val="autoZero"/>
        <c:crossBetween val="midCat"/>
      </c:valAx>
      <c:valAx>
        <c:axId val="1571062848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5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Sheet1!$A$1:$A$1127</c:f>
              <c:strCache>
                <c:ptCount val="1127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</c:strCache>
              <c:extLst xmlns:c15="http://schemas.microsoft.com/office/drawing/2012/chart"/>
            </c:strRef>
          </c:xVal>
          <c:yVal>
            <c:numRef>
              <c:f>Sheet1!$B$1:$B$1127</c:f>
              <c:numCache>
                <c:formatCode>General</c:formatCode>
                <c:ptCount val="1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3.16227766017</c:v>
                </c:pt>
                <c:pt idx="9">
                  <c:v>4.12310562562</c:v>
                </c:pt>
                <c:pt idx="10">
                  <c:v>4.4721359549999997</c:v>
                </c:pt>
                <c:pt idx="11">
                  <c:v>5</c:v>
                </c:pt>
                <c:pt idx="12">
                  <c:v>5</c:v>
                </c:pt>
                <c:pt idx="13">
                  <c:v>5.0990195135900001</c:v>
                </c:pt>
                <c:pt idx="14">
                  <c:v>5.8309518948500001</c:v>
                </c:pt>
                <c:pt idx="15">
                  <c:v>6</c:v>
                </c:pt>
                <c:pt idx="16">
                  <c:v>6.32455532034</c:v>
                </c:pt>
                <c:pt idx="17">
                  <c:v>6.32455532034</c:v>
                </c:pt>
                <c:pt idx="18">
                  <c:v>6.7082039325</c:v>
                </c:pt>
                <c:pt idx="19">
                  <c:v>7</c:v>
                </c:pt>
                <c:pt idx="20">
                  <c:v>7.0710678118699999</c:v>
                </c:pt>
                <c:pt idx="21">
                  <c:v>7.2801098892800002</c:v>
                </c:pt>
                <c:pt idx="22">
                  <c:v>7.6157731058599998</c:v>
                </c:pt>
                <c:pt idx="23">
                  <c:v>8.5440037453199995</c:v>
                </c:pt>
                <c:pt idx="24">
                  <c:v>8.9442719099999994</c:v>
                </c:pt>
                <c:pt idx="25">
                  <c:v>9.4339811320599996</c:v>
                </c:pt>
                <c:pt idx="26">
                  <c:v>9.8488578017999995</c:v>
                </c:pt>
                <c:pt idx="27">
                  <c:v>9.8488578017999995</c:v>
                </c:pt>
                <c:pt idx="28">
                  <c:v>9.8488578017999995</c:v>
                </c:pt>
                <c:pt idx="29">
                  <c:v>10.295630141</c:v>
                </c:pt>
                <c:pt idx="30">
                  <c:v>10.8166538264</c:v>
                </c:pt>
                <c:pt idx="31">
                  <c:v>11.7046999107</c:v>
                </c:pt>
                <c:pt idx="32">
                  <c:v>12.0415945788</c:v>
                </c:pt>
                <c:pt idx="33">
                  <c:v>12.369316876899999</c:v>
                </c:pt>
                <c:pt idx="34">
                  <c:v>12.8062484749</c:v>
                </c:pt>
                <c:pt idx="35">
                  <c:v>12.8062484749</c:v>
                </c:pt>
                <c:pt idx="36">
                  <c:v>13.4536240471</c:v>
                </c:pt>
                <c:pt idx="37">
                  <c:v>13.6014705087</c:v>
                </c:pt>
                <c:pt idx="38">
                  <c:v>14.422205101899999</c:v>
                </c:pt>
                <c:pt idx="39">
                  <c:v>15.620499351799999</c:v>
                </c:pt>
                <c:pt idx="40">
                  <c:v>16.401219466899999</c:v>
                </c:pt>
                <c:pt idx="41">
                  <c:v>17.029386365899999</c:v>
                </c:pt>
                <c:pt idx="42">
                  <c:v>17.4928556845</c:v>
                </c:pt>
                <c:pt idx="43">
                  <c:v>18.027756377300001</c:v>
                </c:pt>
                <c:pt idx="44">
                  <c:v>18.439088914599999</c:v>
                </c:pt>
                <c:pt idx="45">
                  <c:v>19.646882704399999</c:v>
                </c:pt>
                <c:pt idx="46">
                  <c:v>21.095023109700001</c:v>
                </c:pt>
                <c:pt idx="47">
                  <c:v>21.931712199500002</c:v>
                </c:pt>
                <c:pt idx="48">
                  <c:v>23.769728648000001</c:v>
                </c:pt>
                <c:pt idx="49">
                  <c:v>23.853720883800001</c:v>
                </c:pt>
                <c:pt idx="50">
                  <c:v>24.0831891576</c:v>
                </c:pt>
                <c:pt idx="51">
                  <c:v>25</c:v>
                </c:pt>
                <c:pt idx="52">
                  <c:v>26.4196896272</c:v>
                </c:pt>
                <c:pt idx="53">
                  <c:v>27.202941017499999</c:v>
                </c:pt>
                <c:pt idx="54">
                  <c:v>29.154759474199999</c:v>
                </c:pt>
                <c:pt idx="55">
                  <c:v>29.832867780400001</c:v>
                </c:pt>
                <c:pt idx="56">
                  <c:v>31.240998703599999</c:v>
                </c:pt>
                <c:pt idx="57">
                  <c:v>32.6496554346</c:v>
                </c:pt>
                <c:pt idx="58">
                  <c:v>33.600595232800003</c:v>
                </c:pt>
                <c:pt idx="59">
                  <c:v>35.3836120259</c:v>
                </c:pt>
                <c:pt idx="60">
                  <c:v>36.235341863999999</c:v>
                </c:pt>
                <c:pt idx="61">
                  <c:v>48.795491595000001</c:v>
                </c:pt>
                <c:pt idx="62">
                  <c:v>48.918299234499997</c:v>
                </c:pt>
                <c:pt idx="63">
                  <c:v>50.209560842499997</c:v>
                </c:pt>
                <c:pt idx="64">
                  <c:v>53.740115370200002</c:v>
                </c:pt>
                <c:pt idx="65">
                  <c:v>53.814496188299998</c:v>
                </c:pt>
                <c:pt idx="66">
                  <c:v>89.502832357499997</c:v>
                </c:pt>
                <c:pt idx="67">
                  <c:v>217.42354978200001</c:v>
                </c:pt>
                <c:pt idx="68">
                  <c:v>220.62864727900001</c:v>
                </c:pt>
                <c:pt idx="69">
                  <c:v>238</c:v>
                </c:pt>
                <c:pt idx="70">
                  <c:v>240.16869071599999</c:v>
                </c:pt>
                <c:pt idx="71">
                  <c:v>242.40462041800001</c:v>
                </c:pt>
                <c:pt idx="72">
                  <c:v>244.695729427</c:v>
                </c:pt>
                <c:pt idx="73">
                  <c:v>246.546141726</c:v>
                </c:pt>
                <c:pt idx="74">
                  <c:v>260.46112953800002</c:v>
                </c:pt>
                <c:pt idx="75">
                  <c:v>263.22993750699999</c:v>
                </c:pt>
                <c:pt idx="76">
                  <c:v>271.66523517000002</c:v>
                </c:pt>
                <c:pt idx="77">
                  <c:v>273.979926272</c:v>
                </c:pt>
                <c:pt idx="78">
                  <c:v>294.00850327799998</c:v>
                </c:pt>
                <c:pt idx="79">
                  <c:v>298.202951025</c:v>
                </c:pt>
                <c:pt idx="80">
                  <c:v>304.59317129599998</c:v>
                </c:pt>
                <c:pt idx="81">
                  <c:v>305.63049586099999</c:v>
                </c:pt>
                <c:pt idx="82">
                  <c:v>307.40526996099999</c:v>
                </c:pt>
                <c:pt idx="83">
                  <c:v>312.49108307300003</c:v>
                </c:pt>
                <c:pt idx="84">
                  <c:v>314.45349417699998</c:v>
                </c:pt>
                <c:pt idx="85">
                  <c:v>395.60839222599998</c:v>
                </c:pt>
                <c:pt idx="86">
                  <c:v>396.773234984</c:v>
                </c:pt>
                <c:pt idx="87">
                  <c:v>407.24071505699999</c:v>
                </c:pt>
                <c:pt idx="88">
                  <c:v>442.70531959800002</c:v>
                </c:pt>
                <c:pt idx="89">
                  <c:v>451.35954626</c:v>
                </c:pt>
                <c:pt idx="90">
                  <c:v>462.08224376200002</c:v>
                </c:pt>
                <c:pt idx="91">
                  <c:v>618.07656611499999</c:v>
                </c:pt>
                <c:pt idx="92">
                  <c:v>625.73911686999998</c:v>
                </c:pt>
                <c:pt idx="93">
                  <c:v>627.92306024000004</c:v>
                </c:pt>
                <c:pt idx="94">
                  <c:v>628.299008652</c:v>
                </c:pt>
                <c:pt idx="95">
                  <c:v>632.77165674599996</c:v>
                </c:pt>
                <c:pt idx="96">
                  <c:v>676.31697833299995</c:v>
                </c:pt>
                <c:pt idx="97">
                  <c:v>681.39738919399997</c:v>
                </c:pt>
                <c:pt idx="98">
                  <c:v>685.68214210400004</c:v>
                </c:pt>
                <c:pt idx="99">
                  <c:v>685.93072959300002</c:v>
                </c:pt>
                <c:pt idx="100">
                  <c:v>687.84248545699995</c:v>
                </c:pt>
                <c:pt idx="101">
                  <c:v>694.59392597399994</c:v>
                </c:pt>
                <c:pt idx="102">
                  <c:v>749.01068083200005</c:v>
                </c:pt>
                <c:pt idx="103">
                  <c:v>750.68302231999996</c:v>
                </c:pt>
                <c:pt idx="104">
                  <c:v>751.76924651100001</c:v>
                </c:pt>
                <c:pt idx="105">
                  <c:v>752.51910274800002</c:v>
                </c:pt>
                <c:pt idx="106">
                  <c:v>764.88561236299995</c:v>
                </c:pt>
                <c:pt idx="107">
                  <c:v>784.65087777899998</c:v>
                </c:pt>
                <c:pt idx="108">
                  <c:v>955.86871483499999</c:v>
                </c:pt>
                <c:pt idx="109">
                  <c:v>957.47845928799995</c:v>
                </c:pt>
                <c:pt idx="110">
                  <c:v>959.78382982799997</c:v>
                </c:pt>
                <c:pt idx="111">
                  <c:v>962.89822930599996</c:v>
                </c:pt>
                <c:pt idx="112">
                  <c:v>967.09306687599997</c:v>
                </c:pt>
                <c:pt idx="113">
                  <c:v>973.86725994899996</c:v>
                </c:pt>
                <c:pt idx="114">
                  <c:v>976.82598245500003</c:v>
                </c:pt>
                <c:pt idx="115">
                  <c:v>982.08197213899996</c:v>
                </c:pt>
                <c:pt idx="116">
                  <c:v>983.77641768800004</c:v>
                </c:pt>
                <c:pt idx="117">
                  <c:v>984.31803803399998</c:v>
                </c:pt>
                <c:pt idx="118">
                  <c:v>984.76596204400005</c:v>
                </c:pt>
                <c:pt idx="119">
                  <c:v>988.57726051099996</c:v>
                </c:pt>
                <c:pt idx="120">
                  <c:v>990.05504897499998</c:v>
                </c:pt>
                <c:pt idx="121">
                  <c:v>991.141261375</c:v>
                </c:pt>
                <c:pt idx="122">
                  <c:v>991.199778047</c:v>
                </c:pt>
                <c:pt idx="123">
                  <c:v>992.69431347199998</c:v>
                </c:pt>
                <c:pt idx="124">
                  <c:v>993.30760593100001</c:v>
                </c:pt>
                <c:pt idx="125">
                  <c:v>993.90341583099996</c:v>
                </c:pt>
                <c:pt idx="126">
                  <c:v>996.16062961800003</c:v>
                </c:pt>
                <c:pt idx="127">
                  <c:v>996.542021191</c:v>
                </c:pt>
                <c:pt idx="128">
                  <c:v>998.01502994700002</c:v>
                </c:pt>
                <c:pt idx="129">
                  <c:v>999.49437217000002</c:v>
                </c:pt>
                <c:pt idx="130">
                  <c:v>1000.96003916</c:v>
                </c:pt>
                <c:pt idx="131">
                  <c:v>1002.57668036</c:v>
                </c:pt>
                <c:pt idx="132">
                  <c:v>1006.44423591</c:v>
                </c:pt>
                <c:pt idx="133">
                  <c:v>1010.41625086</c:v>
                </c:pt>
                <c:pt idx="134">
                  <c:v>1016.4192722499999</c:v>
                </c:pt>
                <c:pt idx="135">
                  <c:v>1018.97399378</c:v>
                </c:pt>
                <c:pt idx="136">
                  <c:v>1043.5104216100001</c:v>
                </c:pt>
                <c:pt idx="137">
                  <c:v>1045.0191385799999</c:v>
                </c:pt>
                <c:pt idx="138">
                  <c:v>1046.38090579</c:v>
                </c:pt>
                <c:pt idx="139">
                  <c:v>1048.1245154999999</c:v>
                </c:pt>
                <c:pt idx="140">
                  <c:v>1050.3580342</c:v>
                </c:pt>
                <c:pt idx="141">
                  <c:v>1051.4509023200001</c:v>
                </c:pt>
                <c:pt idx="142">
                  <c:v>1052.81384869</c:v>
                </c:pt>
                <c:pt idx="143">
                  <c:v>1053.32853374</c:v>
                </c:pt>
                <c:pt idx="144">
                  <c:v>1054.5544082700001</c:v>
                </c:pt>
                <c:pt idx="145">
                  <c:v>1054.80092909</c:v>
                </c:pt>
                <c:pt idx="146">
                  <c:v>1056.8727454100001</c:v>
                </c:pt>
                <c:pt idx="147">
                  <c:v>1060.2193169300001</c:v>
                </c:pt>
                <c:pt idx="148">
                  <c:v>1061.6802720200001</c:v>
                </c:pt>
                <c:pt idx="149">
                  <c:v>1067.5415682800001</c:v>
                </c:pt>
                <c:pt idx="150">
                  <c:v>1070.8730083400001</c:v>
                </c:pt>
                <c:pt idx="151">
                  <c:v>1071.30994581</c:v>
                </c:pt>
                <c:pt idx="152">
                  <c:v>1074.47847815</c:v>
                </c:pt>
                <c:pt idx="153">
                  <c:v>1076.0432147500001</c:v>
                </c:pt>
                <c:pt idx="154">
                  <c:v>1081.8964830299999</c:v>
                </c:pt>
                <c:pt idx="155">
                  <c:v>1081.98059132</c:v>
                </c:pt>
                <c:pt idx="156">
                  <c:v>1084.9624392600001</c:v>
                </c:pt>
                <c:pt idx="157">
                  <c:v>1085.05622066</c:v>
                </c:pt>
                <c:pt idx="158">
                  <c:v>1085.8820215799999</c:v>
                </c:pt>
                <c:pt idx="159">
                  <c:v>1086.58218373</c:v>
                </c:pt>
                <c:pt idx="160">
                  <c:v>1089.29564398</c:v>
                </c:pt>
                <c:pt idx="161">
                  <c:v>1095.6482099699999</c:v>
                </c:pt>
                <c:pt idx="162">
                  <c:v>1114.1319490999999</c:v>
                </c:pt>
                <c:pt idx="163">
                  <c:v>1123.43808463</c:v>
                </c:pt>
                <c:pt idx="164">
                  <c:v>1127.74154841</c:v>
                </c:pt>
                <c:pt idx="165">
                  <c:v>1141.3584581499999</c:v>
                </c:pt>
                <c:pt idx="166">
                  <c:v>1141.60632444</c:v>
                </c:pt>
                <c:pt idx="167">
                  <c:v>1148.46677357</c:v>
                </c:pt>
                <c:pt idx="168">
                  <c:v>1161.1400467599999</c:v>
                </c:pt>
                <c:pt idx="169">
                  <c:v>1196.53708676</c:v>
                </c:pt>
                <c:pt idx="170">
                  <c:v>1217.21855063</c:v>
                </c:pt>
                <c:pt idx="171">
                  <c:v>1217.5423545000001</c:v>
                </c:pt>
                <c:pt idx="172">
                  <c:v>1219.19358594</c:v>
                </c:pt>
                <c:pt idx="173">
                  <c:v>1222.60418779</c:v>
                </c:pt>
                <c:pt idx="174">
                  <c:v>1231.00771728</c:v>
                </c:pt>
                <c:pt idx="175">
                  <c:v>1263.9090157099999</c:v>
                </c:pt>
                <c:pt idx="176">
                  <c:v>1270.62976512</c:v>
                </c:pt>
                <c:pt idx="177">
                  <c:v>1271.44170138</c:v>
                </c:pt>
                <c:pt idx="178">
                  <c:v>1271.8588758200001</c:v>
                </c:pt>
                <c:pt idx="179">
                  <c:v>1272.44214014</c:v>
                </c:pt>
                <c:pt idx="180">
                  <c:v>1272.6291682999999</c:v>
                </c:pt>
                <c:pt idx="181">
                  <c:v>1272.8000628499999</c:v>
                </c:pt>
                <c:pt idx="182">
                  <c:v>1274.18444505</c:v>
                </c:pt>
                <c:pt idx="183">
                  <c:v>1275.08627159</c:v>
                </c:pt>
                <c:pt idx="184">
                  <c:v>1276.36240935</c:v>
                </c:pt>
                <c:pt idx="185">
                  <c:v>1277.7550626</c:v>
                </c:pt>
                <c:pt idx="186">
                  <c:v>1278.50733279</c:v>
                </c:pt>
                <c:pt idx="187">
                  <c:v>1279.4377671499999</c:v>
                </c:pt>
                <c:pt idx="188">
                  <c:v>1280.32691138</c:v>
                </c:pt>
                <c:pt idx="189">
                  <c:v>1281.0686944900001</c:v>
                </c:pt>
                <c:pt idx="190">
                  <c:v>1282.2515353900001</c:v>
                </c:pt>
                <c:pt idx="191">
                  <c:v>1282.5603299700001</c:v>
                </c:pt>
                <c:pt idx="192">
                  <c:v>1284.0658082800001</c:v>
                </c:pt>
                <c:pt idx="193">
                  <c:v>1284.0658082800001</c:v>
                </c:pt>
                <c:pt idx="194">
                  <c:v>1284.6244587399999</c:v>
                </c:pt>
                <c:pt idx="195">
                  <c:v>1285.2474469900001</c:v>
                </c:pt>
                <c:pt idx="196">
                  <c:v>1286.06764985</c:v>
                </c:pt>
                <c:pt idx="197">
                  <c:v>1287.0916828300001</c:v>
                </c:pt>
                <c:pt idx="198">
                  <c:v>1287.8548054800001</c:v>
                </c:pt>
                <c:pt idx="199">
                  <c:v>1288.0062111699999</c:v>
                </c:pt>
                <c:pt idx="200">
                  <c:v>1288.5111563400001</c:v>
                </c:pt>
                <c:pt idx="201">
                  <c:v>1288.94763276</c:v>
                </c:pt>
                <c:pt idx="202">
                  <c:v>1289.0930920599999</c:v>
                </c:pt>
                <c:pt idx="203">
                  <c:v>1291.0538331099999</c:v>
                </c:pt>
                <c:pt idx="204">
                  <c:v>1292.0282504700001</c:v>
                </c:pt>
                <c:pt idx="205">
                  <c:v>1292.6824822799999</c:v>
                </c:pt>
                <c:pt idx="206">
                  <c:v>1292.6824822799999</c:v>
                </c:pt>
                <c:pt idx="207">
                  <c:v>1293.7932601499999</c:v>
                </c:pt>
                <c:pt idx="208">
                  <c:v>1295.70444161</c:v>
                </c:pt>
                <c:pt idx="209">
                  <c:v>1296.3305905499999</c:v>
                </c:pt>
                <c:pt idx="210">
                  <c:v>1299.8942264699999</c:v>
                </c:pt>
                <c:pt idx="211">
                  <c:v>1301.9466194900001</c:v>
                </c:pt>
                <c:pt idx="212">
                  <c:v>1307.87231793</c:v>
                </c:pt>
                <c:pt idx="213">
                  <c:v>1316.5519359299999</c:v>
                </c:pt>
                <c:pt idx="214">
                  <c:v>1323.0761342400001</c:v>
                </c:pt>
                <c:pt idx="215">
                  <c:v>1331.06911917</c:v>
                </c:pt>
                <c:pt idx="216">
                  <c:v>1333.2070356900001</c:v>
                </c:pt>
                <c:pt idx="217">
                  <c:v>1339.5578113700001</c:v>
                </c:pt>
                <c:pt idx="218">
                  <c:v>1354.3603656299999</c:v>
                </c:pt>
                <c:pt idx="219">
                  <c:v>1355.20478157</c:v>
                </c:pt>
                <c:pt idx="220">
                  <c:v>1357.00147384</c:v>
                </c:pt>
                <c:pt idx="221">
                  <c:v>1357.92856955</c:v>
                </c:pt>
                <c:pt idx="222">
                  <c:v>1359.1574596099999</c:v>
                </c:pt>
                <c:pt idx="223">
                  <c:v>1361.5909811700001</c:v>
                </c:pt>
                <c:pt idx="224">
                  <c:v>1364.5970101099999</c:v>
                </c:pt>
                <c:pt idx="225">
                  <c:v>1367.5584082600001</c:v>
                </c:pt>
                <c:pt idx="226">
                  <c:v>1372.24359652</c:v>
                </c:pt>
                <c:pt idx="227">
                  <c:v>1373.78091412</c:v>
                </c:pt>
                <c:pt idx="228">
                  <c:v>1375.96002849</c:v>
                </c:pt>
                <c:pt idx="229">
                  <c:v>1377.40371714</c:v>
                </c:pt>
                <c:pt idx="230">
                  <c:v>1382.2116335799999</c:v>
                </c:pt>
                <c:pt idx="231">
                  <c:v>1383.7087843899999</c:v>
                </c:pt>
                <c:pt idx="232">
                  <c:v>1385.16027953</c:v>
                </c:pt>
                <c:pt idx="233">
                  <c:v>1387.01297759</c:v>
                </c:pt>
                <c:pt idx="234">
                  <c:v>1388.4455336799999</c:v>
                </c:pt>
                <c:pt idx="235">
                  <c:v>1389.2803892699999</c:v>
                </c:pt>
                <c:pt idx="236">
                  <c:v>1397.02720088</c:v>
                </c:pt>
                <c:pt idx="237">
                  <c:v>1400.80691032</c:v>
                </c:pt>
                <c:pt idx="238">
                  <c:v>1400.9032800299999</c:v>
                </c:pt>
                <c:pt idx="239">
                  <c:v>1409.1036157799999</c:v>
                </c:pt>
                <c:pt idx="240">
                  <c:v>1413.3806988900001</c:v>
                </c:pt>
                <c:pt idx="241">
                  <c:v>1415.4705931200001</c:v>
                </c:pt>
                <c:pt idx="242">
                  <c:v>1417.1802990399999</c:v>
                </c:pt>
                <c:pt idx="243">
                  <c:v>1417.3443477200001</c:v>
                </c:pt>
                <c:pt idx="244">
                  <c:v>1417.6420563700001</c:v>
                </c:pt>
                <c:pt idx="245">
                  <c:v>1418.53234013</c:v>
                </c:pt>
                <c:pt idx="246">
                  <c:v>1422.3614167999999</c:v>
                </c:pt>
                <c:pt idx="247">
                  <c:v>1422.36739276</c:v>
                </c:pt>
                <c:pt idx="248">
                  <c:v>1426.0284008399999</c:v>
                </c:pt>
                <c:pt idx="249">
                  <c:v>1428.2926870900001</c:v>
                </c:pt>
                <c:pt idx="250">
                  <c:v>1442.1934682999999</c:v>
                </c:pt>
                <c:pt idx="251">
                  <c:v>1457.95174989</c:v>
                </c:pt>
                <c:pt idx="252">
                  <c:v>1464.84684694</c:v>
                </c:pt>
                <c:pt idx="253">
                  <c:v>1465.6155703300001</c:v>
                </c:pt>
                <c:pt idx="254">
                  <c:v>1469.6370300200001</c:v>
                </c:pt>
                <c:pt idx="255">
                  <c:v>1474.1207548899999</c:v>
                </c:pt>
                <c:pt idx="256">
                  <c:v>1487.0971723499999</c:v>
                </c:pt>
                <c:pt idx="257">
                  <c:v>1490.16811132</c:v>
                </c:pt>
                <c:pt idx="258">
                  <c:v>1506.0787221099999</c:v>
                </c:pt>
                <c:pt idx="259">
                  <c:v>1510.5909439699999</c:v>
                </c:pt>
                <c:pt idx="260">
                  <c:v>1514.2539417200001</c:v>
                </c:pt>
                <c:pt idx="261">
                  <c:v>1519.0325868800001</c:v>
                </c:pt>
                <c:pt idx="262">
                  <c:v>1519.70687963</c:v>
                </c:pt>
                <c:pt idx="263">
                  <c:v>1526.1510410200001</c:v>
                </c:pt>
                <c:pt idx="264">
                  <c:v>1528.2957828900001</c:v>
                </c:pt>
                <c:pt idx="265">
                  <c:v>1528.8072278699999</c:v>
                </c:pt>
                <c:pt idx="266">
                  <c:v>1528.88227147</c:v>
                </c:pt>
                <c:pt idx="267">
                  <c:v>1530.1624096800001</c:v>
                </c:pt>
                <c:pt idx="268">
                  <c:v>1535.8255109199999</c:v>
                </c:pt>
                <c:pt idx="269">
                  <c:v>1536.7270414699999</c:v>
                </c:pt>
                <c:pt idx="270">
                  <c:v>1867.1156900399999</c:v>
                </c:pt>
                <c:pt idx="271">
                  <c:v>1873.1836535699999</c:v>
                </c:pt>
                <c:pt idx="272">
                  <c:v>1885.9840932499999</c:v>
                </c:pt>
                <c:pt idx="273">
                  <c:v>1887.73726986</c:v>
                </c:pt>
                <c:pt idx="274">
                  <c:v>1888.6230433799999</c:v>
                </c:pt>
                <c:pt idx="275">
                  <c:v>1894.21434901</c:v>
                </c:pt>
                <c:pt idx="276">
                  <c:v>1900.84717955</c:v>
                </c:pt>
                <c:pt idx="277">
                  <c:v>1908.78102463</c:v>
                </c:pt>
                <c:pt idx="278">
                  <c:v>1921.51545323</c:v>
                </c:pt>
                <c:pt idx="279">
                  <c:v>1964.34295789</c:v>
                </c:pt>
                <c:pt idx="280">
                  <c:v>1966.72292309</c:v>
                </c:pt>
                <c:pt idx="281">
                  <c:v>1966.8253608299999</c:v>
                </c:pt>
                <c:pt idx="282">
                  <c:v>1970.7771961799999</c:v>
                </c:pt>
                <c:pt idx="283">
                  <c:v>1972.65694336</c:v>
                </c:pt>
                <c:pt idx="284">
                  <c:v>1975.15262605</c:v>
                </c:pt>
                <c:pt idx="285">
                  <c:v>1975.9032328999999</c:v>
                </c:pt>
                <c:pt idx="286">
                  <c:v>1976.90768626</c:v>
                </c:pt>
                <c:pt idx="287">
                  <c:v>1976.90768626</c:v>
                </c:pt>
                <c:pt idx="288">
                  <c:v>1978.4893226900001</c:v>
                </c:pt>
                <c:pt idx="289">
                  <c:v>1980.29593748</c:v>
                </c:pt>
                <c:pt idx="290">
                  <c:v>1980.32724568</c:v>
                </c:pt>
                <c:pt idx="291">
                  <c:v>1980.72537218</c:v>
                </c:pt>
                <c:pt idx="292">
                  <c:v>1980.77750896</c:v>
                </c:pt>
                <c:pt idx="293">
                  <c:v>1982.85598716</c:v>
                </c:pt>
                <c:pt idx="294">
                  <c:v>1985.0339284300001</c:v>
                </c:pt>
                <c:pt idx="295">
                  <c:v>1989.88274391</c:v>
                </c:pt>
                <c:pt idx="296">
                  <c:v>1995.69541626</c:v>
                </c:pt>
                <c:pt idx="297">
                  <c:v>1998.92151784</c:v>
                </c:pt>
                <c:pt idx="298">
                  <c:v>1999.7064770899999</c:v>
                </c:pt>
                <c:pt idx="299">
                  <c:v>2003.7848673200001</c:v>
                </c:pt>
                <c:pt idx="300">
                  <c:v>2008.2448592000001</c:v>
                </c:pt>
                <c:pt idx="301">
                  <c:v>2010.5844921299999</c:v>
                </c:pt>
                <c:pt idx="302">
                  <c:v>2010.5844921299999</c:v>
                </c:pt>
                <c:pt idx="303">
                  <c:v>2012.5876378400001</c:v>
                </c:pt>
                <c:pt idx="304">
                  <c:v>2013.5314748000001</c:v>
                </c:pt>
                <c:pt idx="305">
                  <c:v>2015.61921863</c:v>
                </c:pt>
                <c:pt idx="306">
                  <c:v>2016.77075904</c:v>
                </c:pt>
                <c:pt idx="307">
                  <c:v>2016.77075904</c:v>
                </c:pt>
                <c:pt idx="308">
                  <c:v>2024.3700254600001</c:v>
                </c:pt>
                <c:pt idx="309">
                  <c:v>2028.8107353800001</c:v>
                </c:pt>
                <c:pt idx="310">
                  <c:v>2029.2032919400001</c:v>
                </c:pt>
                <c:pt idx="311">
                  <c:v>2031.4812329900001</c:v>
                </c:pt>
                <c:pt idx="312">
                  <c:v>2032.9338405399999</c:v>
                </c:pt>
                <c:pt idx="313">
                  <c:v>2037.25133452</c:v>
                </c:pt>
                <c:pt idx="314">
                  <c:v>2051.14324085</c:v>
                </c:pt>
                <c:pt idx="315">
                  <c:v>2055.7085480400001</c:v>
                </c:pt>
                <c:pt idx="316">
                  <c:v>2057.3942729800001</c:v>
                </c:pt>
                <c:pt idx="317">
                  <c:v>2060.22063733</c:v>
                </c:pt>
                <c:pt idx="318">
                  <c:v>2066.60266004</c:v>
                </c:pt>
                <c:pt idx="319">
                  <c:v>2071.6723077299998</c:v>
                </c:pt>
                <c:pt idx="320">
                  <c:v>2071.6807463</c:v>
                </c:pt>
                <c:pt idx="321">
                  <c:v>2071.69402051</c:v>
                </c:pt>
                <c:pt idx="322">
                  <c:v>2076.7967725600001</c:v>
                </c:pt>
                <c:pt idx="323">
                  <c:v>2083.4961295899998</c:v>
                </c:pt>
                <c:pt idx="324">
                  <c:v>2091.4940884399998</c:v>
                </c:pt>
                <c:pt idx="325">
                  <c:v>2107.2497717199999</c:v>
                </c:pt>
                <c:pt idx="326">
                  <c:v>2148.3426169999998</c:v>
                </c:pt>
                <c:pt idx="327">
                  <c:v>2148.3426169999998</c:v>
                </c:pt>
                <c:pt idx="328">
                  <c:v>2159.3103065599998</c:v>
                </c:pt>
                <c:pt idx="329">
                  <c:v>2206.2178042999999</c:v>
                </c:pt>
                <c:pt idx="330">
                  <c:v>2206.2178042999999</c:v>
                </c:pt>
                <c:pt idx="331">
                  <c:v>2206.2178042999999</c:v>
                </c:pt>
                <c:pt idx="332">
                  <c:v>2206.8552285999999</c:v>
                </c:pt>
                <c:pt idx="333">
                  <c:v>2210.4951933900002</c:v>
                </c:pt>
                <c:pt idx="334">
                  <c:v>2211.2173118000001</c:v>
                </c:pt>
                <c:pt idx="335">
                  <c:v>2211.2173118000001</c:v>
                </c:pt>
                <c:pt idx="336">
                  <c:v>2211.4468114800002</c:v>
                </c:pt>
                <c:pt idx="337">
                  <c:v>2215.0381486599999</c:v>
                </c:pt>
                <c:pt idx="338">
                  <c:v>2215.9208018300001</c:v>
                </c:pt>
                <c:pt idx="339">
                  <c:v>2217.8676696299999</c:v>
                </c:pt>
                <c:pt idx="340">
                  <c:v>2218.0353919600002</c:v>
                </c:pt>
                <c:pt idx="341">
                  <c:v>2218.94975157</c:v>
                </c:pt>
                <c:pt idx="342">
                  <c:v>2221.7040757</c:v>
                </c:pt>
                <c:pt idx="343">
                  <c:v>2221.7040757</c:v>
                </c:pt>
                <c:pt idx="344">
                  <c:v>2221.7040757</c:v>
                </c:pt>
                <c:pt idx="345">
                  <c:v>2222.1620103</c:v>
                </c:pt>
                <c:pt idx="346">
                  <c:v>2223.0737729500001</c:v>
                </c:pt>
                <c:pt idx="347">
                  <c:v>2226.47389385</c:v>
                </c:pt>
                <c:pt idx="348">
                  <c:v>2226.5850533900002</c:v>
                </c:pt>
                <c:pt idx="349">
                  <c:v>2226.7792885700001</c:v>
                </c:pt>
                <c:pt idx="350">
                  <c:v>2226.7792885700001</c:v>
                </c:pt>
                <c:pt idx="351">
                  <c:v>2227.0271664299999</c:v>
                </c:pt>
                <c:pt idx="352">
                  <c:v>2227.5098204000001</c:v>
                </c:pt>
                <c:pt idx="353">
                  <c:v>2227.5098204000001</c:v>
                </c:pt>
                <c:pt idx="354">
                  <c:v>2227.58434184</c:v>
                </c:pt>
                <c:pt idx="355">
                  <c:v>2227.58434184</c:v>
                </c:pt>
                <c:pt idx="356">
                  <c:v>2228.7379836999999</c:v>
                </c:pt>
                <c:pt idx="357">
                  <c:v>2229.7372042500001</c:v>
                </c:pt>
                <c:pt idx="358">
                  <c:v>2231.36370859</c:v>
                </c:pt>
                <c:pt idx="359">
                  <c:v>2231.5440842600001</c:v>
                </c:pt>
                <c:pt idx="360">
                  <c:v>2232.4338736</c:v>
                </c:pt>
                <c:pt idx="361">
                  <c:v>2233.3277860600001</c:v>
                </c:pt>
                <c:pt idx="362">
                  <c:v>2234.3970103800002</c:v>
                </c:pt>
                <c:pt idx="363">
                  <c:v>2234.6171931700001</c:v>
                </c:pt>
                <c:pt idx="364">
                  <c:v>2237.3254121800001</c:v>
                </c:pt>
                <c:pt idx="365">
                  <c:v>2237.4306693200001</c:v>
                </c:pt>
                <c:pt idx="366">
                  <c:v>2238.4300301799999</c:v>
                </c:pt>
                <c:pt idx="367">
                  <c:v>2239.19025543</c:v>
                </c:pt>
                <c:pt idx="368">
                  <c:v>2239.42939161</c:v>
                </c:pt>
                <c:pt idx="369">
                  <c:v>2239.5017303</c:v>
                </c:pt>
                <c:pt idx="370">
                  <c:v>2240.0323658399998</c:v>
                </c:pt>
                <c:pt idx="371">
                  <c:v>2240.2894902200001</c:v>
                </c:pt>
                <c:pt idx="372">
                  <c:v>2240.2894902200001</c:v>
                </c:pt>
                <c:pt idx="373">
                  <c:v>2240.4646839400002</c:v>
                </c:pt>
                <c:pt idx="374">
                  <c:v>2241.5744466800002</c:v>
                </c:pt>
                <c:pt idx="375">
                  <c:v>2241.5744466800002</c:v>
                </c:pt>
                <c:pt idx="376">
                  <c:v>2241.5744466800002</c:v>
                </c:pt>
                <c:pt idx="377">
                  <c:v>2241.94246135</c:v>
                </c:pt>
                <c:pt idx="378">
                  <c:v>2242.0929953999998</c:v>
                </c:pt>
                <c:pt idx="379">
                  <c:v>2243.2541095500001</c:v>
                </c:pt>
                <c:pt idx="380">
                  <c:v>2243.2541095500001</c:v>
                </c:pt>
                <c:pt idx="381">
                  <c:v>2243.2541095500001</c:v>
                </c:pt>
                <c:pt idx="382">
                  <c:v>2243.32186723</c:v>
                </c:pt>
                <c:pt idx="383">
                  <c:v>2243.32186723</c:v>
                </c:pt>
                <c:pt idx="384">
                  <c:v>2246.3201018599998</c:v>
                </c:pt>
                <c:pt idx="385">
                  <c:v>2248.8274722599999</c:v>
                </c:pt>
                <c:pt idx="386">
                  <c:v>2248.8548196800002</c:v>
                </c:pt>
                <c:pt idx="387">
                  <c:v>2250.69766961</c:v>
                </c:pt>
                <c:pt idx="388">
                  <c:v>2250.7218842000002</c:v>
                </c:pt>
                <c:pt idx="389">
                  <c:v>2252.6715251000001</c:v>
                </c:pt>
                <c:pt idx="390">
                  <c:v>2254.2415575999999</c:v>
                </c:pt>
                <c:pt idx="391">
                  <c:v>2255.9366125800002</c:v>
                </c:pt>
                <c:pt idx="392">
                  <c:v>2256.6461840500001</c:v>
                </c:pt>
                <c:pt idx="393">
                  <c:v>2257.0245900300001</c:v>
                </c:pt>
                <c:pt idx="394">
                  <c:v>2260.11548378</c:v>
                </c:pt>
                <c:pt idx="395">
                  <c:v>2260.11548378</c:v>
                </c:pt>
                <c:pt idx="396">
                  <c:v>2266.6109061799998</c:v>
                </c:pt>
                <c:pt idx="397">
                  <c:v>2267.2487732899999</c:v>
                </c:pt>
                <c:pt idx="398">
                  <c:v>2270.8582078099998</c:v>
                </c:pt>
                <c:pt idx="399">
                  <c:v>2273.23953863</c:v>
                </c:pt>
                <c:pt idx="400">
                  <c:v>2273.2850679100002</c:v>
                </c:pt>
                <c:pt idx="401">
                  <c:v>2277.9185674599998</c:v>
                </c:pt>
                <c:pt idx="402">
                  <c:v>2278.8738446900002</c:v>
                </c:pt>
                <c:pt idx="403">
                  <c:v>2281.1843415200001</c:v>
                </c:pt>
                <c:pt idx="404">
                  <c:v>2283.4434523300001</c:v>
                </c:pt>
                <c:pt idx="405">
                  <c:v>2284.35395681</c:v>
                </c:pt>
                <c:pt idx="406">
                  <c:v>2291.4617605399999</c:v>
                </c:pt>
                <c:pt idx="407">
                  <c:v>2293.4245136899999</c:v>
                </c:pt>
                <c:pt idx="408">
                  <c:v>2320.3047379599998</c:v>
                </c:pt>
                <c:pt idx="409">
                  <c:v>2325.2322464600002</c:v>
                </c:pt>
                <c:pt idx="410">
                  <c:v>2366.6729812100002</c:v>
                </c:pt>
                <c:pt idx="411">
                  <c:v>2377.8823625199998</c:v>
                </c:pt>
                <c:pt idx="412">
                  <c:v>2399.4374340700001</c:v>
                </c:pt>
                <c:pt idx="413">
                  <c:v>2403.0607566200001</c:v>
                </c:pt>
                <c:pt idx="414">
                  <c:v>2406.9534869200002</c:v>
                </c:pt>
                <c:pt idx="415">
                  <c:v>2426.0422502500001</c:v>
                </c:pt>
                <c:pt idx="416">
                  <c:v>2477.8352174800002</c:v>
                </c:pt>
                <c:pt idx="417">
                  <c:v>2512.2945681599999</c:v>
                </c:pt>
                <c:pt idx="418">
                  <c:v>2523.2047083000002</c:v>
                </c:pt>
                <c:pt idx="419">
                  <c:v>2527.19785533</c:v>
                </c:pt>
                <c:pt idx="420">
                  <c:v>2527.72229487</c:v>
                </c:pt>
                <c:pt idx="421">
                  <c:v>2531.0630177899998</c:v>
                </c:pt>
                <c:pt idx="422">
                  <c:v>2533.18613607</c:v>
                </c:pt>
                <c:pt idx="423">
                  <c:v>2533.2889689100002</c:v>
                </c:pt>
                <c:pt idx="424">
                  <c:v>2533.4911762199999</c:v>
                </c:pt>
                <c:pt idx="425">
                  <c:v>2533.6211239999998</c:v>
                </c:pt>
                <c:pt idx="426">
                  <c:v>2541.8601456400002</c:v>
                </c:pt>
                <c:pt idx="427">
                  <c:v>2541.9380401600001</c:v>
                </c:pt>
                <c:pt idx="428">
                  <c:v>2605.0662179699998</c:v>
                </c:pt>
                <c:pt idx="429">
                  <c:v>2627.9185679900002</c:v>
                </c:pt>
                <c:pt idx="430">
                  <c:v>2635.8833433999998</c:v>
                </c:pt>
                <c:pt idx="431">
                  <c:v>2646.36580994</c:v>
                </c:pt>
                <c:pt idx="432">
                  <c:v>2648.8308741800001</c:v>
                </c:pt>
                <c:pt idx="433">
                  <c:v>2756.2193308999999</c:v>
                </c:pt>
                <c:pt idx="434">
                  <c:v>2756.2193308999999</c:v>
                </c:pt>
                <c:pt idx="435">
                  <c:v>2765.3891227099998</c:v>
                </c:pt>
                <c:pt idx="436">
                  <c:v>2777.3391942600001</c:v>
                </c:pt>
                <c:pt idx="437">
                  <c:v>2805.4949652400001</c:v>
                </c:pt>
                <c:pt idx="438">
                  <c:v>2830.4552637299998</c:v>
                </c:pt>
                <c:pt idx="439">
                  <c:v>2877.1807381499998</c:v>
                </c:pt>
                <c:pt idx="440">
                  <c:v>3061.8050231799998</c:v>
                </c:pt>
                <c:pt idx="441">
                  <c:v>3339.3785349999998</c:v>
                </c:pt>
                <c:pt idx="442">
                  <c:v>3403.5240560299999</c:v>
                </c:pt>
                <c:pt idx="443">
                  <c:v>3406.5121458799999</c:v>
                </c:pt>
                <c:pt idx="444">
                  <c:v>3408.6008859899998</c:v>
                </c:pt>
                <c:pt idx="445">
                  <c:v>3409.31855361</c:v>
                </c:pt>
                <c:pt idx="446">
                  <c:v>3410.5836743899999</c:v>
                </c:pt>
                <c:pt idx="447">
                  <c:v>3410.5836743899999</c:v>
                </c:pt>
                <c:pt idx="448">
                  <c:v>3410.8592434900002</c:v>
                </c:pt>
                <c:pt idx="449">
                  <c:v>3411.0203752000002</c:v>
                </c:pt>
                <c:pt idx="450">
                  <c:v>3413.68832789</c:v>
                </c:pt>
                <c:pt idx="451">
                  <c:v>3415.6078521999998</c:v>
                </c:pt>
                <c:pt idx="452">
                  <c:v>3416.4604088000001</c:v>
                </c:pt>
                <c:pt idx="453">
                  <c:v>3420.27045714</c:v>
                </c:pt>
                <c:pt idx="454">
                  <c:v>3420.3818500299999</c:v>
                </c:pt>
                <c:pt idx="455">
                  <c:v>3421.2503562299999</c:v>
                </c:pt>
                <c:pt idx="456">
                  <c:v>3421.3741391399999</c:v>
                </c:pt>
                <c:pt idx="457">
                  <c:v>3422.2426857300002</c:v>
                </c:pt>
                <c:pt idx="458">
                  <c:v>3423.5747399500001</c:v>
                </c:pt>
                <c:pt idx="459">
                  <c:v>3424.4277631599998</c:v>
                </c:pt>
                <c:pt idx="460">
                  <c:v>3425.3853797800002</c:v>
                </c:pt>
                <c:pt idx="461">
                  <c:v>3430.70165116</c:v>
                </c:pt>
                <c:pt idx="462">
                  <c:v>3435.01863168</c:v>
                </c:pt>
                <c:pt idx="463">
                  <c:v>3436.2435885700002</c:v>
                </c:pt>
                <c:pt idx="464">
                  <c:v>3436.8335804799999</c:v>
                </c:pt>
                <c:pt idx="465">
                  <c:v>3437.36598241</c:v>
                </c:pt>
                <c:pt idx="466">
                  <c:v>3437.4695634999998</c:v>
                </c:pt>
                <c:pt idx="467">
                  <c:v>3437.4695634999998</c:v>
                </c:pt>
                <c:pt idx="468">
                  <c:v>3444.6717565399999</c:v>
                </c:pt>
                <c:pt idx="469">
                  <c:v>3445.46803787</c:v>
                </c:pt>
                <c:pt idx="470">
                  <c:v>3445.46803787</c:v>
                </c:pt>
                <c:pt idx="471">
                  <c:v>3446.13696768</c:v>
                </c:pt>
                <c:pt idx="472">
                  <c:v>3448.1252877500001</c:v>
                </c:pt>
                <c:pt idx="473">
                  <c:v>3450.6563143799999</c:v>
                </c:pt>
                <c:pt idx="474">
                  <c:v>3450.8805079799999</c:v>
                </c:pt>
                <c:pt idx="475">
                  <c:v>3450.8927830299999</c:v>
                </c:pt>
                <c:pt idx="476">
                  <c:v>3451.4605603999998</c:v>
                </c:pt>
                <c:pt idx="477">
                  <c:v>3451.5667457</c:v>
                </c:pt>
                <c:pt idx="478">
                  <c:v>3452.6921699499999</c:v>
                </c:pt>
                <c:pt idx="479">
                  <c:v>3455.87659132</c:v>
                </c:pt>
                <c:pt idx="480">
                  <c:v>3456.1770787999999</c:v>
                </c:pt>
                <c:pt idx="481">
                  <c:v>3456.4324092900001</c:v>
                </c:pt>
                <c:pt idx="482">
                  <c:v>3459.14729377</c:v>
                </c:pt>
                <c:pt idx="483">
                  <c:v>3460.1772787999998</c:v>
                </c:pt>
                <c:pt idx="484">
                  <c:v>3463.4267712800001</c:v>
                </c:pt>
                <c:pt idx="485">
                  <c:v>3464.3325475500001</c:v>
                </c:pt>
                <c:pt idx="486">
                  <c:v>3465.0589299399999</c:v>
                </c:pt>
                <c:pt idx="487">
                  <c:v>3465.4249378700001</c:v>
                </c:pt>
                <c:pt idx="488">
                  <c:v>3467.3592256900001</c:v>
                </c:pt>
                <c:pt idx="489">
                  <c:v>3469.8866686400002</c:v>
                </c:pt>
                <c:pt idx="490">
                  <c:v>3494.0757003799999</c:v>
                </c:pt>
                <c:pt idx="491">
                  <c:v>3498.6648882099998</c:v>
                </c:pt>
                <c:pt idx="492">
                  <c:v>3509.03476757</c:v>
                </c:pt>
                <c:pt idx="493">
                  <c:v>3511.72678322</c:v>
                </c:pt>
                <c:pt idx="494">
                  <c:v>3514.6561709500002</c:v>
                </c:pt>
                <c:pt idx="495">
                  <c:v>3515.2082441900002</c:v>
                </c:pt>
                <c:pt idx="496">
                  <c:v>3515.2723934300002</c:v>
                </c:pt>
                <c:pt idx="497">
                  <c:v>3515.6525710000001</c:v>
                </c:pt>
                <c:pt idx="498">
                  <c:v>3515.73747598</c:v>
                </c:pt>
                <c:pt idx="499">
                  <c:v>3516.2061941799998</c:v>
                </c:pt>
                <c:pt idx="500">
                  <c:v>3518.5821007899999</c:v>
                </c:pt>
                <c:pt idx="501">
                  <c:v>3540.0769765599998</c:v>
                </c:pt>
                <c:pt idx="502">
                  <c:v>3546.7400524999998</c:v>
                </c:pt>
                <c:pt idx="503">
                  <c:v>3563.0791459100001</c:v>
                </c:pt>
                <c:pt idx="504">
                  <c:v>3563.0791459100001</c:v>
                </c:pt>
                <c:pt idx="505">
                  <c:v>3587.9984671100001</c:v>
                </c:pt>
                <c:pt idx="506">
                  <c:v>3623.7025264200001</c:v>
                </c:pt>
                <c:pt idx="507">
                  <c:v>3627.6783209099999</c:v>
                </c:pt>
                <c:pt idx="508">
                  <c:v>3635.91556558</c:v>
                </c:pt>
                <c:pt idx="509">
                  <c:v>3666.8849177500001</c:v>
                </c:pt>
                <c:pt idx="510">
                  <c:v>3685.0628217200001</c:v>
                </c:pt>
                <c:pt idx="511">
                  <c:v>3686.3186243199998</c:v>
                </c:pt>
                <c:pt idx="512">
                  <c:v>3688.7211876199999</c:v>
                </c:pt>
                <c:pt idx="513">
                  <c:v>3696.1139051700002</c:v>
                </c:pt>
                <c:pt idx="514">
                  <c:v>3696.1139051700002</c:v>
                </c:pt>
                <c:pt idx="515">
                  <c:v>3702.30036599</c:v>
                </c:pt>
                <c:pt idx="516">
                  <c:v>3716.3759228600002</c:v>
                </c:pt>
                <c:pt idx="517">
                  <c:v>3738.7063270600001</c:v>
                </c:pt>
                <c:pt idx="518">
                  <c:v>3755.39145762</c:v>
                </c:pt>
                <c:pt idx="519">
                  <c:v>3869.06319411</c:v>
                </c:pt>
                <c:pt idx="520">
                  <c:v>3869.3928464300002</c:v>
                </c:pt>
                <c:pt idx="521">
                  <c:v>3869.7196280899998</c:v>
                </c:pt>
                <c:pt idx="522">
                  <c:v>3870.1505138699999</c:v>
                </c:pt>
                <c:pt idx="523">
                  <c:v>3871.7753034000002</c:v>
                </c:pt>
                <c:pt idx="524">
                  <c:v>3871.7753034000002</c:v>
                </c:pt>
                <c:pt idx="525">
                  <c:v>3871.7753034000002</c:v>
                </c:pt>
                <c:pt idx="526">
                  <c:v>3871.78163124</c:v>
                </c:pt>
                <c:pt idx="527">
                  <c:v>3871.78163124</c:v>
                </c:pt>
                <c:pt idx="528">
                  <c:v>3871.78163124</c:v>
                </c:pt>
                <c:pt idx="529">
                  <c:v>3872.20867206</c:v>
                </c:pt>
                <c:pt idx="530">
                  <c:v>3872.20867206</c:v>
                </c:pt>
                <c:pt idx="531">
                  <c:v>3874.6318534799998</c:v>
                </c:pt>
                <c:pt idx="532">
                  <c:v>3874.8446420499999</c:v>
                </c:pt>
                <c:pt idx="533">
                  <c:v>3875.1372878900002</c:v>
                </c:pt>
                <c:pt idx="534">
                  <c:v>3875.7378652299999</c:v>
                </c:pt>
                <c:pt idx="535">
                  <c:v>3877.27017372</c:v>
                </c:pt>
                <c:pt idx="536">
                  <c:v>3880.96959535</c:v>
                </c:pt>
                <c:pt idx="537">
                  <c:v>3882.3231447200001</c:v>
                </c:pt>
                <c:pt idx="538">
                  <c:v>3883.9409109799999</c:v>
                </c:pt>
                <c:pt idx="539">
                  <c:v>3887.51398711</c:v>
                </c:pt>
                <c:pt idx="540">
                  <c:v>3887.51398711</c:v>
                </c:pt>
                <c:pt idx="541">
                  <c:v>3893.24247896</c:v>
                </c:pt>
                <c:pt idx="542">
                  <c:v>3893.8569567999998</c:v>
                </c:pt>
                <c:pt idx="543">
                  <c:v>3900.25960674</c:v>
                </c:pt>
                <c:pt idx="544">
                  <c:v>3905.4967673800002</c:v>
                </c:pt>
                <c:pt idx="545">
                  <c:v>3913.5306310300002</c:v>
                </c:pt>
                <c:pt idx="546">
                  <c:v>3931.41438887</c:v>
                </c:pt>
                <c:pt idx="547">
                  <c:v>4013.0379062500001</c:v>
                </c:pt>
                <c:pt idx="548">
                  <c:v>4031.9146816399998</c:v>
                </c:pt>
                <c:pt idx="549">
                  <c:v>4039.2505959599998</c:v>
                </c:pt>
                <c:pt idx="550">
                  <c:v>4058.9743629700001</c:v>
                </c:pt>
                <c:pt idx="551">
                  <c:v>4210.0903496399997</c:v>
                </c:pt>
                <c:pt idx="552">
                  <c:v>4336.18634286</c:v>
                </c:pt>
                <c:pt idx="553">
                  <c:v>4337.0876172799999</c:v>
                </c:pt>
                <c:pt idx="554">
                  <c:v>4337.7239423499996</c:v>
                </c:pt>
                <c:pt idx="555">
                  <c:v>4349.1729098799997</c:v>
                </c:pt>
                <c:pt idx="556">
                  <c:v>4357.76513823</c:v>
                </c:pt>
                <c:pt idx="557">
                  <c:v>4364.8253115099997</c:v>
                </c:pt>
                <c:pt idx="558">
                  <c:v>4364.8253115099997</c:v>
                </c:pt>
                <c:pt idx="559">
                  <c:v>4392.0885692299998</c:v>
                </c:pt>
                <c:pt idx="560">
                  <c:v>4392.5346896800002</c:v>
                </c:pt>
                <c:pt idx="561">
                  <c:v>4404.6544699899996</c:v>
                </c:pt>
                <c:pt idx="562">
                  <c:v>4417.7167179400003</c:v>
                </c:pt>
                <c:pt idx="563">
                  <c:v>4454.0629766499997</c:v>
                </c:pt>
                <c:pt idx="564">
                  <c:v>4476.5030995200004</c:v>
                </c:pt>
                <c:pt idx="565">
                  <c:v>4493.9924343499997</c:v>
                </c:pt>
                <c:pt idx="566">
                  <c:v>4497.4074754200001</c:v>
                </c:pt>
                <c:pt idx="567">
                  <c:v>4500.4112034299997</c:v>
                </c:pt>
                <c:pt idx="568">
                  <c:v>4535.7718196599999</c:v>
                </c:pt>
                <c:pt idx="569">
                  <c:v>4633.7701712500002</c:v>
                </c:pt>
                <c:pt idx="570">
                  <c:v>4641.9482978599999</c:v>
                </c:pt>
                <c:pt idx="571">
                  <c:v>4646.9965569200003</c:v>
                </c:pt>
                <c:pt idx="572">
                  <c:v>4654.7151362900004</c:v>
                </c:pt>
                <c:pt idx="573">
                  <c:v>4662.9883122299998</c:v>
                </c:pt>
                <c:pt idx="574">
                  <c:v>4669.6440977900002</c:v>
                </c:pt>
                <c:pt idx="575">
                  <c:v>4672.0129494700004</c:v>
                </c:pt>
                <c:pt idx="576">
                  <c:v>4676.8164385600003</c:v>
                </c:pt>
                <c:pt idx="577">
                  <c:v>4679.8346124600002</c:v>
                </c:pt>
                <c:pt idx="578">
                  <c:v>4680.0778839699997</c:v>
                </c:pt>
                <c:pt idx="579">
                  <c:v>4680.1462584000001</c:v>
                </c:pt>
                <c:pt idx="580">
                  <c:v>4680.1462584000001</c:v>
                </c:pt>
                <c:pt idx="581">
                  <c:v>4683.1383707900004</c:v>
                </c:pt>
                <c:pt idx="582">
                  <c:v>4684.0516649600004</c:v>
                </c:pt>
                <c:pt idx="583">
                  <c:v>4684.1461335000004</c:v>
                </c:pt>
                <c:pt idx="584">
                  <c:v>4687.1622545</c:v>
                </c:pt>
                <c:pt idx="585">
                  <c:v>4689.2159259299997</c:v>
                </c:pt>
                <c:pt idx="586">
                  <c:v>4691.1459154499998</c:v>
                </c:pt>
                <c:pt idx="587">
                  <c:v>4691.1459154499998</c:v>
                </c:pt>
                <c:pt idx="588">
                  <c:v>4693.0960992700002</c:v>
                </c:pt>
                <c:pt idx="589">
                  <c:v>4697.9487012999998</c:v>
                </c:pt>
                <c:pt idx="590">
                  <c:v>4705.3598486199999</c:v>
                </c:pt>
                <c:pt idx="591">
                  <c:v>4712.2818251899998</c:v>
                </c:pt>
                <c:pt idx="592">
                  <c:v>4717.0470635800002</c:v>
                </c:pt>
                <c:pt idx="593">
                  <c:v>4719.5068598300004</c:v>
                </c:pt>
                <c:pt idx="594">
                  <c:v>4728.4670877600001</c:v>
                </c:pt>
                <c:pt idx="595">
                  <c:v>4729.1151392199999</c:v>
                </c:pt>
                <c:pt idx="596">
                  <c:v>4757.7070107400004</c:v>
                </c:pt>
                <c:pt idx="597">
                  <c:v>4757.96311461</c:v>
                </c:pt>
                <c:pt idx="598">
                  <c:v>4758.4284293500004</c:v>
                </c:pt>
                <c:pt idx="599">
                  <c:v>4765.6862045300004</c:v>
                </c:pt>
                <c:pt idx="600">
                  <c:v>4770.6875814699997</c:v>
                </c:pt>
                <c:pt idx="601">
                  <c:v>4771.4053485300001</c:v>
                </c:pt>
                <c:pt idx="602">
                  <c:v>4778.7380133300003</c:v>
                </c:pt>
                <c:pt idx="603">
                  <c:v>4780.84595025</c:v>
                </c:pt>
                <c:pt idx="604">
                  <c:v>4781.44032066</c:v>
                </c:pt>
                <c:pt idx="605">
                  <c:v>4781.6190772600003</c:v>
                </c:pt>
                <c:pt idx="606">
                  <c:v>4783.1158254800002</c:v>
                </c:pt>
                <c:pt idx="607">
                  <c:v>4813.0300227600001</c:v>
                </c:pt>
                <c:pt idx="608">
                  <c:v>4813.0300227600001</c:v>
                </c:pt>
                <c:pt idx="609">
                  <c:v>4826.8633707600002</c:v>
                </c:pt>
                <c:pt idx="610">
                  <c:v>4875.0394870199998</c:v>
                </c:pt>
                <c:pt idx="611">
                  <c:v>4910.24989181</c:v>
                </c:pt>
                <c:pt idx="612">
                  <c:v>4912.9156312699997</c:v>
                </c:pt>
                <c:pt idx="613">
                  <c:v>4933.0209811000004</c:v>
                </c:pt>
                <c:pt idx="614">
                  <c:v>4936.5551754199996</c:v>
                </c:pt>
                <c:pt idx="615">
                  <c:v>4946.0364939999999</c:v>
                </c:pt>
                <c:pt idx="616">
                  <c:v>4949.0404120399999</c:v>
                </c:pt>
                <c:pt idx="617">
                  <c:v>4953.5225849899998</c:v>
                </c:pt>
                <c:pt idx="618">
                  <c:v>4953.7739149099998</c:v>
                </c:pt>
                <c:pt idx="619">
                  <c:v>4954.3440534499996</c:v>
                </c:pt>
                <c:pt idx="620">
                  <c:v>4956.01008877</c:v>
                </c:pt>
                <c:pt idx="621">
                  <c:v>4979.0482058600001</c:v>
                </c:pt>
                <c:pt idx="622">
                  <c:v>4983.3182720000004</c:v>
                </c:pt>
                <c:pt idx="623">
                  <c:v>4983.3182720000004</c:v>
                </c:pt>
                <c:pt idx="624">
                  <c:v>4984.5209398699999</c:v>
                </c:pt>
                <c:pt idx="625">
                  <c:v>4986.1894268100004</c:v>
                </c:pt>
                <c:pt idx="626">
                  <c:v>4999.5401788600002</c:v>
                </c:pt>
                <c:pt idx="627">
                  <c:v>4999.8023960999999</c:v>
                </c:pt>
                <c:pt idx="628">
                  <c:v>5000.3660866</c:v>
                </c:pt>
                <c:pt idx="629">
                  <c:v>5013.7651520600002</c:v>
                </c:pt>
                <c:pt idx="630">
                  <c:v>5023.4913158099998</c:v>
                </c:pt>
                <c:pt idx="631">
                  <c:v>5026.8131057399996</c:v>
                </c:pt>
                <c:pt idx="632">
                  <c:v>5037.2970926899998</c:v>
                </c:pt>
                <c:pt idx="633">
                  <c:v>5045.0286421399996</c:v>
                </c:pt>
                <c:pt idx="634">
                  <c:v>5045.3552897700001</c:v>
                </c:pt>
                <c:pt idx="635">
                  <c:v>5054.7479660199997</c:v>
                </c:pt>
                <c:pt idx="636">
                  <c:v>5055.0098911900004</c:v>
                </c:pt>
                <c:pt idx="637">
                  <c:v>5055.5737557700004</c:v>
                </c:pt>
                <c:pt idx="638">
                  <c:v>5059.0015813399996</c:v>
                </c:pt>
                <c:pt idx="639">
                  <c:v>5060.5700271799997</c:v>
                </c:pt>
                <c:pt idx="640">
                  <c:v>5060.7795842100004</c:v>
                </c:pt>
                <c:pt idx="641">
                  <c:v>5065.4647368200003</c:v>
                </c:pt>
                <c:pt idx="642">
                  <c:v>5071.1499682000003</c:v>
                </c:pt>
                <c:pt idx="643">
                  <c:v>5073.2271780399997</c:v>
                </c:pt>
                <c:pt idx="644">
                  <c:v>5073.49189415</c:v>
                </c:pt>
                <c:pt idx="645">
                  <c:v>5074.0540990400004</c:v>
                </c:pt>
                <c:pt idx="646">
                  <c:v>5074.0611939500004</c:v>
                </c:pt>
                <c:pt idx="647">
                  <c:v>5074.4924869400002</c:v>
                </c:pt>
                <c:pt idx="648">
                  <c:v>5079.6072682800004</c:v>
                </c:pt>
                <c:pt idx="649">
                  <c:v>5092.7832272699998</c:v>
                </c:pt>
                <c:pt idx="650">
                  <c:v>5097.4323928800004</c:v>
                </c:pt>
                <c:pt idx="651">
                  <c:v>5099.0918799299998</c:v>
                </c:pt>
                <c:pt idx="652">
                  <c:v>5099.0918799299998</c:v>
                </c:pt>
                <c:pt idx="653">
                  <c:v>5113.8595991700004</c:v>
                </c:pt>
                <c:pt idx="654">
                  <c:v>5118.3063605099996</c:v>
                </c:pt>
                <c:pt idx="655">
                  <c:v>5119.5582817300001</c:v>
                </c:pt>
                <c:pt idx="656">
                  <c:v>5120.16259507</c:v>
                </c:pt>
                <c:pt idx="657">
                  <c:v>5120.8402630800001</c:v>
                </c:pt>
                <c:pt idx="658">
                  <c:v>5128.0000975000003</c:v>
                </c:pt>
                <c:pt idx="659">
                  <c:v>5128.3741088200004</c:v>
                </c:pt>
                <c:pt idx="660">
                  <c:v>5129.4609853299999</c:v>
                </c:pt>
                <c:pt idx="661">
                  <c:v>5130.3392675300001</c:v>
                </c:pt>
                <c:pt idx="662">
                  <c:v>5131.0509644699996</c:v>
                </c:pt>
                <c:pt idx="663">
                  <c:v>5131.1917719000003</c:v>
                </c:pt>
                <c:pt idx="664">
                  <c:v>5131.3126001099999</c:v>
                </c:pt>
                <c:pt idx="665">
                  <c:v>5133.4803983299998</c:v>
                </c:pt>
                <c:pt idx="666">
                  <c:v>5134.0315542500002</c:v>
                </c:pt>
                <c:pt idx="667">
                  <c:v>5135.6834988099999</c:v>
                </c:pt>
                <c:pt idx="668">
                  <c:v>5140.0315174099997</c:v>
                </c:pt>
                <c:pt idx="669">
                  <c:v>5150.1879577399995</c:v>
                </c:pt>
                <c:pt idx="670">
                  <c:v>5150.1879577399995</c:v>
                </c:pt>
                <c:pt idx="671">
                  <c:v>5151.6111072200001</c:v>
                </c:pt>
                <c:pt idx="672">
                  <c:v>5154.6415006300003</c:v>
                </c:pt>
                <c:pt idx="673">
                  <c:v>5155.2933961099998</c:v>
                </c:pt>
                <c:pt idx="674">
                  <c:v>5156.7154274799996</c:v>
                </c:pt>
                <c:pt idx="675">
                  <c:v>5156.8567946000003</c:v>
                </c:pt>
                <c:pt idx="676">
                  <c:v>5156.8567946000003</c:v>
                </c:pt>
                <c:pt idx="677">
                  <c:v>5183.8125930599999</c:v>
                </c:pt>
                <c:pt idx="678">
                  <c:v>5186.3838076299999</c:v>
                </c:pt>
                <c:pt idx="679">
                  <c:v>5192.31836466</c:v>
                </c:pt>
                <c:pt idx="680">
                  <c:v>5193.1651235099998</c:v>
                </c:pt>
                <c:pt idx="681">
                  <c:v>5193.1651235099998</c:v>
                </c:pt>
                <c:pt idx="682">
                  <c:v>5206.5993700299996</c:v>
                </c:pt>
                <c:pt idx="683">
                  <c:v>5221.8282239099999</c:v>
                </c:pt>
                <c:pt idx="684">
                  <c:v>5239.9573471499998</c:v>
                </c:pt>
                <c:pt idx="685">
                  <c:v>5244.65680479</c:v>
                </c:pt>
                <c:pt idx="686">
                  <c:v>5256.3246665300003</c:v>
                </c:pt>
                <c:pt idx="687">
                  <c:v>5258.3710405399997</c:v>
                </c:pt>
                <c:pt idx="688">
                  <c:v>5262.9551584600003</c:v>
                </c:pt>
                <c:pt idx="689">
                  <c:v>5270.3663060600002</c:v>
                </c:pt>
                <c:pt idx="690">
                  <c:v>5272.2399414299998</c:v>
                </c:pt>
                <c:pt idx="691">
                  <c:v>5272.3448293900001</c:v>
                </c:pt>
                <c:pt idx="692">
                  <c:v>5293.2268041300003</c:v>
                </c:pt>
                <c:pt idx="693">
                  <c:v>5295.18998715</c:v>
                </c:pt>
                <c:pt idx="694">
                  <c:v>5298.6809679400003</c:v>
                </c:pt>
                <c:pt idx="695">
                  <c:v>5318.9657829300004</c:v>
                </c:pt>
                <c:pt idx="696">
                  <c:v>5318.9961458899998</c:v>
                </c:pt>
                <c:pt idx="697">
                  <c:v>5319.35522408</c:v>
                </c:pt>
                <c:pt idx="698">
                  <c:v>5319.4034439999996</c:v>
                </c:pt>
                <c:pt idx="699">
                  <c:v>5321.0342039899997</c:v>
                </c:pt>
                <c:pt idx="700">
                  <c:v>5322.5851801500003</c:v>
                </c:pt>
                <c:pt idx="701">
                  <c:v>5339.9742508700001</c:v>
                </c:pt>
                <c:pt idx="702">
                  <c:v>5345.0710940099998</c:v>
                </c:pt>
                <c:pt idx="703">
                  <c:v>5346.9729754299997</c:v>
                </c:pt>
                <c:pt idx="704">
                  <c:v>5349.4580099300001</c:v>
                </c:pt>
                <c:pt idx="705">
                  <c:v>5350.3013933800003</c:v>
                </c:pt>
                <c:pt idx="706">
                  <c:v>5351.4984817300001</c:v>
                </c:pt>
                <c:pt idx="707">
                  <c:v>5352.30314911</c:v>
                </c:pt>
                <c:pt idx="708">
                  <c:v>5352.30314911</c:v>
                </c:pt>
                <c:pt idx="709">
                  <c:v>5361.7736804200003</c:v>
                </c:pt>
                <c:pt idx="710">
                  <c:v>5374.8437186600004</c:v>
                </c:pt>
                <c:pt idx="711">
                  <c:v>5380.8215915399996</c:v>
                </c:pt>
                <c:pt idx="712">
                  <c:v>5382.90200542</c:v>
                </c:pt>
                <c:pt idx="713">
                  <c:v>5397.0296460199997</c:v>
                </c:pt>
                <c:pt idx="714">
                  <c:v>5397.2059438200004</c:v>
                </c:pt>
                <c:pt idx="715">
                  <c:v>5409.4069915299997</c:v>
                </c:pt>
                <c:pt idx="716">
                  <c:v>5414.3676454400002</c:v>
                </c:pt>
                <c:pt idx="717">
                  <c:v>5417.9358615600004</c:v>
                </c:pt>
                <c:pt idx="718">
                  <c:v>5421.7991478800004</c:v>
                </c:pt>
                <c:pt idx="719">
                  <c:v>5422.3452490600002</c:v>
                </c:pt>
                <c:pt idx="720">
                  <c:v>5438.18094587</c:v>
                </c:pt>
                <c:pt idx="721">
                  <c:v>5454.55149394</c:v>
                </c:pt>
                <c:pt idx="722">
                  <c:v>5454.97836843</c:v>
                </c:pt>
                <c:pt idx="723">
                  <c:v>5459.0725402799999</c:v>
                </c:pt>
                <c:pt idx="724">
                  <c:v>5459.35096875</c:v>
                </c:pt>
                <c:pt idx="725">
                  <c:v>5472.06624594</c:v>
                </c:pt>
                <c:pt idx="726">
                  <c:v>5477.5112962000003</c:v>
                </c:pt>
                <c:pt idx="727">
                  <c:v>5502.8011048899998</c:v>
                </c:pt>
                <c:pt idx="728">
                  <c:v>5517.47786584</c:v>
                </c:pt>
                <c:pt idx="729">
                  <c:v>5517.8553804900002</c:v>
                </c:pt>
                <c:pt idx="730">
                  <c:v>5538.3335038599998</c:v>
                </c:pt>
                <c:pt idx="731">
                  <c:v>5543.8565096900002</c:v>
                </c:pt>
                <c:pt idx="732">
                  <c:v>5572.6948597600003</c:v>
                </c:pt>
                <c:pt idx="733">
                  <c:v>5580.4782949099999</c:v>
                </c:pt>
                <c:pt idx="734">
                  <c:v>5625.8376265200004</c:v>
                </c:pt>
                <c:pt idx="735">
                  <c:v>5625.9502308499996</c:v>
                </c:pt>
                <c:pt idx="736">
                  <c:v>5668.5194716100004</c:v>
                </c:pt>
                <c:pt idx="737">
                  <c:v>5681.1626450900003</c:v>
                </c:pt>
                <c:pt idx="738">
                  <c:v>5699.5891080000001</c:v>
                </c:pt>
                <c:pt idx="739">
                  <c:v>5708.5308968199997</c:v>
                </c:pt>
                <c:pt idx="740">
                  <c:v>5735.3504688000003</c:v>
                </c:pt>
                <c:pt idx="741">
                  <c:v>5771.02807132</c:v>
                </c:pt>
                <c:pt idx="742">
                  <c:v>5790.8252434300002</c:v>
                </c:pt>
                <c:pt idx="743">
                  <c:v>5793.1256675499999</c:v>
                </c:pt>
                <c:pt idx="744">
                  <c:v>5863.8680066999996</c:v>
                </c:pt>
                <c:pt idx="745">
                  <c:v>5863.9376702</c:v>
                </c:pt>
                <c:pt idx="746">
                  <c:v>5869.15027921</c:v>
                </c:pt>
                <c:pt idx="747">
                  <c:v>5871.8736362400005</c:v>
                </c:pt>
                <c:pt idx="748">
                  <c:v>5951.5122448000002</c:v>
                </c:pt>
                <c:pt idx="749">
                  <c:v>5990.2368066700001</c:v>
                </c:pt>
                <c:pt idx="750">
                  <c:v>6094.7172206799996</c:v>
                </c:pt>
                <c:pt idx="751">
                  <c:v>6115.0236303700003</c:v>
                </c:pt>
                <c:pt idx="752">
                  <c:v>6120.0183823300003</c:v>
                </c:pt>
                <c:pt idx="753">
                  <c:v>6126.5707373699997</c:v>
                </c:pt>
                <c:pt idx="754">
                  <c:v>6127.2963042399997</c:v>
                </c:pt>
                <c:pt idx="755">
                  <c:v>6134.0261655800005</c:v>
                </c:pt>
                <c:pt idx="756">
                  <c:v>6142.4285913599997</c:v>
                </c:pt>
                <c:pt idx="757">
                  <c:v>6145.03938148</c:v>
                </c:pt>
                <c:pt idx="758">
                  <c:v>6145.1717632600003</c:v>
                </c:pt>
                <c:pt idx="759">
                  <c:v>6145.7655340900001</c:v>
                </c:pt>
                <c:pt idx="760">
                  <c:v>6151.9167744699998</c:v>
                </c:pt>
                <c:pt idx="761">
                  <c:v>6152.0190181799999</c:v>
                </c:pt>
                <c:pt idx="762">
                  <c:v>6172.9036927500001</c:v>
                </c:pt>
                <c:pt idx="763">
                  <c:v>6176.6010879799996</c:v>
                </c:pt>
                <c:pt idx="764">
                  <c:v>6178.7312613499998</c:v>
                </c:pt>
                <c:pt idx="765">
                  <c:v>6204.6821836400004</c:v>
                </c:pt>
                <c:pt idx="766">
                  <c:v>6209.7582883699997</c:v>
                </c:pt>
                <c:pt idx="767">
                  <c:v>6221.1320513199998</c:v>
                </c:pt>
                <c:pt idx="768">
                  <c:v>6225.9001674399997</c:v>
                </c:pt>
                <c:pt idx="769">
                  <c:v>6226.4738817400003</c:v>
                </c:pt>
                <c:pt idx="770">
                  <c:v>6273.1913728199997</c:v>
                </c:pt>
                <c:pt idx="771">
                  <c:v>6278.2606667800001</c:v>
                </c:pt>
                <c:pt idx="772">
                  <c:v>6297.08829539</c:v>
                </c:pt>
                <c:pt idx="773">
                  <c:v>6301.0377716700004</c:v>
                </c:pt>
                <c:pt idx="774">
                  <c:v>6322.0938303599996</c:v>
                </c:pt>
                <c:pt idx="775">
                  <c:v>6322.71771051</c:v>
                </c:pt>
                <c:pt idx="776">
                  <c:v>6325.0718381400002</c:v>
                </c:pt>
                <c:pt idx="777">
                  <c:v>6335.9262937599997</c:v>
                </c:pt>
                <c:pt idx="778">
                  <c:v>6365.3871052699997</c:v>
                </c:pt>
                <c:pt idx="779">
                  <c:v>6386.1976167399998</c:v>
                </c:pt>
                <c:pt idx="780">
                  <c:v>6389.24252161</c:v>
                </c:pt>
                <c:pt idx="781">
                  <c:v>6413.7215405699999</c:v>
                </c:pt>
                <c:pt idx="782">
                  <c:v>6512.3492688899996</c:v>
                </c:pt>
                <c:pt idx="783">
                  <c:v>6513.87941245</c:v>
                </c:pt>
                <c:pt idx="784">
                  <c:v>6515.9229584200002</c:v>
                </c:pt>
                <c:pt idx="785">
                  <c:v>6527.6932898900004</c:v>
                </c:pt>
                <c:pt idx="786">
                  <c:v>6536.3856220400003</c:v>
                </c:pt>
                <c:pt idx="787">
                  <c:v>6559.3951702900004</c:v>
                </c:pt>
                <c:pt idx="788">
                  <c:v>6560.8563465500001</c:v>
                </c:pt>
                <c:pt idx="789">
                  <c:v>6562.5248951900003</c:v>
                </c:pt>
                <c:pt idx="790">
                  <c:v>6564.2388743900001</c:v>
                </c:pt>
                <c:pt idx="791">
                  <c:v>6565.9214890200001</c:v>
                </c:pt>
                <c:pt idx="792">
                  <c:v>6585.0693238599997</c:v>
                </c:pt>
                <c:pt idx="793">
                  <c:v>6593.5305413699998</c:v>
                </c:pt>
                <c:pt idx="794">
                  <c:v>6649.1540815400003</c:v>
                </c:pt>
                <c:pt idx="795">
                  <c:v>6769.1919754099999</c:v>
                </c:pt>
                <c:pt idx="796">
                  <c:v>6853.66361882</c:v>
                </c:pt>
                <c:pt idx="797">
                  <c:v>6978.1883752200001</c:v>
                </c:pt>
                <c:pt idx="798">
                  <c:v>7014.08996235</c:v>
                </c:pt>
                <c:pt idx="799">
                  <c:v>7057.0739687200003</c:v>
                </c:pt>
                <c:pt idx="800">
                  <c:v>7076.8468967500003</c:v>
                </c:pt>
                <c:pt idx="801">
                  <c:v>7078.0540404800004</c:v>
                </c:pt>
                <c:pt idx="802">
                  <c:v>7078.3281924499997</c:v>
                </c:pt>
                <c:pt idx="803">
                  <c:v>7094.77681115</c:v>
                </c:pt>
                <c:pt idx="804">
                  <c:v>7141.5639743700003</c:v>
                </c:pt>
                <c:pt idx="805">
                  <c:v>7148.3755497299999</c:v>
                </c:pt>
                <c:pt idx="806">
                  <c:v>7148.9457264700004</c:v>
                </c:pt>
                <c:pt idx="807">
                  <c:v>7149.6190807599996</c:v>
                </c:pt>
                <c:pt idx="808">
                  <c:v>7152.9626030099998</c:v>
                </c:pt>
                <c:pt idx="809">
                  <c:v>7180.1220045299997</c:v>
                </c:pt>
                <c:pt idx="810">
                  <c:v>7263.9198784099999</c:v>
                </c:pt>
                <c:pt idx="811">
                  <c:v>7289.3149198000001</c:v>
                </c:pt>
                <c:pt idx="812">
                  <c:v>7343.97746456</c:v>
                </c:pt>
                <c:pt idx="813">
                  <c:v>7356.5269658999996</c:v>
                </c:pt>
                <c:pt idx="814">
                  <c:v>7374.2672178299999</c:v>
                </c:pt>
                <c:pt idx="815">
                  <c:v>7378.3663503500002</c:v>
                </c:pt>
                <c:pt idx="816">
                  <c:v>7394.1255061000002</c:v>
                </c:pt>
                <c:pt idx="817">
                  <c:v>7399.9424997799997</c:v>
                </c:pt>
                <c:pt idx="818">
                  <c:v>7466.5044699600003</c:v>
                </c:pt>
                <c:pt idx="819">
                  <c:v>7682.0289637599999</c:v>
                </c:pt>
                <c:pt idx="820">
                  <c:v>7695.7546738399997</c:v>
                </c:pt>
                <c:pt idx="821">
                  <c:v>7951.39767588</c:v>
                </c:pt>
                <c:pt idx="822">
                  <c:v>8046.3632157599995</c:v>
                </c:pt>
                <c:pt idx="823">
                  <c:v>8047.0902194500004</c:v>
                </c:pt>
                <c:pt idx="824">
                  <c:v>8086.9104112799996</c:v>
                </c:pt>
                <c:pt idx="825">
                  <c:v>8091.2400162200001</c:v>
                </c:pt>
                <c:pt idx="826">
                  <c:v>8115.8773401300004</c:v>
                </c:pt>
                <c:pt idx="827">
                  <c:v>8119.93060315</c:v>
                </c:pt>
                <c:pt idx="828">
                  <c:v>8122.9374612900001</c:v>
                </c:pt>
                <c:pt idx="829">
                  <c:v>8125.6707415399997</c:v>
                </c:pt>
                <c:pt idx="830">
                  <c:v>8128.6900543700003</c:v>
                </c:pt>
                <c:pt idx="831">
                  <c:v>8160.2359034499996</c:v>
                </c:pt>
                <c:pt idx="832">
                  <c:v>8183.2268696399997</c:v>
                </c:pt>
                <c:pt idx="833">
                  <c:v>8375.6544818900002</c:v>
                </c:pt>
                <c:pt idx="834">
                  <c:v>8410.0920922400001</c:v>
                </c:pt>
                <c:pt idx="835">
                  <c:v>8410.4778104500001</c:v>
                </c:pt>
                <c:pt idx="836">
                  <c:v>8424.1334272399999</c:v>
                </c:pt>
                <c:pt idx="837">
                  <c:v>8433.1370201099999</c:v>
                </c:pt>
                <c:pt idx="838">
                  <c:v>8433.1370201099999</c:v>
                </c:pt>
                <c:pt idx="839">
                  <c:v>8433.6649803</c:v>
                </c:pt>
                <c:pt idx="840">
                  <c:v>8434.9866626999992</c:v>
                </c:pt>
                <c:pt idx="841">
                  <c:v>8460.7584175400007</c:v>
                </c:pt>
                <c:pt idx="842">
                  <c:v>8517.8321772599993</c:v>
                </c:pt>
                <c:pt idx="843">
                  <c:v>8518.2843929999999</c:v>
                </c:pt>
                <c:pt idx="844">
                  <c:v>8551.3906471400005</c:v>
                </c:pt>
                <c:pt idx="845">
                  <c:v>8594.9918557300007</c:v>
                </c:pt>
                <c:pt idx="846">
                  <c:v>8647.3915720299992</c:v>
                </c:pt>
                <c:pt idx="847">
                  <c:v>8648.4931635499997</c:v>
                </c:pt>
                <c:pt idx="848">
                  <c:v>8648.9033408899995</c:v>
                </c:pt>
                <c:pt idx="849">
                  <c:v>8653.7333561899995</c:v>
                </c:pt>
                <c:pt idx="850">
                  <c:v>8657.6100628299992</c:v>
                </c:pt>
                <c:pt idx="851">
                  <c:v>8661.6072411500008</c:v>
                </c:pt>
                <c:pt idx="852">
                  <c:v>8665.1220995399999</c:v>
                </c:pt>
                <c:pt idx="853">
                  <c:v>8762.9489328700001</c:v>
                </c:pt>
                <c:pt idx="854">
                  <c:v>8779.2110123900002</c:v>
                </c:pt>
                <c:pt idx="855">
                  <c:v>8796.9899965799996</c:v>
                </c:pt>
                <c:pt idx="856">
                  <c:v>8895.2001101700007</c:v>
                </c:pt>
                <c:pt idx="857">
                  <c:v>8900.60099094</c:v>
                </c:pt>
                <c:pt idx="858">
                  <c:v>8910.6047493999995</c:v>
                </c:pt>
                <c:pt idx="859">
                  <c:v>8924.8632482499997</c:v>
                </c:pt>
                <c:pt idx="860">
                  <c:v>8950.57014944</c:v>
                </c:pt>
                <c:pt idx="861">
                  <c:v>9346.5880405600001</c:v>
                </c:pt>
                <c:pt idx="862">
                  <c:v>9351.9021594500009</c:v>
                </c:pt>
                <c:pt idx="863">
                  <c:v>9354.5502297000003</c:v>
                </c:pt>
                <c:pt idx="864">
                  <c:v>9424.2899997799996</c:v>
                </c:pt>
                <c:pt idx="865">
                  <c:v>9424.5289006900002</c:v>
                </c:pt>
                <c:pt idx="866">
                  <c:v>9425.2270529699999</c:v>
                </c:pt>
                <c:pt idx="867">
                  <c:v>9425.2270529699999</c:v>
                </c:pt>
                <c:pt idx="868">
                  <c:v>9425.8150310700003</c:v>
                </c:pt>
                <c:pt idx="869">
                  <c:v>9499.4080868199999</c:v>
                </c:pt>
                <c:pt idx="870">
                  <c:v>9513.2204851999995</c:v>
                </c:pt>
                <c:pt idx="871">
                  <c:v>9517.1698920599993</c:v>
                </c:pt>
                <c:pt idx="872">
                  <c:v>9591.9095523800006</c:v>
                </c:pt>
                <c:pt idx="873">
                  <c:v>9632.8573123499991</c:v>
                </c:pt>
                <c:pt idx="874">
                  <c:v>9720.9925419200008</c:v>
                </c:pt>
                <c:pt idx="875">
                  <c:v>9721.7974675500009</c:v>
                </c:pt>
                <c:pt idx="876">
                  <c:v>9764.6522723500002</c:v>
                </c:pt>
                <c:pt idx="877">
                  <c:v>9907.4821221099992</c:v>
                </c:pt>
                <c:pt idx="878">
                  <c:v>9921.0922785700004</c:v>
                </c:pt>
                <c:pt idx="879">
                  <c:v>9925.0373435900001</c:v>
                </c:pt>
                <c:pt idx="880">
                  <c:v>9944.0849252200005</c:v>
                </c:pt>
                <c:pt idx="881">
                  <c:v>9950.1294463899994</c:v>
                </c:pt>
                <c:pt idx="882">
                  <c:v>9961.2567982199998</c:v>
                </c:pt>
                <c:pt idx="883">
                  <c:v>9983.2697048600003</c:v>
                </c:pt>
                <c:pt idx="884">
                  <c:v>10024.2306438</c:v>
                </c:pt>
                <c:pt idx="885">
                  <c:v>10123.569578000001</c:v>
                </c:pt>
                <c:pt idx="886">
                  <c:v>10125.427118</c:v>
                </c:pt>
                <c:pt idx="887">
                  <c:v>10125.725299</c:v>
                </c:pt>
                <c:pt idx="888">
                  <c:v>10126.234048300001</c:v>
                </c:pt>
                <c:pt idx="889">
                  <c:v>10127.9723072</c:v>
                </c:pt>
                <c:pt idx="890">
                  <c:v>10140.7846694</c:v>
                </c:pt>
                <c:pt idx="891">
                  <c:v>10144.782501399999</c:v>
                </c:pt>
                <c:pt idx="892">
                  <c:v>10153.5214089</c:v>
                </c:pt>
                <c:pt idx="893">
                  <c:v>10187.6398761</c:v>
                </c:pt>
                <c:pt idx="894">
                  <c:v>10203.3881628</c:v>
                </c:pt>
                <c:pt idx="895">
                  <c:v>10204.1043703</c:v>
                </c:pt>
                <c:pt idx="896">
                  <c:v>10206.4426712</c:v>
                </c:pt>
                <c:pt idx="897">
                  <c:v>10210.3212976</c:v>
                </c:pt>
                <c:pt idx="898">
                  <c:v>10233.7181415</c:v>
                </c:pt>
                <c:pt idx="899">
                  <c:v>10241.026559899999</c:v>
                </c:pt>
                <c:pt idx="900">
                  <c:v>10241.7679138</c:v>
                </c:pt>
                <c:pt idx="901">
                  <c:v>10244.627567699999</c:v>
                </c:pt>
                <c:pt idx="902">
                  <c:v>10251.330499</c:v>
                </c:pt>
                <c:pt idx="903">
                  <c:v>10254.537337199999</c:v>
                </c:pt>
                <c:pt idx="904">
                  <c:v>10261.569957899999</c:v>
                </c:pt>
                <c:pt idx="905">
                  <c:v>10262.8000078</c:v>
                </c:pt>
                <c:pt idx="906">
                  <c:v>10273.319862599999</c:v>
                </c:pt>
                <c:pt idx="907">
                  <c:v>10286.2371157</c:v>
                </c:pt>
                <c:pt idx="908">
                  <c:v>10290.871063500001</c:v>
                </c:pt>
                <c:pt idx="909">
                  <c:v>10292.190486</c:v>
                </c:pt>
                <c:pt idx="910">
                  <c:v>10292.532147100001</c:v>
                </c:pt>
                <c:pt idx="911">
                  <c:v>10295.3209761</c:v>
                </c:pt>
                <c:pt idx="912">
                  <c:v>10296.806883699999</c:v>
                </c:pt>
                <c:pt idx="913">
                  <c:v>10307.6187842</c:v>
                </c:pt>
                <c:pt idx="914">
                  <c:v>10315.7333234</c:v>
                </c:pt>
                <c:pt idx="915">
                  <c:v>10367.0726823</c:v>
                </c:pt>
                <c:pt idx="916">
                  <c:v>10385.2770991</c:v>
                </c:pt>
                <c:pt idx="917">
                  <c:v>10388.374752600001</c:v>
                </c:pt>
                <c:pt idx="918">
                  <c:v>10391.0917816</c:v>
                </c:pt>
                <c:pt idx="919">
                  <c:v>10449.712819</c:v>
                </c:pt>
                <c:pt idx="920">
                  <c:v>10484.9738674</c:v>
                </c:pt>
                <c:pt idx="921">
                  <c:v>10490.231694300001</c:v>
                </c:pt>
                <c:pt idx="922">
                  <c:v>10493.952210699999</c:v>
                </c:pt>
                <c:pt idx="923">
                  <c:v>10497.8453027</c:v>
                </c:pt>
                <c:pt idx="924">
                  <c:v>10506.0508756</c:v>
                </c:pt>
                <c:pt idx="925">
                  <c:v>10510.0137488</c:v>
                </c:pt>
                <c:pt idx="926">
                  <c:v>10526.4469314</c:v>
                </c:pt>
                <c:pt idx="927">
                  <c:v>10544.9188712</c:v>
                </c:pt>
                <c:pt idx="928">
                  <c:v>10568.757698900001</c:v>
                </c:pt>
                <c:pt idx="929">
                  <c:v>10575.0189125</c:v>
                </c:pt>
                <c:pt idx="930">
                  <c:v>10592.3963766</c:v>
                </c:pt>
                <c:pt idx="931">
                  <c:v>10628.293607199999</c:v>
                </c:pt>
                <c:pt idx="932">
                  <c:v>10638.7419579</c:v>
                </c:pt>
                <c:pt idx="933">
                  <c:v>10642.7112034</c:v>
                </c:pt>
                <c:pt idx="934">
                  <c:v>10652.371238399999</c:v>
                </c:pt>
                <c:pt idx="935">
                  <c:v>10654.937069600001</c:v>
                </c:pt>
                <c:pt idx="936">
                  <c:v>10664.621305000001</c:v>
                </c:pt>
                <c:pt idx="937">
                  <c:v>10670.619223</c:v>
                </c:pt>
                <c:pt idx="938">
                  <c:v>10689.982226399999</c:v>
                </c:pt>
                <c:pt idx="939">
                  <c:v>10695.450434599999</c:v>
                </c:pt>
                <c:pt idx="940">
                  <c:v>10706.8487427</c:v>
                </c:pt>
                <c:pt idx="941">
                  <c:v>10717.7007564</c:v>
                </c:pt>
                <c:pt idx="942">
                  <c:v>10737.8747432</c:v>
                </c:pt>
                <c:pt idx="943">
                  <c:v>10766.0684096</c:v>
                </c:pt>
                <c:pt idx="944">
                  <c:v>10780.284862099999</c:v>
                </c:pt>
                <c:pt idx="945">
                  <c:v>10783.628934599999</c:v>
                </c:pt>
                <c:pt idx="946">
                  <c:v>10787.064939100001</c:v>
                </c:pt>
                <c:pt idx="947">
                  <c:v>10787.6750507</c:v>
                </c:pt>
                <c:pt idx="948">
                  <c:v>10791.036732799999</c:v>
                </c:pt>
                <c:pt idx="949">
                  <c:v>10801.852169600001</c:v>
                </c:pt>
                <c:pt idx="950">
                  <c:v>10805.618214599999</c:v>
                </c:pt>
                <c:pt idx="951">
                  <c:v>10808.536584699999</c:v>
                </c:pt>
                <c:pt idx="952">
                  <c:v>10849.2853682</c:v>
                </c:pt>
                <c:pt idx="953">
                  <c:v>10877.537267199999</c:v>
                </c:pt>
                <c:pt idx="954">
                  <c:v>10882.010292200001</c:v>
                </c:pt>
                <c:pt idx="955">
                  <c:v>10883.2377535</c:v>
                </c:pt>
                <c:pt idx="956">
                  <c:v>10883.413527000001</c:v>
                </c:pt>
                <c:pt idx="957">
                  <c:v>10888.061397699999</c:v>
                </c:pt>
                <c:pt idx="958">
                  <c:v>10907.039057399999</c:v>
                </c:pt>
                <c:pt idx="959">
                  <c:v>10965.6934712</c:v>
                </c:pt>
                <c:pt idx="960">
                  <c:v>10978.000728700001</c:v>
                </c:pt>
                <c:pt idx="961">
                  <c:v>10979.149056300001</c:v>
                </c:pt>
                <c:pt idx="962">
                  <c:v>11019.419630799999</c:v>
                </c:pt>
                <c:pt idx="963">
                  <c:v>11023.2227592</c:v>
                </c:pt>
                <c:pt idx="964">
                  <c:v>11030.3059794</c:v>
                </c:pt>
                <c:pt idx="965">
                  <c:v>11034.415118200001</c:v>
                </c:pt>
                <c:pt idx="966">
                  <c:v>11041.2138825</c:v>
                </c:pt>
                <c:pt idx="967">
                  <c:v>11043.641292599999</c:v>
                </c:pt>
                <c:pt idx="968">
                  <c:v>11050.3439313</c:v>
                </c:pt>
                <c:pt idx="969">
                  <c:v>11072.390889099999</c:v>
                </c:pt>
                <c:pt idx="970">
                  <c:v>11095.9518744</c:v>
                </c:pt>
                <c:pt idx="971">
                  <c:v>11117.365965000001</c:v>
                </c:pt>
                <c:pt idx="972">
                  <c:v>11133.079044</c:v>
                </c:pt>
                <c:pt idx="973">
                  <c:v>11136.5849344</c:v>
                </c:pt>
                <c:pt idx="974">
                  <c:v>11165.591789100001</c:v>
                </c:pt>
                <c:pt idx="975">
                  <c:v>11184.482106900001</c:v>
                </c:pt>
                <c:pt idx="976">
                  <c:v>11186.4565435</c:v>
                </c:pt>
                <c:pt idx="977">
                  <c:v>11186.9278178</c:v>
                </c:pt>
                <c:pt idx="978">
                  <c:v>11207.1338887</c:v>
                </c:pt>
                <c:pt idx="979">
                  <c:v>11404.044896400001</c:v>
                </c:pt>
                <c:pt idx="980">
                  <c:v>11408.310348200001</c:v>
                </c:pt>
                <c:pt idx="981">
                  <c:v>11433.329523799999</c:v>
                </c:pt>
                <c:pt idx="982">
                  <c:v>11442.3284781</c:v>
                </c:pt>
                <c:pt idx="983">
                  <c:v>11445.0043687</c:v>
                </c:pt>
                <c:pt idx="984">
                  <c:v>11460.6012059</c:v>
                </c:pt>
                <c:pt idx="985">
                  <c:v>11464.5985974</c:v>
                </c:pt>
                <c:pt idx="986">
                  <c:v>11574.4924321</c:v>
                </c:pt>
                <c:pt idx="987">
                  <c:v>11607.3657986</c:v>
                </c:pt>
                <c:pt idx="988">
                  <c:v>11717.015405</c:v>
                </c:pt>
                <c:pt idx="989">
                  <c:v>11722.1484805</c:v>
                </c:pt>
                <c:pt idx="990">
                  <c:v>11722.831099999999</c:v>
                </c:pt>
                <c:pt idx="991">
                  <c:v>11820.3895452</c:v>
                </c:pt>
                <c:pt idx="992">
                  <c:v>11848.7901492</c:v>
                </c:pt>
                <c:pt idx="993">
                  <c:v>12034.265287099999</c:v>
                </c:pt>
                <c:pt idx="994">
                  <c:v>12060.8923385</c:v>
                </c:pt>
                <c:pt idx="995">
                  <c:v>12081.013243900001</c:v>
                </c:pt>
                <c:pt idx="996">
                  <c:v>12094.3297871</c:v>
                </c:pt>
                <c:pt idx="997">
                  <c:v>12103.3553199</c:v>
                </c:pt>
                <c:pt idx="998">
                  <c:v>12110.021717600001</c:v>
                </c:pt>
                <c:pt idx="999">
                  <c:v>12112.4273785</c:v>
                </c:pt>
                <c:pt idx="1000">
                  <c:v>12209.427586899999</c:v>
                </c:pt>
                <c:pt idx="1001">
                  <c:v>12301.3889053</c:v>
                </c:pt>
                <c:pt idx="1002">
                  <c:v>12301.7460956</c:v>
                </c:pt>
                <c:pt idx="1003">
                  <c:v>12315.9787268</c:v>
                </c:pt>
                <c:pt idx="1004">
                  <c:v>12488.88694</c:v>
                </c:pt>
                <c:pt idx="1005">
                  <c:v>12492.4646087</c:v>
                </c:pt>
                <c:pt idx="1006">
                  <c:v>12493.121364500001</c:v>
                </c:pt>
                <c:pt idx="1007">
                  <c:v>12503.5447542</c:v>
                </c:pt>
                <c:pt idx="1008">
                  <c:v>12509.498439700001</c:v>
                </c:pt>
                <c:pt idx="1009">
                  <c:v>12557.224019900001</c:v>
                </c:pt>
                <c:pt idx="1010">
                  <c:v>12597.995912</c:v>
                </c:pt>
                <c:pt idx="1011">
                  <c:v>12622.8988747</c:v>
                </c:pt>
                <c:pt idx="1012">
                  <c:v>12700.870915</c:v>
                </c:pt>
                <c:pt idx="1013">
                  <c:v>12702.7718265</c:v>
                </c:pt>
                <c:pt idx="1014">
                  <c:v>12708.747919699999</c:v>
                </c:pt>
                <c:pt idx="1015">
                  <c:v>12736.6197242</c:v>
                </c:pt>
                <c:pt idx="1016">
                  <c:v>12738.6109918</c:v>
                </c:pt>
                <c:pt idx="1017">
                  <c:v>12741.794753300001</c:v>
                </c:pt>
                <c:pt idx="1018">
                  <c:v>12759.3838557</c:v>
                </c:pt>
                <c:pt idx="1019">
                  <c:v>12898.638455300001</c:v>
                </c:pt>
                <c:pt idx="1020">
                  <c:v>12909.8176982</c:v>
                </c:pt>
                <c:pt idx="1021">
                  <c:v>12920.632530999999</c:v>
                </c:pt>
                <c:pt idx="1022">
                  <c:v>12923.4630421</c:v>
                </c:pt>
                <c:pt idx="1023">
                  <c:v>12923.572919300001</c:v>
                </c:pt>
                <c:pt idx="1024">
                  <c:v>12978.1276385</c:v>
                </c:pt>
                <c:pt idx="1025">
                  <c:v>13386.115567999999</c:v>
                </c:pt>
                <c:pt idx="1026">
                  <c:v>13432.4242041</c:v>
                </c:pt>
                <c:pt idx="1027">
                  <c:v>13433.273614399999</c:v>
                </c:pt>
                <c:pt idx="1028">
                  <c:v>13450.1195534</c:v>
                </c:pt>
                <c:pt idx="1029">
                  <c:v>13475.680947499999</c:v>
                </c:pt>
                <c:pt idx="1030">
                  <c:v>13619.966593200001</c:v>
                </c:pt>
                <c:pt idx="1031">
                  <c:v>13667.012841100001</c:v>
                </c:pt>
                <c:pt idx="1032">
                  <c:v>13934.0894305</c:v>
                </c:pt>
                <c:pt idx="1033">
                  <c:v>14056.1411845</c:v>
                </c:pt>
                <c:pt idx="1034">
                  <c:v>14092.1647734</c:v>
                </c:pt>
                <c:pt idx="1035">
                  <c:v>14093.536958500001</c:v>
                </c:pt>
                <c:pt idx="1036">
                  <c:v>14100.457049299999</c:v>
                </c:pt>
                <c:pt idx="1037">
                  <c:v>14107.130289299999</c:v>
                </c:pt>
                <c:pt idx="1038">
                  <c:v>14109.7204083</c:v>
                </c:pt>
                <c:pt idx="1039">
                  <c:v>14468.3594785</c:v>
                </c:pt>
                <c:pt idx="1040">
                  <c:v>14521.429661300001</c:v>
                </c:pt>
                <c:pt idx="1041">
                  <c:v>14521.694635100001</c:v>
                </c:pt>
                <c:pt idx="1042">
                  <c:v>14561.911756400001</c:v>
                </c:pt>
                <c:pt idx="1043">
                  <c:v>14601.0598245</c:v>
                </c:pt>
                <c:pt idx="1044">
                  <c:v>14601.7292469</c:v>
                </c:pt>
                <c:pt idx="1045">
                  <c:v>14611.631668</c:v>
                </c:pt>
                <c:pt idx="1046">
                  <c:v>14619.039776899999</c:v>
                </c:pt>
                <c:pt idx="1047">
                  <c:v>14641.929449400001</c:v>
                </c:pt>
                <c:pt idx="1048">
                  <c:v>14748.9591497</c:v>
                </c:pt>
                <c:pt idx="1049">
                  <c:v>14769.507947100001</c:v>
                </c:pt>
                <c:pt idx="1050">
                  <c:v>14773.408983699999</c:v>
                </c:pt>
                <c:pt idx="1051">
                  <c:v>14792.0978904</c:v>
                </c:pt>
                <c:pt idx="1052">
                  <c:v>14792.3586017</c:v>
                </c:pt>
                <c:pt idx="1053">
                  <c:v>14795.173942900001</c:v>
                </c:pt>
                <c:pt idx="1054">
                  <c:v>14800.4231358</c:v>
                </c:pt>
                <c:pt idx="1055">
                  <c:v>14818.513420699999</c:v>
                </c:pt>
                <c:pt idx="1056">
                  <c:v>14856.1435103</c:v>
                </c:pt>
                <c:pt idx="1057">
                  <c:v>14859.445548199999</c:v>
                </c:pt>
                <c:pt idx="1058">
                  <c:v>14869.7220552</c:v>
                </c:pt>
                <c:pt idx="1059">
                  <c:v>14881.860434800001</c:v>
                </c:pt>
                <c:pt idx="1060">
                  <c:v>14913.724216299999</c:v>
                </c:pt>
                <c:pt idx="1061">
                  <c:v>14913.724216299999</c:v>
                </c:pt>
                <c:pt idx="1062">
                  <c:v>14915.866585600001</c:v>
                </c:pt>
                <c:pt idx="1063">
                  <c:v>14918.768883500001</c:v>
                </c:pt>
                <c:pt idx="1064">
                  <c:v>15115.847875699999</c:v>
                </c:pt>
                <c:pt idx="1065">
                  <c:v>15280.007362599999</c:v>
                </c:pt>
                <c:pt idx="1066">
                  <c:v>15550.9376245</c:v>
                </c:pt>
                <c:pt idx="1067">
                  <c:v>15575.956631900001</c:v>
                </c:pt>
                <c:pt idx="1068">
                  <c:v>15577.248954799999</c:v>
                </c:pt>
                <c:pt idx="1069">
                  <c:v>15579.6331472</c:v>
                </c:pt>
                <c:pt idx="1070">
                  <c:v>15597.5614761</c:v>
                </c:pt>
                <c:pt idx="1071">
                  <c:v>15632.0748463</c:v>
                </c:pt>
                <c:pt idx="1072">
                  <c:v>16033.9520393</c:v>
                </c:pt>
                <c:pt idx="1073">
                  <c:v>16037.3065382</c:v>
                </c:pt>
                <c:pt idx="1074">
                  <c:v>16039.876558100001</c:v>
                </c:pt>
                <c:pt idx="1075">
                  <c:v>16039.876558100001</c:v>
                </c:pt>
                <c:pt idx="1076">
                  <c:v>16039.876558100001</c:v>
                </c:pt>
                <c:pt idx="1077">
                  <c:v>16219.121184600001</c:v>
                </c:pt>
                <c:pt idx="1078">
                  <c:v>16221.117100900001</c:v>
                </c:pt>
                <c:pt idx="1079">
                  <c:v>16227.1048558</c:v>
                </c:pt>
                <c:pt idx="1080">
                  <c:v>16252.0539317</c:v>
                </c:pt>
                <c:pt idx="1081">
                  <c:v>16337.5962124</c:v>
                </c:pt>
                <c:pt idx="1082">
                  <c:v>16404.5257475</c:v>
                </c:pt>
                <c:pt idx="1083">
                  <c:v>16618.480135099999</c:v>
                </c:pt>
                <c:pt idx="1084">
                  <c:v>16620.141335100001</c:v>
                </c:pt>
                <c:pt idx="1085">
                  <c:v>16653.1670261</c:v>
                </c:pt>
                <c:pt idx="1086">
                  <c:v>16653.1670261</c:v>
                </c:pt>
                <c:pt idx="1087">
                  <c:v>16656.686885499999</c:v>
                </c:pt>
                <c:pt idx="1088">
                  <c:v>16659.631118400001</c:v>
                </c:pt>
                <c:pt idx="1089">
                  <c:v>16740.154001700001</c:v>
                </c:pt>
                <c:pt idx="1090">
                  <c:v>16779.4614038</c:v>
                </c:pt>
                <c:pt idx="1091">
                  <c:v>16794.954123200001</c:v>
                </c:pt>
                <c:pt idx="1092">
                  <c:v>16795.934895099999</c:v>
                </c:pt>
                <c:pt idx="1093">
                  <c:v>16805.778678800001</c:v>
                </c:pt>
                <c:pt idx="1094">
                  <c:v>16832.514310099999</c:v>
                </c:pt>
                <c:pt idx="1095">
                  <c:v>16883.083130800002</c:v>
                </c:pt>
                <c:pt idx="1096">
                  <c:v>17160.867256599999</c:v>
                </c:pt>
                <c:pt idx="1097">
                  <c:v>17211.487152500002</c:v>
                </c:pt>
                <c:pt idx="1098">
                  <c:v>17217.4144691</c:v>
                </c:pt>
                <c:pt idx="1099">
                  <c:v>17228.2713004</c:v>
                </c:pt>
                <c:pt idx="1100">
                  <c:v>17254.898116199998</c:v>
                </c:pt>
                <c:pt idx="1101">
                  <c:v>17305.235768400002</c:v>
                </c:pt>
                <c:pt idx="1102">
                  <c:v>17407.548305299999</c:v>
                </c:pt>
                <c:pt idx="1103">
                  <c:v>17760.628648800001</c:v>
                </c:pt>
                <c:pt idx="1104">
                  <c:v>17760.628648800001</c:v>
                </c:pt>
                <c:pt idx="1105">
                  <c:v>17760.628648800001</c:v>
                </c:pt>
                <c:pt idx="1106">
                  <c:v>17881.004697699998</c:v>
                </c:pt>
                <c:pt idx="1107">
                  <c:v>18014.896058499999</c:v>
                </c:pt>
                <c:pt idx="1108">
                  <c:v>18020.9779146</c:v>
                </c:pt>
                <c:pt idx="1109">
                  <c:v>18032.158218</c:v>
                </c:pt>
                <c:pt idx="1110">
                  <c:v>18055.7381738</c:v>
                </c:pt>
                <c:pt idx="1111">
                  <c:v>18099.807540400001</c:v>
                </c:pt>
                <c:pt idx="1112">
                  <c:v>18363.298205899999</c:v>
                </c:pt>
                <c:pt idx="1113">
                  <c:v>18374.495720999999</c:v>
                </c:pt>
                <c:pt idx="1114">
                  <c:v>18492.875655200001</c:v>
                </c:pt>
                <c:pt idx="1115">
                  <c:v>18512.805433000001</c:v>
                </c:pt>
                <c:pt idx="1116">
                  <c:v>18700.633786099999</c:v>
                </c:pt>
                <c:pt idx="1117">
                  <c:v>18710.029422700001</c:v>
                </c:pt>
                <c:pt idx="1118">
                  <c:v>18740.342419500001</c:v>
                </c:pt>
                <c:pt idx="1119">
                  <c:v>18743.2898126</c:v>
                </c:pt>
                <c:pt idx="1120">
                  <c:v>19376.014244400001</c:v>
                </c:pt>
                <c:pt idx="1121">
                  <c:v>19518.109155300001</c:v>
                </c:pt>
                <c:pt idx="1122">
                  <c:v>19973.876525200001</c:v>
                </c:pt>
                <c:pt idx="1123">
                  <c:v>19990.9127008</c:v>
                </c:pt>
                <c:pt idx="1124">
                  <c:v>20207.3589813</c:v>
                </c:pt>
                <c:pt idx="1125">
                  <c:v>20217.008483000001</c:v>
                </c:pt>
                <c:pt idx="1126">
                  <c:v>21030.645082200001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D5-4C47-9FDE-AADE7FEE3C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Sheet1!$A$1:$A$1127</c:f>
              <c:strCache>
                <c:ptCount val="1127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</c:strCache>
              <c:extLst xmlns:c15="http://schemas.microsoft.com/office/drawing/2012/chart"/>
            </c:strRef>
          </c:xVal>
          <c:yVal>
            <c:numRef>
              <c:f>Sheet1!$C$1:$C$1127</c:f>
              <c:numCache>
                <c:formatCode>General</c:formatCode>
                <c:ptCount val="1127"/>
                <c:pt idx="0">
                  <c:v>0</c:v>
                </c:pt>
                <c:pt idx="1">
                  <c:v>48.290447680100002</c:v>
                </c:pt>
                <c:pt idx="2">
                  <c:v>96.429970147700004</c:v>
                </c:pt>
                <c:pt idx="3">
                  <c:v>138.87020211699999</c:v>
                </c:pt>
                <c:pt idx="4">
                  <c:v>186.38070873800001</c:v>
                </c:pt>
                <c:pt idx="5">
                  <c:v>245.31568918100001</c:v>
                </c:pt>
                <c:pt idx="6">
                  <c:v>288.64773537299999</c:v>
                </c:pt>
                <c:pt idx="7">
                  <c:v>325.857196332</c:v>
                </c:pt>
                <c:pt idx="8">
                  <c:v>373.94217149500003</c:v>
                </c:pt>
                <c:pt idx="9">
                  <c:v>406.62431538499999</c:v>
                </c:pt>
                <c:pt idx="10">
                  <c:v>459.424775528</c:v>
                </c:pt>
                <c:pt idx="11">
                  <c:v>482.36456531300001</c:v>
                </c:pt>
                <c:pt idx="12">
                  <c:v>526.67284534299995</c:v>
                </c:pt>
                <c:pt idx="13">
                  <c:v>545.53164448999996</c:v>
                </c:pt>
                <c:pt idx="14">
                  <c:v>628.07929797700001</c:v>
                </c:pt>
                <c:pt idx="15">
                  <c:v>665.93493812099996</c:v>
                </c:pt>
                <c:pt idx="16">
                  <c:v>688.88374268999996</c:v>
                </c:pt>
                <c:pt idx="17">
                  <c:v>730.277968407</c:v>
                </c:pt>
                <c:pt idx="18">
                  <c:v>757.57391534800001</c:v>
                </c:pt>
                <c:pt idx="19">
                  <c:v>786.82658950699999</c:v>
                </c:pt>
                <c:pt idx="20">
                  <c:v>838.78561500000001</c:v>
                </c:pt>
                <c:pt idx="21">
                  <c:v>873.948486323</c:v>
                </c:pt>
                <c:pt idx="22">
                  <c:v>911.56487362600001</c:v>
                </c:pt>
                <c:pt idx="23">
                  <c:v>928.67886558099997</c:v>
                </c:pt>
                <c:pt idx="24">
                  <c:v>947.84919096500005</c:v>
                </c:pt>
                <c:pt idx="25">
                  <c:v>1019.03318526</c:v>
                </c:pt>
                <c:pt idx="26">
                  <c:v>1034.5439231400001</c:v>
                </c:pt>
                <c:pt idx="27">
                  <c:v>1072.6446394</c:v>
                </c:pt>
                <c:pt idx="28">
                  <c:v>1123.30119433</c:v>
                </c:pt>
                <c:pt idx="29">
                  <c:v>1147.51125953</c:v>
                </c:pt>
                <c:pt idx="30">
                  <c:v>1155.8726704400001</c:v>
                </c:pt>
                <c:pt idx="31">
                  <c:v>1186.1883717799999</c:v>
                </c:pt>
                <c:pt idx="32">
                  <c:v>1206.0567605599999</c:v>
                </c:pt>
                <c:pt idx="33">
                  <c:v>1238.0166354200001</c:v>
                </c:pt>
                <c:pt idx="34">
                  <c:v>1363.6550509900001</c:v>
                </c:pt>
                <c:pt idx="35">
                  <c:v>1400.27547</c:v>
                </c:pt>
                <c:pt idx="36">
                  <c:v>1417.2383309899999</c:v>
                </c:pt>
                <c:pt idx="37">
                  <c:v>1433.4032297000001</c:v>
                </c:pt>
                <c:pt idx="38">
                  <c:v>1451.2723720399999</c:v>
                </c:pt>
                <c:pt idx="39">
                  <c:v>1464.26583484</c:v>
                </c:pt>
                <c:pt idx="40">
                  <c:v>1496.3086634900001</c:v>
                </c:pt>
                <c:pt idx="41">
                  <c:v>1517.22897392</c:v>
                </c:pt>
                <c:pt idx="42">
                  <c:v>1532.36386606</c:v>
                </c:pt>
                <c:pt idx="43">
                  <c:v>1556.56278901</c:v>
                </c:pt>
                <c:pt idx="44">
                  <c:v>1579.60962202</c:v>
                </c:pt>
                <c:pt idx="45">
                  <c:v>1607.4917997</c:v>
                </c:pt>
                <c:pt idx="46">
                  <c:v>1627.10151935</c:v>
                </c:pt>
                <c:pt idx="47">
                  <c:v>1647.2380370200001</c:v>
                </c:pt>
                <c:pt idx="48">
                  <c:v>1698.77378899</c:v>
                </c:pt>
                <c:pt idx="49">
                  <c:v>1722.10130166</c:v>
                </c:pt>
                <c:pt idx="50">
                  <c:v>1759.48758471</c:v>
                </c:pt>
                <c:pt idx="51">
                  <c:v>1779.3048177000001</c:v>
                </c:pt>
                <c:pt idx="52">
                  <c:v>1792.8023112599999</c:v>
                </c:pt>
                <c:pt idx="53">
                  <c:v>1811.34986013</c:v>
                </c:pt>
                <c:pt idx="54">
                  <c:v>1834.37760316</c:v>
                </c:pt>
                <c:pt idx="55">
                  <c:v>1848.4781984799999</c:v>
                </c:pt>
                <c:pt idx="56">
                  <c:v>1872.09366927</c:v>
                </c:pt>
                <c:pt idx="57">
                  <c:v>1888.31068123</c:v>
                </c:pt>
                <c:pt idx="58">
                  <c:v>1917.5258177600001</c:v>
                </c:pt>
                <c:pt idx="59">
                  <c:v>1985.0267151099999</c:v>
                </c:pt>
                <c:pt idx="60">
                  <c:v>2090.3258957600001</c:v>
                </c:pt>
                <c:pt idx="61">
                  <c:v>2111.4025858599998</c:v>
                </c:pt>
                <c:pt idx="62">
                  <c:v>2156.2747923000002</c:v>
                </c:pt>
                <c:pt idx="63">
                  <c:v>2193.3005527199998</c:v>
                </c:pt>
                <c:pt idx="64">
                  <c:v>2216.8132826299998</c:v>
                </c:pt>
                <c:pt idx="65">
                  <c:v>2238.6240390399998</c:v>
                </c:pt>
                <c:pt idx="66">
                  <c:v>2255.42505132</c:v>
                </c:pt>
                <c:pt idx="67">
                  <c:v>2286.7433739899998</c:v>
                </c:pt>
                <c:pt idx="68">
                  <c:v>2330.8911855000001</c:v>
                </c:pt>
                <c:pt idx="69">
                  <c:v>2352.7218529400002</c:v>
                </c:pt>
                <c:pt idx="70">
                  <c:v>2385.55063703</c:v>
                </c:pt>
                <c:pt idx="71">
                  <c:v>2417.0629076199998</c:v>
                </c:pt>
                <c:pt idx="72">
                  <c:v>2451.0365346200001</c:v>
                </c:pt>
                <c:pt idx="73">
                  <c:v>2471.6975744900001</c:v>
                </c:pt>
                <c:pt idx="74">
                  <c:v>2489.60263149</c:v>
                </c:pt>
                <c:pt idx="75">
                  <c:v>2498.6482668399999</c:v>
                </c:pt>
                <c:pt idx="76">
                  <c:v>2512.8231094799999</c:v>
                </c:pt>
                <c:pt idx="77">
                  <c:v>2522.8488052299999</c:v>
                </c:pt>
                <c:pt idx="78">
                  <c:v>2536.5366867299999</c:v>
                </c:pt>
                <c:pt idx="79">
                  <c:v>2545.8037149000002</c:v>
                </c:pt>
                <c:pt idx="80">
                  <c:v>2559.8358670799998</c:v>
                </c:pt>
                <c:pt idx="81">
                  <c:v>2571.5932894500002</c:v>
                </c:pt>
                <c:pt idx="82">
                  <c:v>2580.5142252400001</c:v>
                </c:pt>
                <c:pt idx="83">
                  <c:v>2592.2181257100001</c:v>
                </c:pt>
                <c:pt idx="84">
                  <c:v>2607.7318117499999</c:v>
                </c:pt>
                <c:pt idx="85">
                  <c:v>2659.4671899800001</c:v>
                </c:pt>
                <c:pt idx="86">
                  <c:v>2668.69229339</c:v>
                </c:pt>
                <c:pt idx="87">
                  <c:v>2688.7330769599998</c:v>
                </c:pt>
                <c:pt idx="88">
                  <c:v>2710.5646385800001</c:v>
                </c:pt>
                <c:pt idx="89">
                  <c:v>2728.5012295299998</c:v>
                </c:pt>
                <c:pt idx="90">
                  <c:v>2741.96913262</c:v>
                </c:pt>
                <c:pt idx="91">
                  <c:v>2776.9795590499998</c:v>
                </c:pt>
                <c:pt idx="92">
                  <c:v>2790.6283576599999</c:v>
                </c:pt>
                <c:pt idx="93">
                  <c:v>2803.04827987</c:v>
                </c:pt>
                <c:pt idx="94">
                  <c:v>2821.7226202100001</c:v>
                </c:pt>
                <c:pt idx="95">
                  <c:v>2841.71276756</c:v>
                </c:pt>
                <c:pt idx="96">
                  <c:v>2856.28211835</c:v>
                </c:pt>
                <c:pt idx="97">
                  <c:v>2875.7288620200002</c:v>
                </c:pt>
                <c:pt idx="98">
                  <c:v>2896.8554861399998</c:v>
                </c:pt>
                <c:pt idx="99">
                  <c:v>2946.7739530700001</c:v>
                </c:pt>
                <c:pt idx="100">
                  <c:v>2969.70685856</c:v>
                </c:pt>
                <c:pt idx="101">
                  <c:v>2988.8778471999999</c:v>
                </c:pt>
                <c:pt idx="102">
                  <c:v>3006.7187122199998</c:v>
                </c:pt>
                <c:pt idx="103">
                  <c:v>3038.7912204300001</c:v>
                </c:pt>
                <c:pt idx="104">
                  <c:v>3059.5705054800001</c:v>
                </c:pt>
                <c:pt idx="105">
                  <c:v>3079.3805023599998</c:v>
                </c:pt>
                <c:pt idx="106">
                  <c:v>3101.8375773900002</c:v>
                </c:pt>
                <c:pt idx="107">
                  <c:v>3128.51329523</c:v>
                </c:pt>
                <c:pt idx="108">
                  <c:v>3159.7493306000001</c:v>
                </c:pt>
                <c:pt idx="109">
                  <c:v>3182.6872900399999</c:v>
                </c:pt>
                <c:pt idx="110">
                  <c:v>3198.4259962800002</c:v>
                </c:pt>
                <c:pt idx="111">
                  <c:v>3220.8338122099999</c:v>
                </c:pt>
                <c:pt idx="112">
                  <c:v>3249.8155436400002</c:v>
                </c:pt>
                <c:pt idx="113">
                  <c:v>3263.5156730399999</c:v>
                </c:pt>
                <c:pt idx="114">
                  <c:v>3281.65654645</c:v>
                </c:pt>
                <c:pt idx="115">
                  <c:v>3303.3306080900002</c:v>
                </c:pt>
                <c:pt idx="116">
                  <c:v>3314.4902046299999</c:v>
                </c:pt>
                <c:pt idx="117">
                  <c:v>3338.0590023700001</c:v>
                </c:pt>
                <c:pt idx="118">
                  <c:v>3381.2800168200001</c:v>
                </c:pt>
                <c:pt idx="119">
                  <c:v>3411.70559413</c:v>
                </c:pt>
                <c:pt idx="120">
                  <c:v>3445.8535384100001</c:v>
                </c:pt>
                <c:pt idx="121">
                  <c:v>3483.2895049899998</c:v>
                </c:pt>
                <c:pt idx="122">
                  <c:v>3509.68539547</c:v>
                </c:pt>
                <c:pt idx="123">
                  <c:v>3533.04008363</c:v>
                </c:pt>
                <c:pt idx="124">
                  <c:v>3547.2143186799999</c:v>
                </c:pt>
                <c:pt idx="125">
                  <c:v>3577.1825233999998</c:v>
                </c:pt>
                <c:pt idx="126">
                  <c:v>3594.0420557399998</c:v>
                </c:pt>
                <c:pt idx="127">
                  <c:v>3605.4902966599998</c:v>
                </c:pt>
                <c:pt idx="128">
                  <c:v>3620.26197469</c:v>
                </c:pt>
                <c:pt idx="129">
                  <c:v>3638.9115240000001</c:v>
                </c:pt>
                <c:pt idx="130">
                  <c:v>3661.0819603199998</c:v>
                </c:pt>
                <c:pt idx="131">
                  <c:v>3680.4599469</c:v>
                </c:pt>
                <c:pt idx="132">
                  <c:v>3717.96644079</c:v>
                </c:pt>
                <c:pt idx="133">
                  <c:v>3731.1124926900002</c:v>
                </c:pt>
                <c:pt idx="134">
                  <c:v>3747.40905402</c:v>
                </c:pt>
                <c:pt idx="135">
                  <c:v>3766.8486334600002</c:v>
                </c:pt>
                <c:pt idx="136">
                  <c:v>3785.4869629700001</c:v>
                </c:pt>
                <c:pt idx="137">
                  <c:v>3802.7456789799999</c:v>
                </c:pt>
                <c:pt idx="138">
                  <c:v>3817.31529654</c:v>
                </c:pt>
                <c:pt idx="139">
                  <c:v>3826.2531770700002</c:v>
                </c:pt>
                <c:pt idx="140">
                  <c:v>3840.4804697099999</c:v>
                </c:pt>
                <c:pt idx="141">
                  <c:v>3849.2655271100002</c:v>
                </c:pt>
                <c:pt idx="142">
                  <c:v>3889.6748773700001</c:v>
                </c:pt>
                <c:pt idx="143">
                  <c:v>3908.6367967699998</c:v>
                </c:pt>
                <c:pt idx="144">
                  <c:v>3928.8483405400002</c:v>
                </c:pt>
                <c:pt idx="145">
                  <c:v>3951.4243383200001</c:v>
                </c:pt>
                <c:pt idx="146">
                  <c:v>3970.5852569600002</c:v>
                </c:pt>
                <c:pt idx="147">
                  <c:v>3983.9300898000001</c:v>
                </c:pt>
                <c:pt idx="148">
                  <c:v>4014.89243949</c:v>
                </c:pt>
                <c:pt idx="149">
                  <c:v>4049.0458897600001</c:v>
                </c:pt>
                <c:pt idx="150">
                  <c:v>4074.56962015</c:v>
                </c:pt>
                <c:pt idx="151">
                  <c:v>4087.9695966600002</c:v>
                </c:pt>
                <c:pt idx="152">
                  <c:v>4104.27008458</c:v>
                </c:pt>
                <c:pt idx="153">
                  <c:v>4151.8206355599996</c:v>
                </c:pt>
                <c:pt idx="154">
                  <c:v>4166.4825892999997</c:v>
                </c:pt>
                <c:pt idx="155">
                  <c:v>4192.5472544499999</c:v>
                </c:pt>
                <c:pt idx="156">
                  <c:v>4205.3446199700002</c:v>
                </c:pt>
                <c:pt idx="157">
                  <c:v>4221.2408601200004</c:v>
                </c:pt>
                <c:pt idx="158">
                  <c:v>4242.8366525900001</c:v>
                </c:pt>
                <c:pt idx="159">
                  <c:v>4265.1217349799999</c:v>
                </c:pt>
                <c:pt idx="160">
                  <c:v>4278.7267244900004</c:v>
                </c:pt>
                <c:pt idx="161">
                  <c:v>4288.7115818000002</c:v>
                </c:pt>
                <c:pt idx="162">
                  <c:v>4307.0091444</c:v>
                </c:pt>
                <c:pt idx="163">
                  <c:v>4321.4589630099999</c:v>
                </c:pt>
                <c:pt idx="164">
                  <c:v>4352.5685325900004</c:v>
                </c:pt>
                <c:pt idx="165">
                  <c:v>4372.3080876100003</c:v>
                </c:pt>
                <c:pt idx="166">
                  <c:v>4385.4104134899999</c:v>
                </c:pt>
                <c:pt idx="167">
                  <c:v>4412.0650331300003</c:v>
                </c:pt>
                <c:pt idx="168">
                  <c:v>4431.9434820099996</c:v>
                </c:pt>
                <c:pt idx="169">
                  <c:v>4451.1761019699998</c:v>
                </c:pt>
                <c:pt idx="170">
                  <c:v>4465.7265668999999</c:v>
                </c:pt>
                <c:pt idx="171">
                  <c:v>4483.8039174100004</c:v>
                </c:pt>
                <c:pt idx="172">
                  <c:v>4489.9773800800003</c:v>
                </c:pt>
                <c:pt idx="173">
                  <c:v>4515.5020431100002</c:v>
                </c:pt>
                <c:pt idx="174">
                  <c:v>4525.4287089999998</c:v>
                </c:pt>
                <c:pt idx="175">
                  <c:v>4546.3459794500004</c:v>
                </c:pt>
                <c:pt idx="176">
                  <c:v>4554.3913826799999</c:v>
                </c:pt>
                <c:pt idx="177">
                  <c:v>4566.5093768999996</c:v>
                </c:pt>
                <c:pt idx="178">
                  <c:v>4581.5468487899998</c:v>
                </c:pt>
                <c:pt idx="179">
                  <c:v>4606.0656061500003</c:v>
                </c:pt>
                <c:pt idx="180">
                  <c:v>4617.2427701200004</c:v>
                </c:pt>
                <c:pt idx="181">
                  <c:v>4629.3807737300003</c:v>
                </c:pt>
                <c:pt idx="182">
                  <c:v>4638.6979031800001</c:v>
                </c:pt>
                <c:pt idx="183">
                  <c:v>4660.02232792</c:v>
                </c:pt>
                <c:pt idx="184">
                  <c:v>4667.8468052099997</c:v>
                </c:pt>
                <c:pt idx="185">
                  <c:v>4683.7311291899996</c:v>
                </c:pt>
                <c:pt idx="186">
                  <c:v>4694.9277436499997</c:v>
                </c:pt>
                <c:pt idx="187">
                  <c:v>4709.4618835299998</c:v>
                </c:pt>
                <c:pt idx="188">
                  <c:v>4720.40302101</c:v>
                </c:pt>
                <c:pt idx="189">
                  <c:v>4736.6911822100001</c:v>
                </c:pt>
                <c:pt idx="190">
                  <c:v>4745.4036019900004</c:v>
                </c:pt>
                <c:pt idx="191">
                  <c:v>4759.3958790699999</c:v>
                </c:pt>
                <c:pt idx="192">
                  <c:v>4766.3931171599997</c:v>
                </c:pt>
                <c:pt idx="193">
                  <c:v>4785.6744948599999</c:v>
                </c:pt>
                <c:pt idx="194">
                  <c:v>4799.4805763799995</c:v>
                </c:pt>
                <c:pt idx="195">
                  <c:v>4815.0170879500001</c:v>
                </c:pt>
                <c:pt idx="196">
                  <c:v>4832.4775412400004</c:v>
                </c:pt>
                <c:pt idx="197">
                  <c:v>4843.5163790799998</c:v>
                </c:pt>
                <c:pt idx="198">
                  <c:v>4855.7179014399999</c:v>
                </c:pt>
                <c:pt idx="199">
                  <c:v>4864.2489888700002</c:v>
                </c:pt>
                <c:pt idx="200">
                  <c:v>4869.6830757300004</c:v>
                </c:pt>
                <c:pt idx="201">
                  <c:v>4876.5350406699999</c:v>
                </c:pt>
                <c:pt idx="202">
                  <c:v>4888.0882498299998</c:v>
                </c:pt>
                <c:pt idx="203">
                  <c:v>4899.8160866500002</c:v>
                </c:pt>
                <c:pt idx="204">
                  <c:v>4911.8611765899996</c:v>
                </c:pt>
                <c:pt idx="205">
                  <c:v>4925.03258069</c:v>
                </c:pt>
                <c:pt idx="206">
                  <c:v>4958.3069299199997</c:v>
                </c:pt>
                <c:pt idx="207">
                  <c:v>4978.54974434</c:v>
                </c:pt>
                <c:pt idx="208">
                  <c:v>4999.27012147</c:v>
                </c:pt>
                <c:pt idx="209">
                  <c:v>5011.1774812699996</c:v>
                </c:pt>
                <c:pt idx="210">
                  <c:v>5024.6033851299999</c:v>
                </c:pt>
                <c:pt idx="211">
                  <c:v>5036.6696843999998</c:v>
                </c:pt>
                <c:pt idx="212">
                  <c:v>5062.3512597999998</c:v>
                </c:pt>
                <c:pt idx="213">
                  <c:v>5080.0731684700004</c:v>
                </c:pt>
                <c:pt idx="214">
                  <c:v>5087.2734951499997</c:v>
                </c:pt>
                <c:pt idx="215">
                  <c:v>5100.5886608399996</c:v>
                </c:pt>
                <c:pt idx="216">
                  <c:v>5107.2699129800003</c:v>
                </c:pt>
                <c:pt idx="217">
                  <c:v>5118.1740393700002</c:v>
                </c:pt>
                <c:pt idx="218">
                  <c:v>5129.8188771699997</c:v>
                </c:pt>
                <c:pt idx="219">
                  <c:v>5136.5602300299997</c:v>
                </c:pt>
                <c:pt idx="220">
                  <c:v>5154.5228779099998</c:v>
                </c:pt>
                <c:pt idx="221">
                  <c:v>5174.68215616</c:v>
                </c:pt>
                <c:pt idx="222">
                  <c:v>5185.2608974900004</c:v>
                </c:pt>
                <c:pt idx="223">
                  <c:v>5191.0950015099997</c:v>
                </c:pt>
                <c:pt idx="224">
                  <c:v>5201.9737557199996</c:v>
                </c:pt>
                <c:pt idx="225">
                  <c:v>5213.42410939</c:v>
                </c:pt>
                <c:pt idx="226">
                  <c:v>5227.1128808900003</c:v>
                </c:pt>
                <c:pt idx="227">
                  <c:v>5231.62692436</c:v>
                </c:pt>
                <c:pt idx="228">
                  <c:v>5237.7052545200004</c:v>
                </c:pt>
                <c:pt idx="229">
                  <c:v>5245.5009555300003</c:v>
                </c:pt>
                <c:pt idx="230">
                  <c:v>5255.3581536800002</c:v>
                </c:pt>
                <c:pt idx="231">
                  <c:v>5270.1724342500002</c:v>
                </c:pt>
                <c:pt idx="232">
                  <c:v>5274.5169280800001</c:v>
                </c:pt>
                <c:pt idx="233">
                  <c:v>5284.0460265800002</c:v>
                </c:pt>
                <c:pt idx="234">
                  <c:v>5298.0518864599999</c:v>
                </c:pt>
                <c:pt idx="235">
                  <c:v>5309.2597280600003</c:v>
                </c:pt>
                <c:pt idx="236">
                  <c:v>5320.9895406699998</c:v>
                </c:pt>
                <c:pt idx="237">
                  <c:v>5330.2497734099998</c:v>
                </c:pt>
                <c:pt idx="238">
                  <c:v>5375.4021817399998</c:v>
                </c:pt>
                <c:pt idx="239">
                  <c:v>5384.8963845999997</c:v>
                </c:pt>
                <c:pt idx="240">
                  <c:v>5403.4455102800002</c:v>
                </c:pt>
                <c:pt idx="241">
                  <c:v>5413.5050908100002</c:v>
                </c:pt>
                <c:pt idx="242">
                  <c:v>5426.6859977300001</c:v>
                </c:pt>
                <c:pt idx="243">
                  <c:v>5443.0591306599999</c:v>
                </c:pt>
                <c:pt idx="244">
                  <c:v>5470.0083096999997</c:v>
                </c:pt>
                <c:pt idx="245">
                  <c:v>5505.1234633200002</c:v>
                </c:pt>
                <c:pt idx="246">
                  <c:v>5557.26672659</c:v>
                </c:pt>
                <c:pt idx="247">
                  <c:v>5566.3639985600003</c:v>
                </c:pt>
                <c:pt idx="248">
                  <c:v>5575.6269099600004</c:v>
                </c:pt>
                <c:pt idx="249">
                  <c:v>5585.2325483799996</c:v>
                </c:pt>
                <c:pt idx="250">
                  <c:v>5675.1235716399997</c:v>
                </c:pt>
                <c:pt idx="251">
                  <c:v>5702.9212885300003</c:v>
                </c:pt>
                <c:pt idx="252">
                  <c:v>5712.2392636300001</c:v>
                </c:pt>
                <c:pt idx="253">
                  <c:v>5724.6846118000003</c:v>
                </c:pt>
                <c:pt idx="254">
                  <c:v>5751.8660662299999</c:v>
                </c:pt>
                <c:pt idx="255">
                  <c:v>5762.1666292399996</c:v>
                </c:pt>
                <c:pt idx="256">
                  <c:v>5771.1118738300001</c:v>
                </c:pt>
                <c:pt idx="257">
                  <c:v>5780.6590950700001</c:v>
                </c:pt>
                <c:pt idx="258">
                  <c:v>5787.2420283900001</c:v>
                </c:pt>
                <c:pt idx="259">
                  <c:v>5799.4259062399997</c:v>
                </c:pt>
                <c:pt idx="260">
                  <c:v>5807.63279599</c:v>
                </c:pt>
                <c:pt idx="261">
                  <c:v>5815.6646471100003</c:v>
                </c:pt>
                <c:pt idx="262">
                  <c:v>5824.45236312</c:v>
                </c:pt>
                <c:pt idx="263">
                  <c:v>5834.2113370699999</c:v>
                </c:pt>
                <c:pt idx="264">
                  <c:v>5842.5789273700002</c:v>
                </c:pt>
                <c:pt idx="265">
                  <c:v>5850.8628963199999</c:v>
                </c:pt>
                <c:pt idx="266">
                  <c:v>5860.2593798400003</c:v>
                </c:pt>
                <c:pt idx="267">
                  <c:v>5871.3577862700004</c:v>
                </c:pt>
                <c:pt idx="268">
                  <c:v>5882.5160418200003</c:v>
                </c:pt>
                <c:pt idx="269">
                  <c:v>5901.6810144700003</c:v>
                </c:pt>
                <c:pt idx="270">
                  <c:v>5920.9321812300004</c:v>
                </c:pt>
                <c:pt idx="271">
                  <c:v>5945.8913295700004</c:v>
                </c:pt>
                <c:pt idx="272">
                  <c:v>5958.51500459</c:v>
                </c:pt>
                <c:pt idx="273">
                  <c:v>5968.3548963399999</c:v>
                </c:pt>
                <c:pt idx="274">
                  <c:v>5980.27937432</c:v>
                </c:pt>
                <c:pt idx="275">
                  <c:v>5990.3420731200004</c:v>
                </c:pt>
                <c:pt idx="276">
                  <c:v>5997.1822184800003</c:v>
                </c:pt>
                <c:pt idx="277">
                  <c:v>6016.3320795700001</c:v>
                </c:pt>
                <c:pt idx="278">
                  <c:v>6024.7340726499997</c:v>
                </c:pt>
                <c:pt idx="279">
                  <c:v>6050.8622176999997</c:v>
                </c:pt>
                <c:pt idx="280">
                  <c:v>6084.65936014</c:v>
                </c:pt>
                <c:pt idx="281">
                  <c:v>6098.2763009299997</c:v>
                </c:pt>
                <c:pt idx="282">
                  <c:v>6115.4814281299996</c:v>
                </c:pt>
                <c:pt idx="283">
                  <c:v>6128.5998236799996</c:v>
                </c:pt>
                <c:pt idx="284">
                  <c:v>6139.4543066300002</c:v>
                </c:pt>
                <c:pt idx="285">
                  <c:v>6147.4821497800003</c:v>
                </c:pt>
                <c:pt idx="286">
                  <c:v>6160.0669710100001</c:v>
                </c:pt>
                <c:pt idx="287">
                  <c:v>6169.1414399799996</c:v>
                </c:pt>
                <c:pt idx="288">
                  <c:v>6182.1142935899998</c:v>
                </c:pt>
                <c:pt idx="289">
                  <c:v>6191.3037493399997</c:v>
                </c:pt>
                <c:pt idx="290">
                  <c:v>6203.84832878</c:v>
                </c:pt>
                <c:pt idx="291">
                  <c:v>6214.8463318399999</c:v>
                </c:pt>
                <c:pt idx="292">
                  <c:v>6223.5913511999997</c:v>
                </c:pt>
                <c:pt idx="293">
                  <c:v>6232.3083383200001</c:v>
                </c:pt>
                <c:pt idx="294">
                  <c:v>6238.7838541499996</c:v>
                </c:pt>
                <c:pt idx="295">
                  <c:v>6245.3680224700001</c:v>
                </c:pt>
                <c:pt idx="296">
                  <c:v>6257.3158568899998</c:v>
                </c:pt>
                <c:pt idx="297">
                  <c:v>6266.6802117300003</c:v>
                </c:pt>
                <c:pt idx="298">
                  <c:v>6278.9519391499998</c:v>
                </c:pt>
                <c:pt idx="299">
                  <c:v>6284.2655145099998</c:v>
                </c:pt>
                <c:pt idx="300">
                  <c:v>6290.9928699399998</c:v>
                </c:pt>
                <c:pt idx="301">
                  <c:v>6299.3261758199997</c:v>
                </c:pt>
                <c:pt idx="302">
                  <c:v>6306.2673785799998</c:v>
                </c:pt>
                <c:pt idx="303">
                  <c:v>6314.3874648600004</c:v>
                </c:pt>
                <c:pt idx="304">
                  <c:v>6320.3077084099996</c:v>
                </c:pt>
                <c:pt idx="305">
                  <c:v>6329.2076279399998</c:v>
                </c:pt>
                <c:pt idx="306">
                  <c:v>6335.9435322999998</c:v>
                </c:pt>
                <c:pt idx="307">
                  <c:v>6342.0975519100002</c:v>
                </c:pt>
                <c:pt idx="308">
                  <c:v>6353.0426151499996</c:v>
                </c:pt>
                <c:pt idx="309">
                  <c:v>6376.6966642300004</c:v>
                </c:pt>
                <c:pt idx="310">
                  <c:v>6382.8957443700001</c:v>
                </c:pt>
                <c:pt idx="311">
                  <c:v>6391.5049029700003</c:v>
                </c:pt>
                <c:pt idx="312">
                  <c:v>6398.1561074900001</c:v>
                </c:pt>
                <c:pt idx="313">
                  <c:v>6404.3996864800001</c:v>
                </c:pt>
                <c:pt idx="314">
                  <c:v>6414.4863274199997</c:v>
                </c:pt>
                <c:pt idx="315">
                  <c:v>6421.2859178199997</c:v>
                </c:pt>
                <c:pt idx="316">
                  <c:v>6427.6327434000004</c:v>
                </c:pt>
                <c:pt idx="317">
                  <c:v>6433.8622878100005</c:v>
                </c:pt>
                <c:pt idx="318">
                  <c:v>6441.0440893599998</c:v>
                </c:pt>
                <c:pt idx="319">
                  <c:v>6447.6707053199998</c:v>
                </c:pt>
                <c:pt idx="320">
                  <c:v>6455.0400070799997</c:v>
                </c:pt>
                <c:pt idx="321">
                  <c:v>6465.5499281800003</c:v>
                </c:pt>
                <c:pt idx="322">
                  <c:v>6484.5083217000001</c:v>
                </c:pt>
                <c:pt idx="323">
                  <c:v>6501.3061013300003</c:v>
                </c:pt>
                <c:pt idx="324">
                  <c:v>6510.5394365499997</c:v>
                </c:pt>
                <c:pt idx="325">
                  <c:v>6520.7221391499997</c:v>
                </c:pt>
                <c:pt idx="326">
                  <c:v>6530.3097243100001</c:v>
                </c:pt>
                <c:pt idx="327">
                  <c:v>6539.09483697</c:v>
                </c:pt>
                <c:pt idx="328">
                  <c:v>6546.5722097999997</c:v>
                </c:pt>
                <c:pt idx="329">
                  <c:v>6552.8762358699996</c:v>
                </c:pt>
                <c:pt idx="330">
                  <c:v>6559.7130142899996</c:v>
                </c:pt>
                <c:pt idx="331">
                  <c:v>6565.0170735499996</c:v>
                </c:pt>
                <c:pt idx="332">
                  <c:v>6572.2392574200003</c:v>
                </c:pt>
                <c:pt idx="333">
                  <c:v>6578.4346153099996</c:v>
                </c:pt>
                <c:pt idx="334">
                  <c:v>6585.9315839299998</c:v>
                </c:pt>
                <c:pt idx="335">
                  <c:v>6608.9640370400002</c:v>
                </c:pt>
                <c:pt idx="336">
                  <c:v>6613.72338932</c:v>
                </c:pt>
                <c:pt idx="337">
                  <c:v>6636.3416180699996</c:v>
                </c:pt>
                <c:pt idx="338">
                  <c:v>6652.6812774099999</c:v>
                </c:pt>
                <c:pt idx="339">
                  <c:v>6657.42812727</c:v>
                </c:pt>
                <c:pt idx="340">
                  <c:v>6670.1693019100003</c:v>
                </c:pt>
                <c:pt idx="341">
                  <c:v>6677.9230449099996</c:v>
                </c:pt>
                <c:pt idx="342">
                  <c:v>6683.6299795000004</c:v>
                </c:pt>
                <c:pt idx="343">
                  <c:v>6689.1094623099998</c:v>
                </c:pt>
                <c:pt idx="344">
                  <c:v>6696.3494400400004</c:v>
                </c:pt>
                <c:pt idx="345">
                  <c:v>6705.17360164</c:v>
                </c:pt>
                <c:pt idx="346">
                  <c:v>6714.8442654600003</c:v>
                </c:pt>
                <c:pt idx="347">
                  <c:v>6724.4653776799996</c:v>
                </c:pt>
                <c:pt idx="348">
                  <c:v>6733.5184337700002</c:v>
                </c:pt>
                <c:pt idx="349">
                  <c:v>6740.2735163200005</c:v>
                </c:pt>
                <c:pt idx="350">
                  <c:v>6746.8852651400002</c:v>
                </c:pt>
                <c:pt idx="351">
                  <c:v>6769.5325098900003</c:v>
                </c:pt>
                <c:pt idx="352">
                  <c:v>6777.11868796</c:v>
                </c:pt>
                <c:pt idx="353">
                  <c:v>6784.2121700500002</c:v>
                </c:pt>
                <c:pt idx="354">
                  <c:v>6800.8995418000004</c:v>
                </c:pt>
                <c:pt idx="355">
                  <c:v>6828.8466672599998</c:v>
                </c:pt>
                <c:pt idx="356">
                  <c:v>6837.1323929700002</c:v>
                </c:pt>
                <c:pt idx="357">
                  <c:v>6847.9898781299999</c:v>
                </c:pt>
                <c:pt idx="358">
                  <c:v>6877.0351585300004</c:v>
                </c:pt>
                <c:pt idx="359">
                  <c:v>6888.4011737600003</c:v>
                </c:pt>
                <c:pt idx="360">
                  <c:v>6902.10771742</c:v>
                </c:pt>
                <c:pt idx="361">
                  <c:v>6913.4191381099999</c:v>
                </c:pt>
                <c:pt idx="362">
                  <c:v>6927.05526379</c:v>
                </c:pt>
                <c:pt idx="363">
                  <c:v>6936.7508702100004</c:v>
                </c:pt>
                <c:pt idx="364">
                  <c:v>6943.2907113900001</c:v>
                </c:pt>
                <c:pt idx="365">
                  <c:v>6948.2705679700002</c:v>
                </c:pt>
                <c:pt idx="366">
                  <c:v>6953.0495645000001</c:v>
                </c:pt>
                <c:pt idx="367">
                  <c:v>6959.7834402600001</c:v>
                </c:pt>
                <c:pt idx="368">
                  <c:v>6964.5082306599998</c:v>
                </c:pt>
                <c:pt idx="369">
                  <c:v>6971.70798397</c:v>
                </c:pt>
                <c:pt idx="370">
                  <c:v>6978.4578929099998</c:v>
                </c:pt>
                <c:pt idx="371">
                  <c:v>6983.9106767499998</c:v>
                </c:pt>
                <c:pt idx="372">
                  <c:v>6989.6623697200002</c:v>
                </c:pt>
                <c:pt idx="373">
                  <c:v>6998.2736531299997</c:v>
                </c:pt>
                <c:pt idx="374">
                  <c:v>7004.1096569600004</c:v>
                </c:pt>
                <c:pt idx="375">
                  <c:v>7011.4693850399999</c:v>
                </c:pt>
                <c:pt idx="376">
                  <c:v>7021.5149131300004</c:v>
                </c:pt>
                <c:pt idx="377">
                  <c:v>7028.46261271</c:v>
                </c:pt>
                <c:pt idx="378">
                  <c:v>7036.3528257600001</c:v>
                </c:pt>
                <c:pt idx="379">
                  <c:v>7044.1583200699997</c:v>
                </c:pt>
                <c:pt idx="380">
                  <c:v>7050.0183606199998</c:v>
                </c:pt>
                <c:pt idx="381">
                  <c:v>7055.9655543700001</c:v>
                </c:pt>
                <c:pt idx="382">
                  <c:v>7060.8092199599996</c:v>
                </c:pt>
                <c:pt idx="383">
                  <c:v>7084.7443233800004</c:v>
                </c:pt>
                <c:pt idx="384">
                  <c:v>7091.7709466099996</c:v>
                </c:pt>
                <c:pt idx="385">
                  <c:v>7097.0545505500004</c:v>
                </c:pt>
                <c:pt idx="386">
                  <c:v>7107.1540920300004</c:v>
                </c:pt>
                <c:pt idx="387">
                  <c:v>7128.8115454500003</c:v>
                </c:pt>
                <c:pt idx="388">
                  <c:v>7133.0294300899996</c:v>
                </c:pt>
                <c:pt idx="389">
                  <c:v>7138.9984119000001</c:v>
                </c:pt>
                <c:pt idx="390">
                  <c:v>7164.5219046399998</c:v>
                </c:pt>
                <c:pt idx="391">
                  <c:v>7170.1378575099998</c:v>
                </c:pt>
                <c:pt idx="392">
                  <c:v>7177.3726654599996</c:v>
                </c:pt>
                <c:pt idx="393">
                  <c:v>7183.5495274699997</c:v>
                </c:pt>
                <c:pt idx="394">
                  <c:v>7189.6247846799997</c:v>
                </c:pt>
                <c:pt idx="395">
                  <c:v>7197.1722164100001</c:v>
                </c:pt>
                <c:pt idx="396">
                  <c:v>7207.43292509</c:v>
                </c:pt>
                <c:pt idx="397">
                  <c:v>7217.7893314800003</c:v>
                </c:pt>
                <c:pt idx="398">
                  <c:v>7226.0133325799998</c:v>
                </c:pt>
                <c:pt idx="399">
                  <c:v>7230.70257038</c:v>
                </c:pt>
                <c:pt idx="400">
                  <c:v>7234.4177344899999</c:v>
                </c:pt>
                <c:pt idx="401">
                  <c:v>7238.1679688300001</c:v>
                </c:pt>
                <c:pt idx="402">
                  <c:v>7242.9150008699999</c:v>
                </c:pt>
                <c:pt idx="403">
                  <c:v>7247.1347934300002</c:v>
                </c:pt>
                <c:pt idx="404">
                  <c:v>7256.6876355699997</c:v>
                </c:pt>
                <c:pt idx="405">
                  <c:v>7261.0637899200001</c:v>
                </c:pt>
                <c:pt idx="406">
                  <c:v>7266.3173132299999</c:v>
                </c:pt>
                <c:pt idx="407">
                  <c:v>7270.4055264500003</c:v>
                </c:pt>
                <c:pt idx="408">
                  <c:v>7273.5623894800001</c:v>
                </c:pt>
                <c:pt idx="409">
                  <c:v>7277.7225079099999</c:v>
                </c:pt>
                <c:pt idx="410">
                  <c:v>7280.8451294899996</c:v>
                </c:pt>
                <c:pt idx="411">
                  <c:v>7284.3784555700004</c:v>
                </c:pt>
                <c:pt idx="412">
                  <c:v>7288.4879634099998</c:v>
                </c:pt>
                <c:pt idx="413">
                  <c:v>7294.2267857699999</c:v>
                </c:pt>
                <c:pt idx="414">
                  <c:v>7303.7853309599996</c:v>
                </c:pt>
                <c:pt idx="415">
                  <c:v>7313.9573669800002</c:v>
                </c:pt>
                <c:pt idx="416">
                  <c:v>7322.8774407000001</c:v>
                </c:pt>
                <c:pt idx="417">
                  <c:v>7328.0734531500002</c:v>
                </c:pt>
                <c:pt idx="418">
                  <c:v>7333.10076845</c:v>
                </c:pt>
                <c:pt idx="419">
                  <c:v>7338.0782705800002</c:v>
                </c:pt>
                <c:pt idx="420">
                  <c:v>7345.8994771300004</c:v>
                </c:pt>
                <c:pt idx="421">
                  <c:v>7365.9382034999999</c:v>
                </c:pt>
                <c:pt idx="422">
                  <c:v>7376.4975444900001</c:v>
                </c:pt>
                <c:pt idx="423">
                  <c:v>7387.1959094499998</c:v>
                </c:pt>
                <c:pt idx="424">
                  <c:v>7398.8142922799998</c:v>
                </c:pt>
                <c:pt idx="425">
                  <c:v>7415.1926148399998</c:v>
                </c:pt>
                <c:pt idx="426">
                  <c:v>7433.0753834699999</c:v>
                </c:pt>
                <c:pt idx="427">
                  <c:v>7442.33824886</c:v>
                </c:pt>
                <c:pt idx="428">
                  <c:v>7452.6418047899997</c:v>
                </c:pt>
                <c:pt idx="429">
                  <c:v>7476.1499814400004</c:v>
                </c:pt>
                <c:pt idx="430">
                  <c:v>7481.8375053899999</c:v>
                </c:pt>
                <c:pt idx="431">
                  <c:v>7492.3425367399996</c:v>
                </c:pt>
                <c:pt idx="432">
                  <c:v>7502.9723738100001</c:v>
                </c:pt>
                <c:pt idx="433">
                  <c:v>7523.9943505299998</c:v>
                </c:pt>
                <c:pt idx="434">
                  <c:v>7536.5204909499998</c:v>
                </c:pt>
                <c:pt idx="435">
                  <c:v>7549.07492972</c:v>
                </c:pt>
                <c:pt idx="436">
                  <c:v>7567.5164631600001</c:v>
                </c:pt>
                <c:pt idx="437">
                  <c:v>7574.2228403600002</c:v>
                </c:pt>
                <c:pt idx="438">
                  <c:v>7585.40142879</c:v>
                </c:pt>
                <c:pt idx="439">
                  <c:v>7593.4161167700004</c:v>
                </c:pt>
                <c:pt idx="440">
                  <c:v>7607.1052842099998</c:v>
                </c:pt>
                <c:pt idx="441">
                  <c:v>7641.2977553000001</c:v>
                </c:pt>
                <c:pt idx="442">
                  <c:v>7653.9868479500001</c:v>
                </c:pt>
                <c:pt idx="443">
                  <c:v>7660.1678778300002</c:v>
                </c:pt>
                <c:pt idx="444">
                  <c:v>7666.73859094</c:v>
                </c:pt>
                <c:pt idx="445">
                  <c:v>7682.7273493299999</c:v>
                </c:pt>
                <c:pt idx="446">
                  <c:v>7691.6433869800003</c:v>
                </c:pt>
                <c:pt idx="447">
                  <c:v>7700.4440309600004</c:v>
                </c:pt>
                <c:pt idx="448">
                  <c:v>7716.8140014999999</c:v>
                </c:pt>
                <c:pt idx="449">
                  <c:v>7729.2157893699996</c:v>
                </c:pt>
                <c:pt idx="450">
                  <c:v>7737.3075878199998</c:v>
                </c:pt>
                <c:pt idx="451">
                  <c:v>7759.0489750300003</c:v>
                </c:pt>
                <c:pt idx="452">
                  <c:v>7778.7976043299996</c:v>
                </c:pt>
                <c:pt idx="453">
                  <c:v>7789.1142981800003</c:v>
                </c:pt>
                <c:pt idx="454">
                  <c:v>7797.08990421</c:v>
                </c:pt>
                <c:pt idx="455">
                  <c:v>7806.6636616599999</c:v>
                </c:pt>
                <c:pt idx="456">
                  <c:v>7814.2877813599998</c:v>
                </c:pt>
                <c:pt idx="457">
                  <c:v>7828.4890351399999</c:v>
                </c:pt>
                <c:pt idx="458">
                  <c:v>7838.0989527600004</c:v>
                </c:pt>
                <c:pt idx="459">
                  <c:v>7844.85787738</c:v>
                </c:pt>
                <c:pt idx="460">
                  <c:v>7853.8741357899999</c:v>
                </c:pt>
                <c:pt idx="461">
                  <c:v>7859.8794050899996</c:v>
                </c:pt>
                <c:pt idx="462">
                  <c:v>7866.01237279</c:v>
                </c:pt>
                <c:pt idx="463">
                  <c:v>7871.7666958399996</c:v>
                </c:pt>
                <c:pt idx="464">
                  <c:v>7877.2104099400003</c:v>
                </c:pt>
                <c:pt idx="465">
                  <c:v>7886.2886952099998</c:v>
                </c:pt>
                <c:pt idx="466">
                  <c:v>7896.1384588299998</c:v>
                </c:pt>
                <c:pt idx="467">
                  <c:v>7902.1506606900002</c:v>
                </c:pt>
                <c:pt idx="468">
                  <c:v>7908.3353811200004</c:v>
                </c:pt>
                <c:pt idx="469">
                  <c:v>7914.0311981100003</c:v>
                </c:pt>
                <c:pt idx="470">
                  <c:v>7919.8568814999999</c:v>
                </c:pt>
                <c:pt idx="471">
                  <c:v>7937.75301072</c:v>
                </c:pt>
                <c:pt idx="472">
                  <c:v>7945.9127009100002</c:v>
                </c:pt>
                <c:pt idx="473">
                  <c:v>7951.2735666799999</c:v>
                </c:pt>
                <c:pt idx="474">
                  <c:v>7958.2773219399996</c:v>
                </c:pt>
                <c:pt idx="475">
                  <c:v>7962.6953668799997</c:v>
                </c:pt>
                <c:pt idx="476">
                  <c:v>7967.98381419</c:v>
                </c:pt>
                <c:pt idx="477">
                  <c:v>7971.85063455</c:v>
                </c:pt>
                <c:pt idx="478">
                  <c:v>7981.8342902200002</c:v>
                </c:pt>
                <c:pt idx="479">
                  <c:v>8001.04213626</c:v>
                </c:pt>
                <c:pt idx="480">
                  <c:v>8008.7366273099997</c:v>
                </c:pt>
                <c:pt idx="481">
                  <c:v>8015.70027828</c:v>
                </c:pt>
                <c:pt idx="482">
                  <c:v>8026.7572692100002</c:v>
                </c:pt>
                <c:pt idx="483">
                  <c:v>8032.4508839399996</c:v>
                </c:pt>
                <c:pt idx="484">
                  <c:v>8038.4922586599996</c:v>
                </c:pt>
                <c:pt idx="485">
                  <c:v>8047.6871926100002</c:v>
                </c:pt>
                <c:pt idx="486">
                  <c:v>8061.4533678600001</c:v>
                </c:pt>
                <c:pt idx="487">
                  <c:v>8076.8067491700003</c:v>
                </c:pt>
                <c:pt idx="488">
                  <c:v>8086.2470367599999</c:v>
                </c:pt>
                <c:pt idx="489">
                  <c:v>8093.6087769599999</c:v>
                </c:pt>
                <c:pt idx="490">
                  <c:v>8098.9805850900002</c:v>
                </c:pt>
                <c:pt idx="491">
                  <c:v>8107.4682266600003</c:v>
                </c:pt>
                <c:pt idx="492">
                  <c:v>8116.3988736600004</c:v>
                </c:pt>
                <c:pt idx="493">
                  <c:v>8135.5551352000002</c:v>
                </c:pt>
                <c:pt idx="494">
                  <c:v>8142.0206275199998</c:v>
                </c:pt>
                <c:pt idx="495">
                  <c:v>8153.0551226300004</c:v>
                </c:pt>
                <c:pt idx="496">
                  <c:v>8160.2038460000003</c:v>
                </c:pt>
                <c:pt idx="497">
                  <c:v>8168.0081397599997</c:v>
                </c:pt>
                <c:pt idx="498">
                  <c:v>8177.0561209199996</c:v>
                </c:pt>
                <c:pt idx="499">
                  <c:v>8182.0444049300004</c:v>
                </c:pt>
                <c:pt idx="500">
                  <c:v>8188.5360812600002</c:v>
                </c:pt>
                <c:pt idx="501">
                  <c:v>8193.2396071300009</c:v>
                </c:pt>
                <c:pt idx="502">
                  <c:v>8198.3338850700002</c:v>
                </c:pt>
                <c:pt idx="503">
                  <c:v>8207.1191128499995</c:v>
                </c:pt>
                <c:pt idx="504">
                  <c:v>8212.0812158799999</c:v>
                </c:pt>
                <c:pt idx="505">
                  <c:v>8219.7484260099991</c:v>
                </c:pt>
                <c:pt idx="506">
                  <c:v>8227.9989917700004</c:v>
                </c:pt>
                <c:pt idx="507">
                  <c:v>8233.8275307700005</c:v>
                </c:pt>
                <c:pt idx="508">
                  <c:v>8243.3731951499994</c:v>
                </c:pt>
                <c:pt idx="509">
                  <c:v>8248.6658832100002</c:v>
                </c:pt>
                <c:pt idx="510">
                  <c:v>8255.7215106399999</c:v>
                </c:pt>
                <c:pt idx="511">
                  <c:v>8264.0888373899998</c:v>
                </c:pt>
                <c:pt idx="512">
                  <c:v>8270.1238761799996</c:v>
                </c:pt>
                <c:pt idx="513">
                  <c:v>8279.7365950700005</c:v>
                </c:pt>
                <c:pt idx="514">
                  <c:v>8286.5478877400001</c:v>
                </c:pt>
                <c:pt idx="515">
                  <c:v>8292.4106192100007</c:v>
                </c:pt>
                <c:pt idx="516">
                  <c:v>8308.1434571400005</c:v>
                </c:pt>
                <c:pt idx="517">
                  <c:v>8321.0450346199996</c:v>
                </c:pt>
                <c:pt idx="518">
                  <c:v>8328.0638603200005</c:v>
                </c:pt>
                <c:pt idx="519">
                  <c:v>8345.7872240199995</c:v>
                </c:pt>
                <c:pt idx="520">
                  <c:v>8352.5512618699995</c:v>
                </c:pt>
                <c:pt idx="521">
                  <c:v>8362.2285736899994</c:v>
                </c:pt>
                <c:pt idx="522">
                  <c:v>8366.7347623900005</c:v>
                </c:pt>
                <c:pt idx="523">
                  <c:v>8375.6538547300006</c:v>
                </c:pt>
                <c:pt idx="524">
                  <c:v>8383.5608759000006</c:v>
                </c:pt>
                <c:pt idx="525">
                  <c:v>8389.3991391899999</c:v>
                </c:pt>
                <c:pt idx="526">
                  <c:v>8400.2834667400002</c:v>
                </c:pt>
                <c:pt idx="527">
                  <c:v>8407.8710351299997</c:v>
                </c:pt>
                <c:pt idx="528">
                  <c:v>8417.9031712199994</c:v>
                </c:pt>
                <c:pt idx="529">
                  <c:v>8426.1227937799995</c:v>
                </c:pt>
                <c:pt idx="530">
                  <c:v>8432.0697720299995</c:v>
                </c:pt>
                <c:pt idx="531">
                  <c:v>8439.5472229999996</c:v>
                </c:pt>
                <c:pt idx="532">
                  <c:v>8444.8630979299996</c:v>
                </c:pt>
                <c:pt idx="533">
                  <c:v>8451.8824576700008</c:v>
                </c:pt>
                <c:pt idx="534">
                  <c:v>8457.1063600699999</c:v>
                </c:pt>
                <c:pt idx="535">
                  <c:v>8462.7857884900004</c:v>
                </c:pt>
                <c:pt idx="536">
                  <c:v>8470.6643594399993</c:v>
                </c:pt>
                <c:pt idx="537">
                  <c:v>8480.9985916099995</c:v>
                </c:pt>
                <c:pt idx="538">
                  <c:v>8490.3739877799999</c:v>
                </c:pt>
                <c:pt idx="539">
                  <c:v>8499.0116470199991</c:v>
                </c:pt>
                <c:pt idx="540">
                  <c:v>8505.9294191900008</c:v>
                </c:pt>
                <c:pt idx="541">
                  <c:v>8514.5068757999998</c:v>
                </c:pt>
                <c:pt idx="542">
                  <c:v>8523.8941624599993</c:v>
                </c:pt>
                <c:pt idx="543">
                  <c:v>8531.5779865099994</c:v>
                </c:pt>
                <c:pt idx="544">
                  <c:v>8539.5426279599997</c:v>
                </c:pt>
                <c:pt idx="545">
                  <c:v>8546.8557992000005</c:v>
                </c:pt>
                <c:pt idx="546">
                  <c:v>8554.5862047099999</c:v>
                </c:pt>
                <c:pt idx="547">
                  <c:v>8564.2439971500007</c:v>
                </c:pt>
                <c:pt idx="548">
                  <c:v>8571.4595062499993</c:v>
                </c:pt>
                <c:pt idx="549">
                  <c:v>8582.9007322599991</c:v>
                </c:pt>
                <c:pt idx="550">
                  <c:v>8593.4739259899998</c:v>
                </c:pt>
                <c:pt idx="551">
                  <c:v>8607.8779846199996</c:v>
                </c:pt>
                <c:pt idx="552">
                  <c:v>8680.4225626299994</c:v>
                </c:pt>
                <c:pt idx="553">
                  <c:v>8732.3246522099998</c:v>
                </c:pt>
                <c:pt idx="554">
                  <c:v>8752.8977009499995</c:v>
                </c:pt>
                <c:pt idx="555">
                  <c:v>8761.7236575400002</c:v>
                </c:pt>
                <c:pt idx="556">
                  <c:v>8778.2580067199997</c:v>
                </c:pt>
                <c:pt idx="557">
                  <c:v>8795.2634822399996</c:v>
                </c:pt>
                <c:pt idx="558">
                  <c:v>8813.1528452300008</c:v>
                </c:pt>
                <c:pt idx="559">
                  <c:v>8822.4663451300003</c:v>
                </c:pt>
                <c:pt idx="560">
                  <c:v>8848.0250390199999</c:v>
                </c:pt>
                <c:pt idx="561">
                  <c:v>8856.2777347200008</c:v>
                </c:pt>
                <c:pt idx="562">
                  <c:v>8863.0364275200009</c:v>
                </c:pt>
                <c:pt idx="563">
                  <c:v>8867.7366167100008</c:v>
                </c:pt>
                <c:pt idx="564">
                  <c:v>8874.3481443199998</c:v>
                </c:pt>
                <c:pt idx="565">
                  <c:v>8879.1667586700005</c:v>
                </c:pt>
                <c:pt idx="566">
                  <c:v>8891.8887610799993</c:v>
                </c:pt>
                <c:pt idx="567">
                  <c:v>8904.5244170700007</c:v>
                </c:pt>
                <c:pt idx="568">
                  <c:v>8915.9661012300003</c:v>
                </c:pt>
                <c:pt idx="569">
                  <c:v>8939.9869065999992</c:v>
                </c:pt>
                <c:pt idx="570">
                  <c:v>8947.1742858500002</c:v>
                </c:pt>
                <c:pt idx="571">
                  <c:v>8954.5429569600001</c:v>
                </c:pt>
                <c:pt idx="572">
                  <c:v>8958.4521584699996</c:v>
                </c:pt>
                <c:pt idx="573">
                  <c:v>8968.2019256500007</c:v>
                </c:pt>
                <c:pt idx="574">
                  <c:v>8981.6579161299996</c:v>
                </c:pt>
                <c:pt idx="575">
                  <c:v>8989.4827844200008</c:v>
                </c:pt>
                <c:pt idx="576">
                  <c:v>8998.7498197999994</c:v>
                </c:pt>
                <c:pt idx="577">
                  <c:v>9012.8440166300006</c:v>
                </c:pt>
                <c:pt idx="578">
                  <c:v>9020.4604347799996</c:v>
                </c:pt>
                <c:pt idx="579">
                  <c:v>9024.9664456400005</c:v>
                </c:pt>
                <c:pt idx="580">
                  <c:v>9038.4988808500002</c:v>
                </c:pt>
                <c:pt idx="581">
                  <c:v>9046.7984870799992</c:v>
                </c:pt>
                <c:pt idx="582">
                  <c:v>9097.0918987700006</c:v>
                </c:pt>
                <c:pt idx="583">
                  <c:v>9109.8944917200006</c:v>
                </c:pt>
                <c:pt idx="584">
                  <c:v>9117.8640665500006</c:v>
                </c:pt>
                <c:pt idx="585">
                  <c:v>9124.2262681100001</c:v>
                </c:pt>
                <c:pt idx="586">
                  <c:v>9137.0398060000007</c:v>
                </c:pt>
                <c:pt idx="587">
                  <c:v>9143.5461971599998</c:v>
                </c:pt>
                <c:pt idx="588">
                  <c:v>9152.0691567699996</c:v>
                </c:pt>
                <c:pt idx="589">
                  <c:v>9157.8599099099993</c:v>
                </c:pt>
                <c:pt idx="590">
                  <c:v>9161.6925547400006</c:v>
                </c:pt>
                <c:pt idx="591">
                  <c:v>9167.0928345100001</c:v>
                </c:pt>
                <c:pt idx="592">
                  <c:v>9171.3923149000002</c:v>
                </c:pt>
                <c:pt idx="593">
                  <c:v>9177.0470148299992</c:v>
                </c:pt>
                <c:pt idx="594">
                  <c:v>9183.1134705599998</c:v>
                </c:pt>
                <c:pt idx="595">
                  <c:v>9212.6158305499994</c:v>
                </c:pt>
                <c:pt idx="596">
                  <c:v>9218.5377109300007</c:v>
                </c:pt>
                <c:pt idx="597">
                  <c:v>9226.7876555700004</c:v>
                </c:pt>
                <c:pt idx="598">
                  <c:v>9235.3571008399995</c:v>
                </c:pt>
                <c:pt idx="599">
                  <c:v>9240.2843179200008</c:v>
                </c:pt>
                <c:pt idx="600">
                  <c:v>9247.1863300900004</c:v>
                </c:pt>
                <c:pt idx="601">
                  <c:v>9252.0327286299998</c:v>
                </c:pt>
                <c:pt idx="602">
                  <c:v>9257.6559038100004</c:v>
                </c:pt>
                <c:pt idx="603">
                  <c:v>9262.8056665500008</c:v>
                </c:pt>
                <c:pt idx="604">
                  <c:v>9268.8289929000002</c:v>
                </c:pt>
                <c:pt idx="605">
                  <c:v>9279.1930685400002</c:v>
                </c:pt>
                <c:pt idx="606">
                  <c:v>9284.9129432400005</c:v>
                </c:pt>
                <c:pt idx="607">
                  <c:v>9289.8083141000006</c:v>
                </c:pt>
                <c:pt idx="608">
                  <c:v>9296.9286966500003</c:v>
                </c:pt>
                <c:pt idx="609">
                  <c:v>9304.0075529599999</c:v>
                </c:pt>
                <c:pt idx="610">
                  <c:v>9320.05110608</c:v>
                </c:pt>
                <c:pt idx="611">
                  <c:v>9336.97226323</c:v>
                </c:pt>
                <c:pt idx="612">
                  <c:v>9356.8726861800005</c:v>
                </c:pt>
                <c:pt idx="613">
                  <c:v>9380.8851065199997</c:v>
                </c:pt>
                <c:pt idx="614">
                  <c:v>9392.0838505200009</c:v>
                </c:pt>
                <c:pt idx="615">
                  <c:v>9414.4021590600005</c:v>
                </c:pt>
                <c:pt idx="616">
                  <c:v>9424.8980081499994</c:v>
                </c:pt>
                <c:pt idx="617">
                  <c:v>9436.2469605499991</c:v>
                </c:pt>
                <c:pt idx="618">
                  <c:v>9442.4379104</c:v>
                </c:pt>
                <c:pt idx="619">
                  <c:v>9472.8581155100001</c:v>
                </c:pt>
                <c:pt idx="620">
                  <c:v>9481.2557360499995</c:v>
                </c:pt>
                <c:pt idx="621">
                  <c:v>9490.2089210199993</c:v>
                </c:pt>
                <c:pt idx="622">
                  <c:v>9495.3872105999999</c:v>
                </c:pt>
                <c:pt idx="623">
                  <c:v>9503.8572383600003</c:v>
                </c:pt>
                <c:pt idx="624">
                  <c:v>9512.6005702300008</c:v>
                </c:pt>
                <c:pt idx="625">
                  <c:v>9520.7672125600002</c:v>
                </c:pt>
                <c:pt idx="626">
                  <c:v>9525.9966216199991</c:v>
                </c:pt>
                <c:pt idx="627">
                  <c:v>9533.6290864300008</c:v>
                </c:pt>
                <c:pt idx="628">
                  <c:v>9539.6146022199991</c:v>
                </c:pt>
                <c:pt idx="629">
                  <c:v>9545.4601469699992</c:v>
                </c:pt>
                <c:pt idx="630">
                  <c:v>9551.4051434499997</c:v>
                </c:pt>
                <c:pt idx="631">
                  <c:v>9557.2376142800003</c:v>
                </c:pt>
                <c:pt idx="632">
                  <c:v>9561.7643588400006</c:v>
                </c:pt>
                <c:pt idx="633">
                  <c:v>9566.7967938199999</c:v>
                </c:pt>
                <c:pt idx="634">
                  <c:v>9571.3210046200002</c:v>
                </c:pt>
                <c:pt idx="635">
                  <c:v>9575.7387667300009</c:v>
                </c:pt>
                <c:pt idx="636">
                  <c:v>9581.28083358</c:v>
                </c:pt>
                <c:pt idx="637">
                  <c:v>9586.5111324099998</c:v>
                </c:pt>
                <c:pt idx="638">
                  <c:v>9592.1547038000008</c:v>
                </c:pt>
                <c:pt idx="639">
                  <c:v>9599.8937727299999</c:v>
                </c:pt>
                <c:pt idx="640">
                  <c:v>9605.3045592199996</c:v>
                </c:pt>
                <c:pt idx="641">
                  <c:v>9610.4167039700005</c:v>
                </c:pt>
                <c:pt idx="642">
                  <c:v>9616.3223610999994</c:v>
                </c:pt>
                <c:pt idx="643">
                  <c:v>9622.7440522199995</c:v>
                </c:pt>
                <c:pt idx="644">
                  <c:v>9627.8137771900001</c:v>
                </c:pt>
                <c:pt idx="645">
                  <c:v>9632.8074240000005</c:v>
                </c:pt>
                <c:pt idx="646">
                  <c:v>9637.90617604</c:v>
                </c:pt>
                <c:pt idx="647">
                  <c:v>9645.2391048000009</c:v>
                </c:pt>
                <c:pt idx="648">
                  <c:v>9651.82352317</c:v>
                </c:pt>
                <c:pt idx="649">
                  <c:v>9657.0935115499997</c:v>
                </c:pt>
                <c:pt idx="650">
                  <c:v>9661.4256520300005</c:v>
                </c:pt>
                <c:pt idx="651">
                  <c:v>9667.5216657599995</c:v>
                </c:pt>
                <c:pt idx="652">
                  <c:v>9673.1404927599997</c:v>
                </c:pt>
                <c:pt idx="653">
                  <c:v>9680.9031267299997</c:v>
                </c:pt>
                <c:pt idx="654">
                  <c:v>9687.1583725500004</c:v>
                </c:pt>
                <c:pt idx="655">
                  <c:v>9693.13650753</c:v>
                </c:pt>
                <c:pt idx="656">
                  <c:v>9698.3028870300004</c:v>
                </c:pt>
                <c:pt idx="657">
                  <c:v>9703.7488320499997</c:v>
                </c:pt>
                <c:pt idx="658">
                  <c:v>9708.5415174099999</c:v>
                </c:pt>
                <c:pt idx="659">
                  <c:v>9714.0179020800006</c:v>
                </c:pt>
                <c:pt idx="660">
                  <c:v>9719.2793699499998</c:v>
                </c:pt>
                <c:pt idx="661">
                  <c:v>9726.0929080599999</c:v>
                </c:pt>
                <c:pt idx="662">
                  <c:v>9732.3994314400006</c:v>
                </c:pt>
                <c:pt idx="663">
                  <c:v>9738.05418766</c:v>
                </c:pt>
                <c:pt idx="664">
                  <c:v>9742.8170170800004</c:v>
                </c:pt>
                <c:pt idx="665">
                  <c:v>9749.7850217100004</c:v>
                </c:pt>
                <c:pt idx="666">
                  <c:v>9759.2544131499999</c:v>
                </c:pt>
                <c:pt idx="667">
                  <c:v>9767.5764444100005</c:v>
                </c:pt>
                <c:pt idx="668">
                  <c:v>9776.7390859700008</c:v>
                </c:pt>
                <c:pt idx="669">
                  <c:v>9782.5067027099994</c:v>
                </c:pt>
                <c:pt idx="670">
                  <c:v>9793.9982144000005</c:v>
                </c:pt>
                <c:pt idx="671">
                  <c:v>9802.1564125200002</c:v>
                </c:pt>
                <c:pt idx="672">
                  <c:v>9809.6258863399999</c:v>
                </c:pt>
                <c:pt idx="673">
                  <c:v>9819.3357273500005</c:v>
                </c:pt>
                <c:pt idx="674">
                  <c:v>9827.0551696599996</c:v>
                </c:pt>
                <c:pt idx="675">
                  <c:v>9838.3477511000001</c:v>
                </c:pt>
                <c:pt idx="676">
                  <c:v>9851.5442292200005</c:v>
                </c:pt>
                <c:pt idx="677">
                  <c:v>9862.3445270699995</c:v>
                </c:pt>
                <c:pt idx="678">
                  <c:v>9872.7515995400008</c:v>
                </c:pt>
                <c:pt idx="679">
                  <c:v>9881.0879318400002</c:v>
                </c:pt>
                <c:pt idx="680">
                  <c:v>9893.9258942500001</c:v>
                </c:pt>
                <c:pt idx="681">
                  <c:v>9900.46236924</c:v>
                </c:pt>
                <c:pt idx="682">
                  <c:v>9911.6515294399996</c:v>
                </c:pt>
                <c:pt idx="683">
                  <c:v>9926.4416235200006</c:v>
                </c:pt>
                <c:pt idx="684">
                  <c:v>9937.8788887800001</c:v>
                </c:pt>
                <c:pt idx="685">
                  <c:v>9945.3214902599993</c:v>
                </c:pt>
                <c:pt idx="686">
                  <c:v>9956.1717629300001</c:v>
                </c:pt>
                <c:pt idx="687">
                  <c:v>9968.8344332199995</c:v>
                </c:pt>
                <c:pt idx="688">
                  <c:v>9979.3625515099993</c:v>
                </c:pt>
                <c:pt idx="689">
                  <c:v>9991.7772962300005</c:v>
                </c:pt>
                <c:pt idx="690">
                  <c:v>10003.6743659</c:v>
                </c:pt>
                <c:pt idx="691">
                  <c:v>10017.2122108</c:v>
                </c:pt>
                <c:pt idx="692">
                  <c:v>10061.855531200001</c:v>
                </c:pt>
                <c:pt idx="693">
                  <c:v>10077.233692199999</c:v>
                </c:pt>
                <c:pt idx="694">
                  <c:v>10119.554424</c:v>
                </c:pt>
                <c:pt idx="695">
                  <c:v>10128.3515649</c:v>
                </c:pt>
                <c:pt idx="696">
                  <c:v>10139.6905642</c:v>
                </c:pt>
                <c:pt idx="697">
                  <c:v>10152.3006731</c:v>
                </c:pt>
                <c:pt idx="698">
                  <c:v>10169.1176118</c:v>
                </c:pt>
                <c:pt idx="699">
                  <c:v>10186.928453799999</c:v>
                </c:pt>
                <c:pt idx="700">
                  <c:v>10199.3631551</c:v>
                </c:pt>
                <c:pt idx="701">
                  <c:v>10210.6042946</c:v>
                </c:pt>
                <c:pt idx="702">
                  <c:v>10224.4278335</c:v>
                </c:pt>
                <c:pt idx="703">
                  <c:v>10246.9169578</c:v>
                </c:pt>
                <c:pt idx="704">
                  <c:v>10258.843592200001</c:v>
                </c:pt>
                <c:pt idx="705">
                  <c:v>10274.5639376</c:v>
                </c:pt>
                <c:pt idx="706">
                  <c:v>10287.1302039</c:v>
                </c:pt>
                <c:pt idx="707">
                  <c:v>10296.6387863</c:v>
                </c:pt>
                <c:pt idx="708">
                  <c:v>10314.7125407</c:v>
                </c:pt>
                <c:pt idx="709">
                  <c:v>10330.1653358</c:v>
                </c:pt>
                <c:pt idx="710">
                  <c:v>10338.817664099999</c:v>
                </c:pt>
                <c:pt idx="711">
                  <c:v>10355.2989597</c:v>
                </c:pt>
                <c:pt idx="712">
                  <c:v>10368.845862599999</c:v>
                </c:pt>
                <c:pt idx="713">
                  <c:v>10378.5945837</c:v>
                </c:pt>
                <c:pt idx="714">
                  <c:v>10391.1583839</c:v>
                </c:pt>
                <c:pt idx="715">
                  <c:v>10403.403120999999</c:v>
                </c:pt>
                <c:pt idx="716">
                  <c:v>10409.8363149</c:v>
                </c:pt>
                <c:pt idx="717">
                  <c:v>10422.112161900001</c:v>
                </c:pt>
                <c:pt idx="718">
                  <c:v>10429.044223299999</c:v>
                </c:pt>
                <c:pt idx="719">
                  <c:v>10441.749151599999</c:v>
                </c:pt>
                <c:pt idx="720">
                  <c:v>10453.0824624</c:v>
                </c:pt>
                <c:pt idx="721">
                  <c:v>10465.666348999999</c:v>
                </c:pt>
                <c:pt idx="722">
                  <c:v>10514.0098781</c:v>
                </c:pt>
                <c:pt idx="723">
                  <c:v>10532.637606300001</c:v>
                </c:pt>
                <c:pt idx="724">
                  <c:v>10551.072141500001</c:v>
                </c:pt>
                <c:pt idx="725">
                  <c:v>10568.168879700001</c:v>
                </c:pt>
                <c:pt idx="726">
                  <c:v>10580.057696899999</c:v>
                </c:pt>
                <c:pt idx="727">
                  <c:v>10587.659477200001</c:v>
                </c:pt>
                <c:pt idx="728">
                  <c:v>10598.533928299999</c:v>
                </c:pt>
                <c:pt idx="729">
                  <c:v>10613.793797</c:v>
                </c:pt>
                <c:pt idx="730">
                  <c:v>10623.0867808</c:v>
                </c:pt>
                <c:pt idx="731">
                  <c:v>10638.656721699999</c:v>
                </c:pt>
                <c:pt idx="732">
                  <c:v>10646.873188</c:v>
                </c:pt>
                <c:pt idx="733">
                  <c:v>10656.7645065</c:v>
                </c:pt>
                <c:pt idx="734">
                  <c:v>10670.938238799999</c:v>
                </c:pt>
                <c:pt idx="735">
                  <c:v>10686.401989800001</c:v>
                </c:pt>
                <c:pt idx="736">
                  <c:v>10698.509963099999</c:v>
                </c:pt>
                <c:pt idx="737">
                  <c:v>10715.7324892</c:v>
                </c:pt>
                <c:pt idx="738">
                  <c:v>10730.635270299999</c:v>
                </c:pt>
                <c:pt idx="739">
                  <c:v>10749.7635992</c:v>
                </c:pt>
                <c:pt idx="740">
                  <c:v>10765.3767212</c:v>
                </c:pt>
                <c:pt idx="741">
                  <c:v>10773.5215018</c:v>
                </c:pt>
                <c:pt idx="742">
                  <c:v>10789.6603521</c:v>
                </c:pt>
                <c:pt idx="743">
                  <c:v>10795.6029519</c:v>
                </c:pt>
                <c:pt idx="744">
                  <c:v>10801.8084158</c:v>
                </c:pt>
                <c:pt idx="745">
                  <c:v>10809.129031500001</c:v>
                </c:pt>
                <c:pt idx="746">
                  <c:v>10816.593634700001</c:v>
                </c:pt>
                <c:pt idx="747">
                  <c:v>10821.421198100001</c:v>
                </c:pt>
                <c:pt idx="748">
                  <c:v>10826.6223759</c:v>
                </c:pt>
                <c:pt idx="749">
                  <c:v>10834.0974228</c:v>
                </c:pt>
                <c:pt idx="750">
                  <c:v>10842.3288292</c:v>
                </c:pt>
                <c:pt idx="751">
                  <c:v>10852.4056618</c:v>
                </c:pt>
                <c:pt idx="752">
                  <c:v>10861.517910799999</c:v>
                </c:pt>
                <c:pt idx="753">
                  <c:v>10869.3144275</c:v>
                </c:pt>
                <c:pt idx="754">
                  <c:v>10892.270165</c:v>
                </c:pt>
                <c:pt idx="755">
                  <c:v>10897.6819999</c:v>
                </c:pt>
                <c:pt idx="756">
                  <c:v>10903.131795900001</c:v>
                </c:pt>
                <c:pt idx="757">
                  <c:v>10910.248882</c:v>
                </c:pt>
                <c:pt idx="758">
                  <c:v>10926.1063834</c:v>
                </c:pt>
                <c:pt idx="759">
                  <c:v>10943.2247162</c:v>
                </c:pt>
                <c:pt idx="760">
                  <c:v>10955.160225199999</c:v>
                </c:pt>
                <c:pt idx="761">
                  <c:v>10966.6189479</c:v>
                </c:pt>
                <c:pt idx="762">
                  <c:v>10975.7357933</c:v>
                </c:pt>
                <c:pt idx="763">
                  <c:v>10981.355127700001</c:v>
                </c:pt>
                <c:pt idx="764">
                  <c:v>10989.103073</c:v>
                </c:pt>
                <c:pt idx="765">
                  <c:v>10995.4099437</c:v>
                </c:pt>
                <c:pt idx="766">
                  <c:v>10999.6902113</c:v>
                </c:pt>
                <c:pt idx="767">
                  <c:v>11005.138491600001</c:v>
                </c:pt>
                <c:pt idx="768">
                  <c:v>11012.8439796</c:v>
                </c:pt>
                <c:pt idx="769">
                  <c:v>11019.722941100001</c:v>
                </c:pt>
                <c:pt idx="770">
                  <c:v>11035.039621800001</c:v>
                </c:pt>
                <c:pt idx="771">
                  <c:v>11055.0990535</c:v>
                </c:pt>
                <c:pt idx="772">
                  <c:v>11067.519379400001</c:v>
                </c:pt>
                <c:pt idx="773">
                  <c:v>11077.5805184</c:v>
                </c:pt>
                <c:pt idx="774">
                  <c:v>11088.3500403</c:v>
                </c:pt>
                <c:pt idx="775">
                  <c:v>11093.8058272</c:v>
                </c:pt>
                <c:pt idx="776">
                  <c:v>11101.631822200001</c:v>
                </c:pt>
                <c:pt idx="777">
                  <c:v>11121.250095199999</c:v>
                </c:pt>
                <c:pt idx="778">
                  <c:v>11136.4000344</c:v>
                </c:pt>
                <c:pt idx="779">
                  <c:v>11162.6877886</c:v>
                </c:pt>
                <c:pt idx="780">
                  <c:v>11178.695324300001</c:v>
                </c:pt>
                <c:pt idx="781">
                  <c:v>11201.429159400001</c:v>
                </c:pt>
                <c:pt idx="782">
                  <c:v>11224.014682200001</c:v>
                </c:pt>
                <c:pt idx="783">
                  <c:v>11236.579033</c:v>
                </c:pt>
                <c:pt idx="784">
                  <c:v>11261.5635547</c:v>
                </c:pt>
                <c:pt idx="785">
                  <c:v>11293.7376649</c:v>
                </c:pt>
                <c:pt idx="786">
                  <c:v>11318.9776392</c:v>
                </c:pt>
                <c:pt idx="787">
                  <c:v>11334.655978999999</c:v>
                </c:pt>
                <c:pt idx="788">
                  <c:v>11362.073829499999</c:v>
                </c:pt>
                <c:pt idx="789">
                  <c:v>11394.2587594</c:v>
                </c:pt>
                <c:pt idx="790">
                  <c:v>11413.2011807</c:v>
                </c:pt>
                <c:pt idx="791">
                  <c:v>11438.3060439</c:v>
                </c:pt>
                <c:pt idx="792">
                  <c:v>11480.1243572</c:v>
                </c:pt>
                <c:pt idx="793">
                  <c:v>11493.2370856</c:v>
                </c:pt>
                <c:pt idx="794">
                  <c:v>11510.4951865</c:v>
                </c:pt>
                <c:pt idx="795">
                  <c:v>11527.858361000001</c:v>
                </c:pt>
                <c:pt idx="796">
                  <c:v>11543.4915158</c:v>
                </c:pt>
                <c:pt idx="797">
                  <c:v>11556.543161199999</c:v>
                </c:pt>
                <c:pt idx="798">
                  <c:v>11571.630474</c:v>
                </c:pt>
                <c:pt idx="799">
                  <c:v>11583.365326499999</c:v>
                </c:pt>
                <c:pt idx="800">
                  <c:v>11601.660402899999</c:v>
                </c:pt>
                <c:pt idx="801">
                  <c:v>11618.322681400001</c:v>
                </c:pt>
                <c:pt idx="802">
                  <c:v>11626.763066</c:v>
                </c:pt>
                <c:pt idx="803">
                  <c:v>11638.589017</c:v>
                </c:pt>
                <c:pt idx="804">
                  <c:v>11650.3105024</c:v>
                </c:pt>
                <c:pt idx="805">
                  <c:v>11660.940628300001</c:v>
                </c:pt>
                <c:pt idx="806">
                  <c:v>11668.980213500001</c:v>
                </c:pt>
                <c:pt idx="807">
                  <c:v>11677.872567500001</c:v>
                </c:pt>
                <c:pt idx="808">
                  <c:v>11688.521322099999</c:v>
                </c:pt>
                <c:pt idx="809">
                  <c:v>11721.8816835</c:v>
                </c:pt>
                <c:pt idx="810">
                  <c:v>11742.9717592</c:v>
                </c:pt>
                <c:pt idx="811">
                  <c:v>11765.1756284</c:v>
                </c:pt>
                <c:pt idx="812">
                  <c:v>11781.4341339</c:v>
                </c:pt>
                <c:pt idx="813">
                  <c:v>11795.014633500001</c:v>
                </c:pt>
                <c:pt idx="814">
                  <c:v>11801.2634399</c:v>
                </c:pt>
                <c:pt idx="815">
                  <c:v>11809.6497559</c:v>
                </c:pt>
                <c:pt idx="816">
                  <c:v>11836.6268552</c:v>
                </c:pt>
                <c:pt idx="817">
                  <c:v>11847.5849354</c:v>
                </c:pt>
                <c:pt idx="818">
                  <c:v>11858.440079600001</c:v>
                </c:pt>
                <c:pt idx="819">
                  <c:v>11878.8828545</c:v>
                </c:pt>
                <c:pt idx="820">
                  <c:v>11889.760047600001</c:v>
                </c:pt>
                <c:pt idx="821">
                  <c:v>11906.189403799999</c:v>
                </c:pt>
                <c:pt idx="822">
                  <c:v>11920.443090799999</c:v>
                </c:pt>
                <c:pt idx="823">
                  <c:v>11926.5454159</c:v>
                </c:pt>
                <c:pt idx="824">
                  <c:v>11934.088676699999</c:v>
                </c:pt>
                <c:pt idx="825">
                  <c:v>11942.8568516</c:v>
                </c:pt>
                <c:pt idx="826">
                  <c:v>11957.3284074</c:v>
                </c:pt>
                <c:pt idx="827">
                  <c:v>11982.035931099999</c:v>
                </c:pt>
                <c:pt idx="828">
                  <c:v>12002.6452574</c:v>
                </c:pt>
                <c:pt idx="829">
                  <c:v>12015.8813644</c:v>
                </c:pt>
                <c:pt idx="830">
                  <c:v>12036.553454499999</c:v>
                </c:pt>
                <c:pt idx="831">
                  <c:v>12060.53349</c:v>
                </c:pt>
                <c:pt idx="832">
                  <c:v>12073.5405594</c:v>
                </c:pt>
                <c:pt idx="833">
                  <c:v>12095.995435000001</c:v>
                </c:pt>
                <c:pt idx="834">
                  <c:v>12112.941808600001</c:v>
                </c:pt>
                <c:pt idx="835">
                  <c:v>12140.2614713</c:v>
                </c:pt>
                <c:pt idx="836">
                  <c:v>12175.121699699999</c:v>
                </c:pt>
                <c:pt idx="837">
                  <c:v>12216.755864500001</c:v>
                </c:pt>
                <c:pt idx="838">
                  <c:v>12242.2506636</c:v>
                </c:pt>
                <c:pt idx="839">
                  <c:v>12260.5037508</c:v>
                </c:pt>
                <c:pt idx="840">
                  <c:v>12285.412975400001</c:v>
                </c:pt>
                <c:pt idx="841">
                  <c:v>12332.9472561</c:v>
                </c:pt>
                <c:pt idx="842">
                  <c:v>12369.935232</c:v>
                </c:pt>
                <c:pt idx="843">
                  <c:v>12407.315687800001</c:v>
                </c:pt>
                <c:pt idx="844">
                  <c:v>12435.054366799999</c:v>
                </c:pt>
                <c:pt idx="845">
                  <c:v>12468.241639600001</c:v>
                </c:pt>
                <c:pt idx="846">
                  <c:v>12490.0749619</c:v>
                </c:pt>
                <c:pt idx="847">
                  <c:v>12518.978942600001</c:v>
                </c:pt>
                <c:pt idx="848">
                  <c:v>12535.3089048</c:v>
                </c:pt>
                <c:pt idx="849">
                  <c:v>12552.3091855</c:v>
                </c:pt>
                <c:pt idx="850">
                  <c:v>12575.9474156</c:v>
                </c:pt>
                <c:pt idx="851">
                  <c:v>12603.354080900001</c:v>
                </c:pt>
                <c:pt idx="852">
                  <c:v>12618.3419072</c:v>
                </c:pt>
                <c:pt idx="853">
                  <c:v>12661.8002139</c:v>
                </c:pt>
                <c:pt idx="854">
                  <c:v>12676.867915999999</c:v>
                </c:pt>
                <c:pt idx="855">
                  <c:v>12691.067705400001</c:v>
                </c:pt>
                <c:pt idx="856">
                  <c:v>12705.350008199999</c:v>
                </c:pt>
                <c:pt idx="857">
                  <c:v>12742.581012000001</c:v>
                </c:pt>
                <c:pt idx="858">
                  <c:v>12773.5448805</c:v>
                </c:pt>
                <c:pt idx="859">
                  <c:v>12795.170916999999</c:v>
                </c:pt>
                <c:pt idx="860">
                  <c:v>12811.1990573</c:v>
                </c:pt>
                <c:pt idx="861">
                  <c:v>12832.5363315</c:v>
                </c:pt>
                <c:pt idx="862">
                  <c:v>12860.397142600001</c:v>
                </c:pt>
                <c:pt idx="863">
                  <c:v>12883.6306833</c:v>
                </c:pt>
                <c:pt idx="864">
                  <c:v>12918.1149219</c:v>
                </c:pt>
                <c:pt idx="865">
                  <c:v>12990.6281924</c:v>
                </c:pt>
                <c:pt idx="866">
                  <c:v>13015.9116347</c:v>
                </c:pt>
                <c:pt idx="867">
                  <c:v>13030.690232299999</c:v>
                </c:pt>
                <c:pt idx="868">
                  <c:v>13051.517472899999</c:v>
                </c:pt>
                <c:pt idx="869">
                  <c:v>13071.6042196</c:v>
                </c:pt>
                <c:pt idx="870">
                  <c:v>13109.3929429</c:v>
                </c:pt>
                <c:pt idx="871">
                  <c:v>13167.009477699999</c:v>
                </c:pt>
                <c:pt idx="872">
                  <c:v>13268.1615313</c:v>
                </c:pt>
                <c:pt idx="873">
                  <c:v>13282.4413031</c:v>
                </c:pt>
                <c:pt idx="874">
                  <c:v>13311.6436834</c:v>
                </c:pt>
                <c:pt idx="875">
                  <c:v>13344.883696700001</c:v>
                </c:pt>
                <c:pt idx="876">
                  <c:v>13427.3222307</c:v>
                </c:pt>
                <c:pt idx="877">
                  <c:v>13478.917989199999</c:v>
                </c:pt>
                <c:pt idx="878">
                  <c:v>13517.9779975</c:v>
                </c:pt>
                <c:pt idx="879">
                  <c:v>13558.799038700001</c:v>
                </c:pt>
                <c:pt idx="880">
                  <c:v>13598.619240399999</c:v>
                </c:pt>
                <c:pt idx="881">
                  <c:v>13667.451861199999</c:v>
                </c:pt>
                <c:pt idx="882">
                  <c:v>13747.009905999999</c:v>
                </c:pt>
                <c:pt idx="883">
                  <c:v>13810.576336100001</c:v>
                </c:pt>
                <c:pt idx="884">
                  <c:v>13875.126792999999</c:v>
                </c:pt>
                <c:pt idx="885">
                  <c:v>14077.308948100001</c:v>
                </c:pt>
                <c:pt idx="886">
                  <c:v>14131.6059785</c:v>
                </c:pt>
                <c:pt idx="887">
                  <c:v>14189.4497698</c:v>
                </c:pt>
                <c:pt idx="888">
                  <c:v>14207.7341132</c:v>
                </c:pt>
                <c:pt idx="889">
                  <c:v>14250.2210517</c:v>
                </c:pt>
                <c:pt idx="890">
                  <c:v>14311.6150743</c:v>
                </c:pt>
                <c:pt idx="891">
                  <c:v>14367.197469000001</c:v>
                </c:pt>
                <c:pt idx="892">
                  <c:v>14397.3975286</c:v>
                </c:pt>
                <c:pt idx="893">
                  <c:v>14434.823158499999</c:v>
                </c:pt>
                <c:pt idx="894">
                  <c:v>14490.137224599999</c:v>
                </c:pt>
                <c:pt idx="895">
                  <c:v>14520.238709200001</c:v>
                </c:pt>
                <c:pt idx="896">
                  <c:v>14575.0104398</c:v>
                </c:pt>
                <c:pt idx="897">
                  <c:v>14644.725332599999</c:v>
                </c:pt>
                <c:pt idx="898">
                  <c:v>14707.814216299999</c:v>
                </c:pt>
                <c:pt idx="899">
                  <c:v>14742.803349100001</c:v>
                </c:pt>
                <c:pt idx="900">
                  <c:v>14769.9046217</c:v>
                </c:pt>
                <c:pt idx="901">
                  <c:v>14821.0648514</c:v>
                </c:pt>
                <c:pt idx="902">
                  <c:v>14860.6239823</c:v>
                </c:pt>
                <c:pt idx="903">
                  <c:v>14876.5609451</c:v>
                </c:pt>
                <c:pt idx="904">
                  <c:v>14944.3185123</c:v>
                </c:pt>
                <c:pt idx="905">
                  <c:v>14990.237249899999</c:v>
                </c:pt>
                <c:pt idx="906">
                  <c:v>15008.652146599999</c:v>
                </c:pt>
                <c:pt idx="907">
                  <c:v>15061.3132288</c:v>
                </c:pt>
                <c:pt idx="908">
                  <c:v>15246.9657126</c:v>
                </c:pt>
                <c:pt idx="909">
                  <c:v>15269.9954739</c:v>
                </c:pt>
                <c:pt idx="910">
                  <c:v>15296.2587258</c:v>
                </c:pt>
                <c:pt idx="911">
                  <c:v>15312.004054000001</c:v>
                </c:pt>
                <c:pt idx="912">
                  <c:v>15480.8955912</c:v>
                </c:pt>
                <c:pt idx="913">
                  <c:v>15510.132534799999</c:v>
                </c:pt>
                <c:pt idx="914">
                  <c:v>15553.1233742</c:v>
                </c:pt>
                <c:pt idx="915">
                  <c:v>15581.783257700001</c:v>
                </c:pt>
                <c:pt idx="916">
                  <c:v>15596.1523419</c:v>
                </c:pt>
                <c:pt idx="917">
                  <c:v>15617.054587799999</c:v>
                </c:pt>
                <c:pt idx="918">
                  <c:v>15638.396879</c:v>
                </c:pt>
                <c:pt idx="919">
                  <c:v>15665.7121429</c:v>
                </c:pt>
                <c:pt idx="920">
                  <c:v>15709.1432566</c:v>
                </c:pt>
                <c:pt idx="921">
                  <c:v>15721.7772336</c:v>
                </c:pt>
                <c:pt idx="922">
                  <c:v>15770.858630299999</c:v>
                </c:pt>
                <c:pt idx="923">
                  <c:v>15802.2307549</c:v>
                </c:pt>
                <c:pt idx="924">
                  <c:v>15820.0735786</c:v>
                </c:pt>
                <c:pt idx="925">
                  <c:v>15847.178778699999</c:v>
                </c:pt>
                <c:pt idx="926">
                  <c:v>15859.1031601</c:v>
                </c:pt>
                <c:pt idx="927">
                  <c:v>15875.305268</c:v>
                </c:pt>
                <c:pt idx="928">
                  <c:v>15899.954253600001</c:v>
                </c:pt>
                <c:pt idx="929">
                  <c:v>15928.710940000001</c:v>
                </c:pt>
                <c:pt idx="930">
                  <c:v>15963.8005706</c:v>
                </c:pt>
                <c:pt idx="931">
                  <c:v>15988.363154500001</c:v>
                </c:pt>
                <c:pt idx="932">
                  <c:v>16009.319074999999</c:v>
                </c:pt>
                <c:pt idx="933">
                  <c:v>16057.215754299999</c:v>
                </c:pt>
                <c:pt idx="934">
                  <c:v>16097.588276500001</c:v>
                </c:pt>
                <c:pt idx="935">
                  <c:v>16129.659114300001</c:v>
                </c:pt>
                <c:pt idx="936">
                  <c:v>16145.8276021</c:v>
                </c:pt>
                <c:pt idx="937">
                  <c:v>16193.996998299999</c:v>
                </c:pt>
                <c:pt idx="938">
                  <c:v>16257.375730399999</c:v>
                </c:pt>
                <c:pt idx="939">
                  <c:v>16290.3785534</c:v>
                </c:pt>
                <c:pt idx="940">
                  <c:v>16309.9954378</c:v>
                </c:pt>
                <c:pt idx="941">
                  <c:v>16332.312015400001</c:v>
                </c:pt>
                <c:pt idx="942">
                  <c:v>16435.3594127</c:v>
                </c:pt>
                <c:pt idx="943">
                  <c:v>16466.364568100002</c:v>
                </c:pt>
                <c:pt idx="944">
                  <c:v>16484.312346800001</c:v>
                </c:pt>
                <c:pt idx="945">
                  <c:v>16532.671375000002</c:v>
                </c:pt>
                <c:pt idx="946">
                  <c:v>16553.772431699999</c:v>
                </c:pt>
                <c:pt idx="947">
                  <c:v>16582.3301526</c:v>
                </c:pt>
                <c:pt idx="948">
                  <c:v>16638.241832399999</c:v>
                </c:pt>
                <c:pt idx="949">
                  <c:v>16673.180335500001</c:v>
                </c:pt>
                <c:pt idx="950">
                  <c:v>16716.891280600001</c:v>
                </c:pt>
                <c:pt idx="951">
                  <c:v>16732.973740000001</c:v>
                </c:pt>
                <c:pt idx="952">
                  <c:v>16797.212726400001</c:v>
                </c:pt>
                <c:pt idx="953">
                  <c:v>16812.031296000001</c:v>
                </c:pt>
                <c:pt idx="954">
                  <c:v>16818.318927200002</c:v>
                </c:pt>
                <c:pt idx="955">
                  <c:v>16839.172048799999</c:v>
                </c:pt>
                <c:pt idx="956">
                  <c:v>16856.798312300001</c:v>
                </c:pt>
                <c:pt idx="957">
                  <c:v>16874.1358014</c:v>
                </c:pt>
                <c:pt idx="958">
                  <c:v>16885.140164</c:v>
                </c:pt>
                <c:pt idx="959">
                  <c:v>16898.620972299999</c:v>
                </c:pt>
                <c:pt idx="960">
                  <c:v>16909.8106831</c:v>
                </c:pt>
                <c:pt idx="961">
                  <c:v>16924.403327700002</c:v>
                </c:pt>
                <c:pt idx="962">
                  <c:v>16949.865900500001</c:v>
                </c:pt>
                <c:pt idx="963">
                  <c:v>16962.289206500001</c:v>
                </c:pt>
                <c:pt idx="964">
                  <c:v>16974.0778006</c:v>
                </c:pt>
                <c:pt idx="965">
                  <c:v>16982.875743500001</c:v>
                </c:pt>
                <c:pt idx="966">
                  <c:v>16993.745172200001</c:v>
                </c:pt>
                <c:pt idx="967">
                  <c:v>17003.4649039</c:v>
                </c:pt>
                <c:pt idx="968">
                  <c:v>17023.852374300001</c:v>
                </c:pt>
                <c:pt idx="969">
                  <c:v>17038.7813905</c:v>
                </c:pt>
                <c:pt idx="970">
                  <c:v>17065.531206299998</c:v>
                </c:pt>
                <c:pt idx="971">
                  <c:v>17081.361162000001</c:v>
                </c:pt>
                <c:pt idx="972">
                  <c:v>17094.221467300002</c:v>
                </c:pt>
                <c:pt idx="973">
                  <c:v>17110.027597799999</c:v>
                </c:pt>
                <c:pt idx="974">
                  <c:v>17133.793624400001</c:v>
                </c:pt>
                <c:pt idx="975">
                  <c:v>17159.129564800001</c:v>
                </c:pt>
                <c:pt idx="976">
                  <c:v>17167.073384399999</c:v>
                </c:pt>
                <c:pt idx="977">
                  <c:v>17180.865112700001</c:v>
                </c:pt>
                <c:pt idx="978">
                  <c:v>17195.0575599</c:v>
                </c:pt>
                <c:pt idx="979">
                  <c:v>17210.168825799999</c:v>
                </c:pt>
                <c:pt idx="980">
                  <c:v>17218.958835099998</c:v>
                </c:pt>
                <c:pt idx="981">
                  <c:v>17232.013728400001</c:v>
                </c:pt>
                <c:pt idx="982">
                  <c:v>17246.951134700001</c:v>
                </c:pt>
                <c:pt idx="983">
                  <c:v>17256.892716300001</c:v>
                </c:pt>
                <c:pt idx="984">
                  <c:v>17268.453186700001</c:v>
                </c:pt>
                <c:pt idx="985">
                  <c:v>17283.821854999998</c:v>
                </c:pt>
                <c:pt idx="986">
                  <c:v>17301.9692932</c:v>
                </c:pt>
                <c:pt idx="987">
                  <c:v>17312.470524299999</c:v>
                </c:pt>
                <c:pt idx="988">
                  <c:v>17336.008354699999</c:v>
                </c:pt>
                <c:pt idx="989">
                  <c:v>17360.0183225</c:v>
                </c:pt>
                <c:pt idx="990">
                  <c:v>17376.909275400001</c:v>
                </c:pt>
                <c:pt idx="991">
                  <c:v>17387.281995699999</c:v>
                </c:pt>
                <c:pt idx="992">
                  <c:v>17396.721129599999</c:v>
                </c:pt>
                <c:pt idx="993">
                  <c:v>17416.0779654</c:v>
                </c:pt>
                <c:pt idx="994">
                  <c:v>17432.3335683</c:v>
                </c:pt>
                <c:pt idx="995">
                  <c:v>17448.591587200001</c:v>
                </c:pt>
                <c:pt idx="996">
                  <c:v>17461.131383</c:v>
                </c:pt>
                <c:pt idx="997">
                  <c:v>17513.615594499999</c:v>
                </c:pt>
                <c:pt idx="998">
                  <c:v>17525.1633372</c:v>
                </c:pt>
                <c:pt idx="999">
                  <c:v>17532.8459177</c:v>
                </c:pt>
                <c:pt idx="1000">
                  <c:v>17543.402831300002</c:v>
                </c:pt>
                <c:pt idx="1001">
                  <c:v>17567.082757600001</c:v>
                </c:pt>
                <c:pt idx="1002">
                  <c:v>17593.350792000001</c:v>
                </c:pt>
                <c:pt idx="1003">
                  <c:v>17611.8528979</c:v>
                </c:pt>
                <c:pt idx="1004">
                  <c:v>17650.9390561</c:v>
                </c:pt>
                <c:pt idx="1005">
                  <c:v>17677.970010599998</c:v>
                </c:pt>
                <c:pt idx="1006">
                  <c:v>17707.100806499999</c:v>
                </c:pt>
                <c:pt idx="1007">
                  <c:v>17728.391178499998</c:v>
                </c:pt>
                <c:pt idx="1008">
                  <c:v>17744.9254091</c:v>
                </c:pt>
                <c:pt idx="1009">
                  <c:v>17771.525584899999</c:v>
                </c:pt>
                <c:pt idx="1010">
                  <c:v>17788.5984976</c:v>
                </c:pt>
                <c:pt idx="1011">
                  <c:v>17802.397480299998</c:v>
                </c:pt>
                <c:pt idx="1012">
                  <c:v>17830.338736000002</c:v>
                </c:pt>
                <c:pt idx="1013">
                  <c:v>17871.341994400002</c:v>
                </c:pt>
                <c:pt idx="1014">
                  <c:v>17890.294182900001</c:v>
                </c:pt>
                <c:pt idx="1015">
                  <c:v>17904.215879200001</c:v>
                </c:pt>
                <c:pt idx="1016">
                  <c:v>17938.473639700002</c:v>
                </c:pt>
                <c:pt idx="1017">
                  <c:v>17951.5433438</c:v>
                </c:pt>
                <c:pt idx="1018">
                  <c:v>17975.704317600001</c:v>
                </c:pt>
                <c:pt idx="1019">
                  <c:v>18015.264614700001</c:v>
                </c:pt>
                <c:pt idx="1020">
                  <c:v>18033.641299200001</c:v>
                </c:pt>
                <c:pt idx="1021">
                  <c:v>18055.130623599998</c:v>
                </c:pt>
                <c:pt idx="1022">
                  <c:v>18068.797399200001</c:v>
                </c:pt>
                <c:pt idx="1023">
                  <c:v>18089.2778397</c:v>
                </c:pt>
                <c:pt idx="1024">
                  <c:v>18153.796580999999</c:v>
                </c:pt>
                <c:pt idx="1025">
                  <c:v>18167.918700599999</c:v>
                </c:pt>
                <c:pt idx="1026">
                  <c:v>18221.827386699999</c:v>
                </c:pt>
                <c:pt idx="1027">
                  <c:v>18260.773792200001</c:v>
                </c:pt>
                <c:pt idx="1028">
                  <c:v>18288.997349599998</c:v>
                </c:pt>
                <c:pt idx="1029">
                  <c:v>18304.283386800002</c:v>
                </c:pt>
                <c:pt idx="1030">
                  <c:v>18342.293864899999</c:v>
                </c:pt>
                <c:pt idx="1031">
                  <c:v>18366.649735999999</c:v>
                </c:pt>
                <c:pt idx="1032">
                  <c:v>18429.524381700001</c:v>
                </c:pt>
                <c:pt idx="1033">
                  <c:v>18474.2695881</c:v>
                </c:pt>
                <c:pt idx="1034">
                  <c:v>18494.143020399999</c:v>
                </c:pt>
                <c:pt idx="1035">
                  <c:v>18545.311061500001</c:v>
                </c:pt>
                <c:pt idx="1036">
                  <c:v>18569.485893900001</c:v>
                </c:pt>
                <c:pt idx="1037">
                  <c:v>18697.009248800001</c:v>
                </c:pt>
                <c:pt idx="1038">
                  <c:v>18739.2089094</c:v>
                </c:pt>
                <c:pt idx="1039">
                  <c:v>18929.568882700001</c:v>
                </c:pt>
                <c:pt idx="1040">
                  <c:v>18951.730014100001</c:v>
                </c:pt>
                <c:pt idx="1041">
                  <c:v>18962.802952099999</c:v>
                </c:pt>
                <c:pt idx="1042">
                  <c:v>18982.3984652</c:v>
                </c:pt>
                <c:pt idx="1043">
                  <c:v>19016.9322651</c:v>
                </c:pt>
                <c:pt idx="1044">
                  <c:v>19313.425612899999</c:v>
                </c:pt>
                <c:pt idx="1045">
                  <c:v>19414.5754318</c:v>
                </c:pt>
                <c:pt idx="1046">
                  <c:v>19431.620985400001</c:v>
                </c:pt>
                <c:pt idx="1047">
                  <c:v>19519.1011473</c:v>
                </c:pt>
                <c:pt idx="1048">
                  <c:v>19542.963583299999</c:v>
                </c:pt>
                <c:pt idx="1049">
                  <c:v>19601.6748591</c:v>
                </c:pt>
                <c:pt idx="1050">
                  <c:v>19631.5056372</c:v>
                </c:pt>
                <c:pt idx="1051">
                  <c:v>20765.599575200002</c:v>
                </c:pt>
                <c:pt idx="1052">
                  <c:v>20877.169362100001</c:v>
                </c:pt>
                <c:pt idx="1053">
                  <c:v>20938.269177900002</c:v>
                </c:pt>
                <c:pt idx="1054">
                  <c:v>20974.728810299999</c:v>
                </c:pt>
                <c:pt idx="1055">
                  <c:v>20995.454201199998</c:v>
                </c:pt>
                <c:pt idx="1056">
                  <c:v>21008.7959109</c:v>
                </c:pt>
                <c:pt idx="1057">
                  <c:v>21023.657471899998</c:v>
                </c:pt>
                <c:pt idx="1058">
                  <c:v>21035.6278088</c:v>
                </c:pt>
                <c:pt idx="1059">
                  <c:v>21047.265366700001</c:v>
                </c:pt>
                <c:pt idx="1060">
                  <c:v>21069.404426199999</c:v>
                </c:pt>
                <c:pt idx="1061">
                  <c:v>21097.857505100001</c:v>
                </c:pt>
                <c:pt idx="1062">
                  <c:v>21239.244749099998</c:v>
                </c:pt>
                <c:pt idx="1063">
                  <c:v>21367.277058</c:v>
                </c:pt>
                <c:pt idx="1064">
                  <c:v>21384.4125279</c:v>
                </c:pt>
                <c:pt idx="1065">
                  <c:v>21453.0529489</c:v>
                </c:pt>
                <c:pt idx="1066">
                  <c:v>21533.4872311</c:v>
                </c:pt>
                <c:pt idx="1067">
                  <c:v>21598.452912699999</c:v>
                </c:pt>
                <c:pt idx="1068">
                  <c:v>21610.770532899998</c:v>
                </c:pt>
                <c:pt idx="1069">
                  <c:v>21710.9210528</c:v>
                </c:pt>
                <c:pt idx="1070">
                  <c:v>21764.433627599999</c:v>
                </c:pt>
                <c:pt idx="1071">
                  <c:v>21798.338663099999</c:v>
                </c:pt>
                <c:pt idx="1072">
                  <c:v>21882.0662443</c:v>
                </c:pt>
                <c:pt idx="1073">
                  <c:v>22155.743514000002</c:v>
                </c:pt>
                <c:pt idx="1074">
                  <c:v>22178.7945645</c:v>
                </c:pt>
                <c:pt idx="1075">
                  <c:v>22194.419615899998</c:v>
                </c:pt>
                <c:pt idx="1076">
                  <c:v>22206.5495596</c:v>
                </c:pt>
                <c:pt idx="1077">
                  <c:v>22222.3035623</c:v>
                </c:pt>
                <c:pt idx="1078">
                  <c:v>22241.928792899998</c:v>
                </c:pt>
                <c:pt idx="1079">
                  <c:v>22529.088457599999</c:v>
                </c:pt>
                <c:pt idx="1080">
                  <c:v>22581.041300699999</c:v>
                </c:pt>
                <c:pt idx="1081">
                  <c:v>22720.847835500001</c:v>
                </c:pt>
                <c:pt idx="1082">
                  <c:v>22751.785723600002</c:v>
                </c:pt>
                <c:pt idx="1083">
                  <c:v>22772.300431299998</c:v>
                </c:pt>
                <c:pt idx="1084">
                  <c:v>22833.623523599999</c:v>
                </c:pt>
                <c:pt idx="1085">
                  <c:v>22894.128670300001</c:v>
                </c:pt>
                <c:pt idx="1086">
                  <c:v>22958.3838005</c:v>
                </c:pt>
                <c:pt idx="1087">
                  <c:v>23218.5992492</c:v>
                </c:pt>
                <c:pt idx="1088">
                  <c:v>23762.680935100001</c:v>
                </c:pt>
                <c:pt idx="1089">
                  <c:v>23782.013735</c:v>
                </c:pt>
                <c:pt idx="1090">
                  <c:v>23807.820505299998</c:v>
                </c:pt>
                <c:pt idx="1091">
                  <c:v>23832.464507000001</c:v>
                </c:pt>
                <c:pt idx="1092">
                  <c:v>23849.049079799999</c:v>
                </c:pt>
                <c:pt idx="1093">
                  <c:v>23862.702827199999</c:v>
                </c:pt>
                <c:pt idx="1094">
                  <c:v>23873.576514199998</c:v>
                </c:pt>
                <c:pt idx="1095">
                  <c:v>23912.5772306</c:v>
                </c:pt>
                <c:pt idx="1096">
                  <c:v>23921.121729099999</c:v>
                </c:pt>
                <c:pt idx="1097">
                  <c:v>23925.4888613</c:v>
                </c:pt>
                <c:pt idx="1098">
                  <c:v>23932.632143999999</c:v>
                </c:pt>
                <c:pt idx="1099">
                  <c:v>23961.066678700001</c:v>
                </c:pt>
                <c:pt idx="1100">
                  <c:v>23969.967100999998</c:v>
                </c:pt>
                <c:pt idx="1101">
                  <c:v>23985.449053299999</c:v>
                </c:pt>
                <c:pt idx="1102">
                  <c:v>23996.933691099999</c:v>
                </c:pt>
                <c:pt idx="1103">
                  <c:v>24010.049079100001</c:v>
                </c:pt>
                <c:pt idx="1104">
                  <c:v>24017.760954599999</c:v>
                </c:pt>
                <c:pt idx="1105">
                  <c:v>24034.386695699999</c:v>
                </c:pt>
                <c:pt idx="1106">
                  <c:v>24068.307329800002</c:v>
                </c:pt>
                <c:pt idx="1107">
                  <c:v>24108.1779938</c:v>
                </c:pt>
                <c:pt idx="1108">
                  <c:v>24329.5590085</c:v>
                </c:pt>
                <c:pt idx="1109">
                  <c:v>24497.5248202</c:v>
                </c:pt>
                <c:pt idx="1110">
                  <c:v>24677.913971400001</c:v>
                </c:pt>
                <c:pt idx="1111">
                  <c:v>24692.558638300001</c:v>
                </c:pt>
                <c:pt idx="1112">
                  <c:v>24708.028372500001</c:v>
                </c:pt>
                <c:pt idx="1113">
                  <c:v>24773.882049799999</c:v>
                </c:pt>
                <c:pt idx="1114">
                  <c:v>25243.4468968</c:v>
                </c:pt>
                <c:pt idx="1115">
                  <c:v>25376.0468091</c:v>
                </c:pt>
                <c:pt idx="1116">
                  <c:v>26524.694882899999</c:v>
                </c:pt>
                <c:pt idx="1117">
                  <c:v>26589.801145900001</c:v>
                </c:pt>
                <c:pt idx="1118">
                  <c:v>26691.385867000001</c:v>
                </c:pt>
                <c:pt idx="1119">
                  <c:v>26708.564109499999</c:v>
                </c:pt>
                <c:pt idx="1120">
                  <c:v>26743.137530799999</c:v>
                </c:pt>
                <c:pt idx="1121">
                  <c:v>26788.1423172</c:v>
                </c:pt>
                <c:pt idx="1122">
                  <c:v>27868.5366211</c:v>
                </c:pt>
                <c:pt idx="1123">
                  <c:v>27884.288966399999</c:v>
                </c:pt>
                <c:pt idx="1124">
                  <c:v>27957.038940900002</c:v>
                </c:pt>
                <c:pt idx="1125">
                  <c:v>27974.647201899999</c:v>
                </c:pt>
                <c:pt idx="1126">
                  <c:v>29551.1714273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D5-4C47-9FDE-AADE7FEE3C2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Sheet1!$A$1:$A$1127</c:f>
              <c:strCache>
                <c:ptCount val="1127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</c:strCache>
            </c:strRef>
          </c:xVal>
          <c:yVal>
            <c:numRef>
              <c:f>Sheet1!$D$1:$D$1127</c:f>
              <c:numCache>
                <c:formatCode>General</c:formatCode>
                <c:ptCount val="1127"/>
                <c:pt idx="0">
                  <c:v>0</c:v>
                </c:pt>
                <c:pt idx="1">
                  <c:v>4202.0499759000004</c:v>
                </c:pt>
                <c:pt idx="2">
                  <c:v>4204.4054276400002</c:v>
                </c:pt>
                <c:pt idx="3">
                  <c:v>4207.6304495499999</c:v>
                </c:pt>
                <c:pt idx="4">
                  <c:v>4215.50898469</c:v>
                </c:pt>
                <c:pt idx="5">
                  <c:v>4398.5239569699997</c:v>
                </c:pt>
                <c:pt idx="6">
                  <c:v>4428.9952488199997</c:v>
                </c:pt>
                <c:pt idx="7">
                  <c:v>4449.4346831900002</c:v>
                </c:pt>
                <c:pt idx="8">
                  <c:v>4473.8280029500002</c:v>
                </c:pt>
                <c:pt idx="9">
                  <c:v>4482.4801170800001</c:v>
                </c:pt>
                <c:pt idx="10">
                  <c:v>4532.3151920399996</c:v>
                </c:pt>
                <c:pt idx="11">
                  <c:v>4599.7610807499996</c:v>
                </c:pt>
                <c:pt idx="12">
                  <c:v>5863.2190817000001</c:v>
                </c:pt>
                <c:pt idx="13">
                  <c:v>5863.2190817000001</c:v>
                </c:pt>
                <c:pt idx="14">
                  <c:v>8499.6054614299992</c:v>
                </c:pt>
                <c:pt idx="15">
                  <c:v>8503.4493001400006</c:v>
                </c:pt>
                <c:pt idx="16">
                  <c:v>9135.9013238999996</c:v>
                </c:pt>
                <c:pt idx="17">
                  <c:v>10509.586100300001</c:v>
                </c:pt>
                <c:pt idx="18">
                  <c:v>10870.3455787</c:v>
                </c:pt>
                <c:pt idx="19">
                  <c:v>10875.3716718</c:v>
                </c:pt>
                <c:pt idx="20">
                  <c:v>10879.3626652</c:v>
                </c:pt>
                <c:pt idx="21">
                  <c:v>10890.294624100001</c:v>
                </c:pt>
                <c:pt idx="22">
                  <c:v>10894.4449147</c:v>
                </c:pt>
                <c:pt idx="23">
                  <c:v>10896.6795401</c:v>
                </c:pt>
                <c:pt idx="24">
                  <c:v>11003.592367900001</c:v>
                </c:pt>
                <c:pt idx="25">
                  <c:v>11228.7631554</c:v>
                </c:pt>
                <c:pt idx="26">
                  <c:v>11233.0786964</c:v>
                </c:pt>
                <c:pt idx="27">
                  <c:v>11234.975745399999</c:v>
                </c:pt>
                <c:pt idx="28">
                  <c:v>11384.643560500001</c:v>
                </c:pt>
                <c:pt idx="29">
                  <c:v>11388.424035</c:v>
                </c:pt>
                <c:pt idx="30">
                  <c:v>11396.7202738</c:v>
                </c:pt>
                <c:pt idx="31">
                  <c:v>11398.9655671</c:v>
                </c:pt>
                <c:pt idx="32">
                  <c:v>11846.136627600001</c:v>
                </c:pt>
                <c:pt idx="33">
                  <c:v>11859.8381945</c:v>
                </c:pt>
                <c:pt idx="34">
                  <c:v>11860.827163399999</c:v>
                </c:pt>
                <c:pt idx="35">
                  <c:v>11866.7537684</c:v>
                </c:pt>
                <c:pt idx="36">
                  <c:v>11870.7701941</c:v>
                </c:pt>
                <c:pt idx="37">
                  <c:v>11873.9985683</c:v>
                </c:pt>
                <c:pt idx="38">
                  <c:v>11879.7779441</c:v>
                </c:pt>
                <c:pt idx="39">
                  <c:v>11881.243411400001</c:v>
                </c:pt>
                <c:pt idx="40">
                  <c:v>12051.527538</c:v>
                </c:pt>
                <c:pt idx="41">
                  <c:v>12051.527538</c:v>
                </c:pt>
                <c:pt idx="42">
                  <c:v>12053.2578584</c:v>
                </c:pt>
                <c:pt idx="43">
                  <c:v>12053.861538900001</c:v>
                </c:pt>
                <c:pt idx="44">
                  <c:v>12062.02968</c:v>
                </c:pt>
                <c:pt idx="45">
                  <c:v>12064.0348557</c:v>
                </c:pt>
                <c:pt idx="46">
                  <c:v>12064.251199300001</c:v>
                </c:pt>
                <c:pt idx="47">
                  <c:v>12065.468121899999</c:v>
                </c:pt>
                <c:pt idx="48">
                  <c:v>12070.006337999999</c:v>
                </c:pt>
                <c:pt idx="49">
                  <c:v>12070.310352300001</c:v>
                </c:pt>
                <c:pt idx="50">
                  <c:v>12072.719991800001</c:v>
                </c:pt>
                <c:pt idx="51">
                  <c:v>12073.414844200001</c:v>
                </c:pt>
                <c:pt idx="52">
                  <c:v>12074.879088399999</c:v>
                </c:pt>
                <c:pt idx="53">
                  <c:v>12117.488890000001</c:v>
                </c:pt>
                <c:pt idx="54">
                  <c:v>12204.456645</c:v>
                </c:pt>
                <c:pt idx="55">
                  <c:v>12215.403922900001</c:v>
                </c:pt>
                <c:pt idx="56">
                  <c:v>12224.707440300001</c:v>
                </c:pt>
                <c:pt idx="57">
                  <c:v>12226.0080975</c:v>
                </c:pt>
                <c:pt idx="58">
                  <c:v>12233.9875756</c:v>
                </c:pt>
                <c:pt idx="59">
                  <c:v>12235.124069699999</c:v>
                </c:pt>
                <c:pt idx="60">
                  <c:v>12267.054618</c:v>
                </c:pt>
                <c:pt idx="61">
                  <c:v>12270.961576</c:v>
                </c:pt>
                <c:pt idx="62">
                  <c:v>12280.7977754</c:v>
                </c:pt>
                <c:pt idx="63">
                  <c:v>12280.7977754</c:v>
                </c:pt>
                <c:pt idx="64">
                  <c:v>12294.998658</c:v>
                </c:pt>
                <c:pt idx="65">
                  <c:v>12294.998658</c:v>
                </c:pt>
                <c:pt idx="66">
                  <c:v>12294.998658</c:v>
                </c:pt>
                <c:pt idx="67">
                  <c:v>12352.8236853</c:v>
                </c:pt>
                <c:pt idx="68">
                  <c:v>12381.5477223</c:v>
                </c:pt>
                <c:pt idx="69">
                  <c:v>12381.5477223</c:v>
                </c:pt>
                <c:pt idx="70">
                  <c:v>12381.5477223</c:v>
                </c:pt>
                <c:pt idx="71">
                  <c:v>12381.5477223</c:v>
                </c:pt>
                <c:pt idx="72">
                  <c:v>12381.5477223</c:v>
                </c:pt>
                <c:pt idx="73">
                  <c:v>12382.3891475</c:v>
                </c:pt>
                <c:pt idx="74">
                  <c:v>12384.2561343</c:v>
                </c:pt>
                <c:pt idx="75">
                  <c:v>12384.2561343</c:v>
                </c:pt>
                <c:pt idx="76">
                  <c:v>12385.0195398</c:v>
                </c:pt>
                <c:pt idx="77">
                  <c:v>12385.963870400001</c:v>
                </c:pt>
                <c:pt idx="78">
                  <c:v>12387.4230573</c:v>
                </c:pt>
                <c:pt idx="79">
                  <c:v>12388.6088404</c:v>
                </c:pt>
                <c:pt idx="80">
                  <c:v>12390.0594026</c:v>
                </c:pt>
                <c:pt idx="81">
                  <c:v>12390.0594026</c:v>
                </c:pt>
                <c:pt idx="82">
                  <c:v>12533.293877399999</c:v>
                </c:pt>
                <c:pt idx="83">
                  <c:v>12593.2487071</c:v>
                </c:pt>
                <c:pt idx="84">
                  <c:v>12730.705008000001</c:v>
                </c:pt>
                <c:pt idx="85">
                  <c:v>12734.6193504</c:v>
                </c:pt>
                <c:pt idx="86">
                  <c:v>12735.232781500001</c:v>
                </c:pt>
                <c:pt idx="87">
                  <c:v>12751.978865999999</c:v>
                </c:pt>
                <c:pt idx="88">
                  <c:v>13211.0084222</c:v>
                </c:pt>
                <c:pt idx="89">
                  <c:v>13391.2636114</c:v>
                </c:pt>
                <c:pt idx="90">
                  <c:v>13398.8694956</c:v>
                </c:pt>
                <c:pt idx="91">
                  <c:v>13410.129869300001</c:v>
                </c:pt>
                <c:pt idx="92">
                  <c:v>13422.594220999999</c:v>
                </c:pt>
                <c:pt idx="93">
                  <c:v>13427.892148200001</c:v>
                </c:pt>
                <c:pt idx="94">
                  <c:v>13436.9693035</c:v>
                </c:pt>
                <c:pt idx="95">
                  <c:v>13437.665403499999</c:v>
                </c:pt>
                <c:pt idx="96">
                  <c:v>13439.426329</c:v>
                </c:pt>
                <c:pt idx="97">
                  <c:v>13473.3680687</c:v>
                </c:pt>
                <c:pt idx="98">
                  <c:v>13482.0788548</c:v>
                </c:pt>
                <c:pt idx="99">
                  <c:v>13556.907980800001</c:v>
                </c:pt>
                <c:pt idx="100">
                  <c:v>13568.6119039</c:v>
                </c:pt>
                <c:pt idx="101">
                  <c:v>13709.4105378</c:v>
                </c:pt>
                <c:pt idx="102">
                  <c:v>13882.1062523</c:v>
                </c:pt>
                <c:pt idx="103">
                  <c:v>13885.5626101</c:v>
                </c:pt>
                <c:pt idx="104">
                  <c:v>13959.9521047</c:v>
                </c:pt>
                <c:pt idx="105">
                  <c:v>13988.3799432</c:v>
                </c:pt>
                <c:pt idx="106">
                  <c:v>14115.063717499999</c:v>
                </c:pt>
                <c:pt idx="107">
                  <c:v>14127.893118</c:v>
                </c:pt>
                <c:pt idx="108">
                  <c:v>14130.164438600001</c:v>
                </c:pt>
                <c:pt idx="109">
                  <c:v>14173.1810756</c:v>
                </c:pt>
                <c:pt idx="110">
                  <c:v>14178.143484800001</c:v>
                </c:pt>
                <c:pt idx="111">
                  <c:v>14182.9860441</c:v>
                </c:pt>
                <c:pt idx="112">
                  <c:v>14295.353773700001</c:v>
                </c:pt>
                <c:pt idx="113">
                  <c:v>14297.2836816</c:v>
                </c:pt>
                <c:pt idx="114">
                  <c:v>14316.3510663</c:v>
                </c:pt>
                <c:pt idx="115">
                  <c:v>14372.307339700001</c:v>
                </c:pt>
                <c:pt idx="116">
                  <c:v>14377.9485</c:v>
                </c:pt>
                <c:pt idx="117">
                  <c:v>14382.586986099999</c:v>
                </c:pt>
                <c:pt idx="118">
                  <c:v>14386.303400999999</c:v>
                </c:pt>
                <c:pt idx="119">
                  <c:v>14389.6696756</c:v>
                </c:pt>
                <c:pt idx="120">
                  <c:v>14393.4735071</c:v>
                </c:pt>
                <c:pt idx="121">
                  <c:v>14393.8898183</c:v>
                </c:pt>
                <c:pt idx="122">
                  <c:v>14396.600340999999</c:v>
                </c:pt>
                <c:pt idx="123">
                  <c:v>14403.8225829</c:v>
                </c:pt>
                <c:pt idx="124">
                  <c:v>14404.2565913</c:v>
                </c:pt>
                <c:pt idx="125">
                  <c:v>14415.7417792</c:v>
                </c:pt>
                <c:pt idx="126">
                  <c:v>14418.165105</c:v>
                </c:pt>
                <c:pt idx="127">
                  <c:v>14424.971239</c:v>
                </c:pt>
                <c:pt idx="128">
                  <c:v>14427.073813700001</c:v>
                </c:pt>
                <c:pt idx="129">
                  <c:v>14430.2690735</c:v>
                </c:pt>
                <c:pt idx="130">
                  <c:v>14432.171840200001</c:v>
                </c:pt>
                <c:pt idx="131">
                  <c:v>14433.1923231</c:v>
                </c:pt>
                <c:pt idx="132">
                  <c:v>14436.1299363</c:v>
                </c:pt>
                <c:pt idx="133">
                  <c:v>14438.914041599999</c:v>
                </c:pt>
                <c:pt idx="134">
                  <c:v>14442.325729599999</c:v>
                </c:pt>
                <c:pt idx="135">
                  <c:v>14446.204028</c:v>
                </c:pt>
                <c:pt idx="136">
                  <c:v>14446.3296723</c:v>
                </c:pt>
                <c:pt idx="137">
                  <c:v>14448.183673199999</c:v>
                </c:pt>
                <c:pt idx="138">
                  <c:v>14451.185805200001</c:v>
                </c:pt>
                <c:pt idx="139">
                  <c:v>14453.5716925</c:v>
                </c:pt>
                <c:pt idx="140">
                  <c:v>14456.610290799999</c:v>
                </c:pt>
                <c:pt idx="141">
                  <c:v>14459.815210500001</c:v>
                </c:pt>
                <c:pt idx="142">
                  <c:v>14464.2555029</c:v>
                </c:pt>
                <c:pt idx="143">
                  <c:v>14482.439857199999</c:v>
                </c:pt>
                <c:pt idx="144">
                  <c:v>14532.9654579</c:v>
                </c:pt>
                <c:pt idx="145">
                  <c:v>14541.2079622</c:v>
                </c:pt>
                <c:pt idx="146">
                  <c:v>14654.8860453</c:v>
                </c:pt>
                <c:pt idx="147">
                  <c:v>14656.620927100001</c:v>
                </c:pt>
                <c:pt idx="148">
                  <c:v>14656.620927100001</c:v>
                </c:pt>
                <c:pt idx="149">
                  <c:v>14656.620927100001</c:v>
                </c:pt>
                <c:pt idx="150">
                  <c:v>14656.620927100001</c:v>
                </c:pt>
                <c:pt idx="151">
                  <c:v>14656.620927100001</c:v>
                </c:pt>
                <c:pt idx="152">
                  <c:v>14656.620927100001</c:v>
                </c:pt>
                <c:pt idx="153">
                  <c:v>14671.9557319</c:v>
                </c:pt>
                <c:pt idx="154">
                  <c:v>14679.3052969</c:v>
                </c:pt>
                <c:pt idx="155">
                  <c:v>14681.0187998</c:v>
                </c:pt>
                <c:pt idx="156">
                  <c:v>14689.6475111</c:v>
                </c:pt>
                <c:pt idx="157">
                  <c:v>14694.519862900001</c:v>
                </c:pt>
                <c:pt idx="158">
                  <c:v>14696.3201176</c:v>
                </c:pt>
                <c:pt idx="159">
                  <c:v>14699.856121700001</c:v>
                </c:pt>
                <c:pt idx="160">
                  <c:v>14704.6599417</c:v>
                </c:pt>
                <c:pt idx="161">
                  <c:v>14704.6599417</c:v>
                </c:pt>
                <c:pt idx="162">
                  <c:v>14707.619691800001</c:v>
                </c:pt>
                <c:pt idx="163">
                  <c:v>14715.7590698</c:v>
                </c:pt>
                <c:pt idx="164">
                  <c:v>15303.980691299999</c:v>
                </c:pt>
                <c:pt idx="165">
                  <c:v>15371.675150200001</c:v>
                </c:pt>
                <c:pt idx="166">
                  <c:v>15384.6185762</c:v>
                </c:pt>
                <c:pt idx="167">
                  <c:v>15386.1649643</c:v>
                </c:pt>
                <c:pt idx="168">
                  <c:v>15392.371692999999</c:v>
                </c:pt>
                <c:pt idx="169">
                  <c:v>15455.9017503</c:v>
                </c:pt>
                <c:pt idx="170">
                  <c:v>15490.167720199999</c:v>
                </c:pt>
                <c:pt idx="171">
                  <c:v>15561.8145375</c:v>
                </c:pt>
                <c:pt idx="172">
                  <c:v>15579.750883799999</c:v>
                </c:pt>
                <c:pt idx="173">
                  <c:v>15586.9068886</c:v>
                </c:pt>
                <c:pt idx="174">
                  <c:v>15592.711535099999</c:v>
                </c:pt>
                <c:pt idx="175">
                  <c:v>15604.243399999999</c:v>
                </c:pt>
                <c:pt idx="176">
                  <c:v>15616.533002100001</c:v>
                </c:pt>
                <c:pt idx="177">
                  <c:v>15620.6320868</c:v>
                </c:pt>
                <c:pt idx="178">
                  <c:v>15636.905451099999</c:v>
                </c:pt>
                <c:pt idx="179">
                  <c:v>16023.8006871</c:v>
                </c:pt>
                <c:pt idx="180">
                  <c:v>16116.5204992</c:v>
                </c:pt>
                <c:pt idx="181">
                  <c:v>16131.498198699999</c:v>
                </c:pt>
                <c:pt idx="182">
                  <c:v>16132.616030900001</c:v>
                </c:pt>
                <c:pt idx="183">
                  <c:v>16171.0194175</c:v>
                </c:pt>
                <c:pt idx="184">
                  <c:v>16183.7963408</c:v>
                </c:pt>
                <c:pt idx="185">
                  <c:v>16209.9310609</c:v>
                </c:pt>
                <c:pt idx="186">
                  <c:v>16231.4555882</c:v>
                </c:pt>
                <c:pt idx="187">
                  <c:v>16236.764684600001</c:v>
                </c:pt>
                <c:pt idx="188">
                  <c:v>16241.507713499999</c:v>
                </c:pt>
                <c:pt idx="189">
                  <c:v>16327.800219299999</c:v>
                </c:pt>
                <c:pt idx="190">
                  <c:v>16328.1263163</c:v>
                </c:pt>
                <c:pt idx="191">
                  <c:v>16369.594527699999</c:v>
                </c:pt>
                <c:pt idx="192">
                  <c:v>16385.606718300001</c:v>
                </c:pt>
                <c:pt idx="193">
                  <c:v>16464.8708467</c:v>
                </c:pt>
                <c:pt idx="194">
                  <c:v>16468.2319938</c:v>
                </c:pt>
                <c:pt idx="195">
                  <c:v>16470.4676315</c:v>
                </c:pt>
                <c:pt idx="196">
                  <c:v>16498.455745899999</c:v>
                </c:pt>
                <c:pt idx="197">
                  <c:v>16498.455745899999</c:v>
                </c:pt>
                <c:pt idx="198">
                  <c:v>16498.455745899999</c:v>
                </c:pt>
                <c:pt idx="199">
                  <c:v>16503.724731099999</c:v>
                </c:pt>
                <c:pt idx="200">
                  <c:v>16504.622655499999</c:v>
                </c:pt>
                <c:pt idx="201">
                  <c:v>16504.996697999999</c:v>
                </c:pt>
                <c:pt idx="202">
                  <c:v>16523.858345500001</c:v>
                </c:pt>
                <c:pt idx="203">
                  <c:v>16524.213748300001</c:v>
                </c:pt>
                <c:pt idx="204">
                  <c:v>16529.590708799999</c:v>
                </c:pt>
                <c:pt idx="205">
                  <c:v>16554.5822659</c:v>
                </c:pt>
                <c:pt idx="206">
                  <c:v>18255.439134699998</c:v>
                </c:pt>
                <c:pt idx="207">
                  <c:v>18283.200157499999</c:v>
                </c:pt>
                <c:pt idx="208">
                  <c:v>18615.834039900001</c:v>
                </c:pt>
                <c:pt idx="209">
                  <c:v>18655.200347400001</c:v>
                </c:pt>
                <c:pt idx="210">
                  <c:v>18656.402788300002</c:v>
                </c:pt>
                <c:pt idx="211">
                  <c:v>18764.142000100001</c:v>
                </c:pt>
                <c:pt idx="212">
                  <c:v>18773.091594099998</c:v>
                </c:pt>
                <c:pt idx="213">
                  <c:v>18834.7559846</c:v>
                </c:pt>
                <c:pt idx="214">
                  <c:v>18835.833562700001</c:v>
                </c:pt>
                <c:pt idx="215">
                  <c:v>18836.2880897</c:v>
                </c:pt>
                <c:pt idx="216">
                  <c:v>18837.056909200001</c:v>
                </c:pt>
                <c:pt idx="217">
                  <c:v>18854.249521000002</c:v>
                </c:pt>
                <c:pt idx="218">
                  <c:v>18876.8705563</c:v>
                </c:pt>
                <c:pt idx="219">
                  <c:v>18879.406187699999</c:v>
                </c:pt>
                <c:pt idx="220">
                  <c:v>18945.302496</c:v>
                </c:pt>
                <c:pt idx="221">
                  <c:v>18949.2560276</c:v>
                </c:pt>
                <c:pt idx="222">
                  <c:v>18963.430333100001</c:v>
                </c:pt>
                <c:pt idx="223">
                  <c:v>18970.4852073</c:v>
                </c:pt>
                <c:pt idx="224">
                  <c:v>18975.841746800001</c:v>
                </c:pt>
                <c:pt idx="225">
                  <c:v>18978.747087200001</c:v>
                </c:pt>
                <c:pt idx="226">
                  <c:v>18999.4311757</c:v>
                </c:pt>
                <c:pt idx="227">
                  <c:v>19000.6834614</c:v>
                </c:pt>
                <c:pt idx="228">
                  <c:v>19012.922600000002</c:v>
                </c:pt>
                <c:pt idx="229">
                  <c:v>19048.904915499999</c:v>
                </c:pt>
                <c:pt idx="230">
                  <c:v>19049.418259599999</c:v>
                </c:pt>
                <c:pt idx="231">
                  <c:v>19186.7955005</c:v>
                </c:pt>
                <c:pt idx="232">
                  <c:v>19189.729446000001</c:v>
                </c:pt>
                <c:pt idx="233">
                  <c:v>19201.1874675</c:v>
                </c:pt>
                <c:pt idx="234">
                  <c:v>19686.1700948</c:v>
                </c:pt>
                <c:pt idx="235">
                  <c:v>19686.1700948</c:v>
                </c:pt>
                <c:pt idx="236">
                  <c:v>20128.9873869</c:v>
                </c:pt>
                <c:pt idx="237">
                  <c:v>20128.9873869</c:v>
                </c:pt>
                <c:pt idx="238">
                  <c:v>20372.222583700001</c:v>
                </c:pt>
                <c:pt idx="239">
                  <c:v>20424.451782200002</c:v>
                </c:pt>
                <c:pt idx="240">
                  <c:v>20597.894576899998</c:v>
                </c:pt>
                <c:pt idx="241">
                  <c:v>20600.369535500002</c:v>
                </c:pt>
                <c:pt idx="242">
                  <c:v>20654.1805938</c:v>
                </c:pt>
                <c:pt idx="243">
                  <c:v>20692.687210700002</c:v>
                </c:pt>
                <c:pt idx="244">
                  <c:v>21595.344915099999</c:v>
                </c:pt>
                <c:pt idx="245">
                  <c:v>22149.715235200001</c:v>
                </c:pt>
                <c:pt idx="246">
                  <c:v>22718.9103708</c:v>
                </c:pt>
                <c:pt idx="247">
                  <c:v>22956.226562700002</c:v>
                </c:pt>
                <c:pt idx="248">
                  <c:v>22957.102087300002</c:v>
                </c:pt>
                <c:pt idx="249">
                  <c:v>22960.047046600001</c:v>
                </c:pt>
                <c:pt idx="250">
                  <c:v>22960.2253504</c:v>
                </c:pt>
                <c:pt idx="251">
                  <c:v>23078.991182500002</c:v>
                </c:pt>
                <c:pt idx="252">
                  <c:v>23083.287504200001</c:v>
                </c:pt>
                <c:pt idx="253">
                  <c:v>23167.8528353</c:v>
                </c:pt>
                <c:pt idx="254">
                  <c:v>23789.809351899999</c:v>
                </c:pt>
                <c:pt idx="255">
                  <c:v>23797.0481573</c:v>
                </c:pt>
                <c:pt idx="256">
                  <c:v>23797.9743045</c:v>
                </c:pt>
                <c:pt idx="257">
                  <c:v>23809.825366900001</c:v>
                </c:pt>
                <c:pt idx="258">
                  <c:v>23817.711749900001</c:v>
                </c:pt>
                <c:pt idx="259">
                  <c:v>23832.205458199998</c:v>
                </c:pt>
                <c:pt idx="260">
                  <c:v>23832.623628099998</c:v>
                </c:pt>
                <c:pt idx="261">
                  <c:v>23889.219409599998</c:v>
                </c:pt>
                <c:pt idx="262">
                  <c:v>23896.1920188</c:v>
                </c:pt>
                <c:pt idx="263">
                  <c:v>23912.400151400001</c:v>
                </c:pt>
                <c:pt idx="264">
                  <c:v>23920.432312100002</c:v>
                </c:pt>
                <c:pt idx="265">
                  <c:v>23936.1536175</c:v>
                </c:pt>
                <c:pt idx="266">
                  <c:v>23941.0907229</c:v>
                </c:pt>
                <c:pt idx="267">
                  <c:v>23957.909547700001</c:v>
                </c:pt>
                <c:pt idx="268">
                  <c:v>23968.0052153</c:v>
                </c:pt>
                <c:pt idx="269">
                  <c:v>23978.1167943</c:v>
                </c:pt>
                <c:pt idx="270">
                  <c:v>23980.739084100001</c:v>
                </c:pt>
                <c:pt idx="271">
                  <c:v>23983.163365199998</c:v>
                </c:pt>
                <c:pt idx="272">
                  <c:v>23987.5505419</c:v>
                </c:pt>
                <c:pt idx="273">
                  <c:v>23989.352846599999</c:v>
                </c:pt>
                <c:pt idx="274">
                  <c:v>24037.828354500001</c:v>
                </c:pt>
                <c:pt idx="275">
                  <c:v>24039.3634275</c:v>
                </c:pt>
                <c:pt idx="276">
                  <c:v>24042.379603500001</c:v>
                </c:pt>
                <c:pt idx="277">
                  <c:v>24043.215134400001</c:v>
                </c:pt>
                <c:pt idx="278">
                  <c:v>24043.815420999999</c:v>
                </c:pt>
                <c:pt idx="279">
                  <c:v>24045.1557283</c:v>
                </c:pt>
                <c:pt idx="280">
                  <c:v>24045.449153599999</c:v>
                </c:pt>
                <c:pt idx="281">
                  <c:v>24045.449153599999</c:v>
                </c:pt>
                <c:pt idx="282">
                  <c:v>24045.640956300002</c:v>
                </c:pt>
                <c:pt idx="283">
                  <c:v>24049.330822299999</c:v>
                </c:pt>
                <c:pt idx="284">
                  <c:v>24080.213038900001</c:v>
                </c:pt>
                <c:pt idx="285">
                  <c:v>24080.354188900001</c:v>
                </c:pt>
                <c:pt idx="286">
                  <c:v>24106.963309399998</c:v>
                </c:pt>
                <c:pt idx="287">
                  <c:v>24124.942487</c:v>
                </c:pt>
                <c:pt idx="288">
                  <c:v>24165.455716799999</c:v>
                </c:pt>
                <c:pt idx="289">
                  <c:v>24174.264373499998</c:v>
                </c:pt>
                <c:pt idx="290">
                  <c:v>24210.166149799999</c:v>
                </c:pt>
                <c:pt idx="291">
                  <c:v>24255.546355400002</c:v>
                </c:pt>
                <c:pt idx="292">
                  <c:v>24274.926920599999</c:v>
                </c:pt>
                <c:pt idx="293">
                  <c:v>24274.926920599999</c:v>
                </c:pt>
                <c:pt idx="294">
                  <c:v>24284.292866</c:v>
                </c:pt>
                <c:pt idx="295">
                  <c:v>24302.628191200001</c:v>
                </c:pt>
                <c:pt idx="296">
                  <c:v>24304.004299699998</c:v>
                </c:pt>
                <c:pt idx="297">
                  <c:v>24381.245989499999</c:v>
                </c:pt>
                <c:pt idx="298">
                  <c:v>24395.518953300001</c:v>
                </c:pt>
                <c:pt idx="299">
                  <c:v>24396.412851100002</c:v>
                </c:pt>
                <c:pt idx="300">
                  <c:v>24396.861130099998</c:v>
                </c:pt>
                <c:pt idx="301">
                  <c:v>24433.686786900002</c:v>
                </c:pt>
                <c:pt idx="302">
                  <c:v>24434.137369700002</c:v>
                </c:pt>
                <c:pt idx="303">
                  <c:v>24434.5795339</c:v>
                </c:pt>
                <c:pt idx="304">
                  <c:v>24439.162833499999</c:v>
                </c:pt>
                <c:pt idx="305">
                  <c:v>24439.162833499999</c:v>
                </c:pt>
                <c:pt idx="306">
                  <c:v>24451.6039556</c:v>
                </c:pt>
                <c:pt idx="307">
                  <c:v>24455.130218400001</c:v>
                </c:pt>
                <c:pt idx="308">
                  <c:v>24460.563873300001</c:v>
                </c:pt>
                <c:pt idx="309">
                  <c:v>24485.144087799999</c:v>
                </c:pt>
                <c:pt idx="310">
                  <c:v>24489.9270081</c:v>
                </c:pt>
                <c:pt idx="311">
                  <c:v>24491.832618199998</c:v>
                </c:pt>
                <c:pt idx="312">
                  <c:v>24498.655880400001</c:v>
                </c:pt>
                <c:pt idx="313">
                  <c:v>24499.469239099999</c:v>
                </c:pt>
                <c:pt idx="314">
                  <c:v>24499.910877400001</c:v>
                </c:pt>
                <c:pt idx="315">
                  <c:v>24500.3918744</c:v>
                </c:pt>
                <c:pt idx="316">
                  <c:v>24501.334045299998</c:v>
                </c:pt>
                <c:pt idx="317">
                  <c:v>24506.657544400001</c:v>
                </c:pt>
                <c:pt idx="318">
                  <c:v>24507.040460799999</c:v>
                </c:pt>
                <c:pt idx="319">
                  <c:v>24508.873923499999</c:v>
                </c:pt>
                <c:pt idx="320">
                  <c:v>24515.5730386</c:v>
                </c:pt>
                <c:pt idx="321">
                  <c:v>24516.955540999999</c:v>
                </c:pt>
                <c:pt idx="322">
                  <c:v>24523.265891800002</c:v>
                </c:pt>
                <c:pt idx="323">
                  <c:v>24523.663034900001</c:v>
                </c:pt>
                <c:pt idx="324">
                  <c:v>24527.726861700001</c:v>
                </c:pt>
                <c:pt idx="325">
                  <c:v>24528.1784892</c:v>
                </c:pt>
                <c:pt idx="326">
                  <c:v>24530.425719899999</c:v>
                </c:pt>
                <c:pt idx="327">
                  <c:v>24530.6685923</c:v>
                </c:pt>
                <c:pt idx="328">
                  <c:v>24534.005645199999</c:v>
                </c:pt>
                <c:pt idx="329">
                  <c:v>24534.480634399999</c:v>
                </c:pt>
                <c:pt idx="330">
                  <c:v>24535.789960800001</c:v>
                </c:pt>
                <c:pt idx="331">
                  <c:v>24538.0373502</c:v>
                </c:pt>
                <c:pt idx="332">
                  <c:v>24538.0373502</c:v>
                </c:pt>
                <c:pt idx="333">
                  <c:v>24539.303089199999</c:v>
                </c:pt>
                <c:pt idx="334">
                  <c:v>24549.908044600001</c:v>
                </c:pt>
                <c:pt idx="335">
                  <c:v>24551.2442047</c:v>
                </c:pt>
                <c:pt idx="336">
                  <c:v>24553.762424299999</c:v>
                </c:pt>
                <c:pt idx="337">
                  <c:v>24555.7096619</c:v>
                </c:pt>
                <c:pt idx="338">
                  <c:v>24559.5781723</c:v>
                </c:pt>
                <c:pt idx="339">
                  <c:v>24559.590977899999</c:v>
                </c:pt>
                <c:pt idx="340">
                  <c:v>24559.603986999999</c:v>
                </c:pt>
                <c:pt idx="341">
                  <c:v>24559.603986999999</c:v>
                </c:pt>
                <c:pt idx="342">
                  <c:v>24564.126022299999</c:v>
                </c:pt>
                <c:pt idx="343">
                  <c:v>24574.364406799999</c:v>
                </c:pt>
                <c:pt idx="344">
                  <c:v>24574.886381200002</c:v>
                </c:pt>
                <c:pt idx="345">
                  <c:v>24580.224348</c:v>
                </c:pt>
                <c:pt idx="346">
                  <c:v>24582.882601500001</c:v>
                </c:pt>
                <c:pt idx="347">
                  <c:v>24585.612784699999</c:v>
                </c:pt>
                <c:pt idx="348">
                  <c:v>24586.335574500001</c:v>
                </c:pt>
                <c:pt idx="349">
                  <c:v>24586.504367199999</c:v>
                </c:pt>
                <c:pt idx="350">
                  <c:v>24586.957233500001</c:v>
                </c:pt>
                <c:pt idx="351">
                  <c:v>24587.848807900002</c:v>
                </c:pt>
                <c:pt idx="352">
                  <c:v>24589.613417100001</c:v>
                </c:pt>
                <c:pt idx="353">
                  <c:v>24590.482406800002</c:v>
                </c:pt>
                <c:pt idx="354">
                  <c:v>24596.356704400001</c:v>
                </c:pt>
                <c:pt idx="355">
                  <c:v>24597.217728799998</c:v>
                </c:pt>
                <c:pt idx="356">
                  <c:v>24597.217728799998</c:v>
                </c:pt>
                <c:pt idx="357">
                  <c:v>24607.750717899999</c:v>
                </c:pt>
                <c:pt idx="358">
                  <c:v>25815.422560899999</c:v>
                </c:pt>
                <c:pt idx="359">
                  <c:v>25861.8750287</c:v>
                </c:pt>
                <c:pt idx="360">
                  <c:v>25890.925051099999</c:v>
                </c:pt>
                <c:pt idx="361">
                  <c:v>26016.180542099999</c:v>
                </c:pt>
                <c:pt idx="362">
                  <c:v>26470.126048099999</c:v>
                </c:pt>
                <c:pt idx="363">
                  <c:v>26475.492101200001</c:v>
                </c:pt>
                <c:pt idx="364">
                  <c:v>26478.031743299998</c:v>
                </c:pt>
                <c:pt idx="365">
                  <c:v>26500.536334199998</c:v>
                </c:pt>
                <c:pt idx="366">
                  <c:v>26560.034280899999</c:v>
                </c:pt>
                <c:pt idx="367">
                  <c:v>26561.558425700001</c:v>
                </c:pt>
                <c:pt idx="368">
                  <c:v>26563.868411799998</c:v>
                </c:pt>
                <c:pt idx="369">
                  <c:v>26563.967343</c:v>
                </c:pt>
                <c:pt idx="370">
                  <c:v>26568.2445788</c:v>
                </c:pt>
                <c:pt idx="371">
                  <c:v>26570.535880899999</c:v>
                </c:pt>
                <c:pt idx="372">
                  <c:v>26571.178709299998</c:v>
                </c:pt>
                <c:pt idx="373">
                  <c:v>26574.069184100001</c:v>
                </c:pt>
                <c:pt idx="374">
                  <c:v>26578.648347900002</c:v>
                </c:pt>
                <c:pt idx="375">
                  <c:v>26578.648347900002</c:v>
                </c:pt>
                <c:pt idx="376">
                  <c:v>26578.648347900002</c:v>
                </c:pt>
                <c:pt idx="377">
                  <c:v>26665.5161773</c:v>
                </c:pt>
                <c:pt idx="378">
                  <c:v>26665.5161773</c:v>
                </c:pt>
                <c:pt idx="379">
                  <c:v>26674.270842900001</c:v>
                </c:pt>
                <c:pt idx="380">
                  <c:v>26780.556603599998</c:v>
                </c:pt>
                <c:pt idx="381">
                  <c:v>26787.898256500001</c:v>
                </c:pt>
                <c:pt idx="382">
                  <c:v>26807.181295300001</c:v>
                </c:pt>
                <c:pt idx="383">
                  <c:v>26818.129725999999</c:v>
                </c:pt>
                <c:pt idx="384">
                  <c:v>26818.6854637</c:v>
                </c:pt>
                <c:pt idx="385">
                  <c:v>26818.6854637</c:v>
                </c:pt>
                <c:pt idx="386">
                  <c:v>26871.1561716</c:v>
                </c:pt>
                <c:pt idx="387">
                  <c:v>26872.341915100002</c:v>
                </c:pt>
                <c:pt idx="388">
                  <c:v>26878.152205800001</c:v>
                </c:pt>
                <c:pt idx="389">
                  <c:v>26890.535769999999</c:v>
                </c:pt>
                <c:pt idx="390">
                  <c:v>26891.5658525</c:v>
                </c:pt>
                <c:pt idx="391">
                  <c:v>26894.601038100001</c:v>
                </c:pt>
                <c:pt idx="392">
                  <c:v>26900.4984712</c:v>
                </c:pt>
                <c:pt idx="393">
                  <c:v>26909.5452396</c:v>
                </c:pt>
                <c:pt idx="394">
                  <c:v>26911.641737400001</c:v>
                </c:pt>
                <c:pt idx="395">
                  <c:v>26914.4982862</c:v>
                </c:pt>
                <c:pt idx="396">
                  <c:v>26915.843754199999</c:v>
                </c:pt>
                <c:pt idx="397">
                  <c:v>26919.909137999999</c:v>
                </c:pt>
                <c:pt idx="398">
                  <c:v>26922.142281</c:v>
                </c:pt>
                <c:pt idx="399">
                  <c:v>26926.6085685</c:v>
                </c:pt>
                <c:pt idx="400">
                  <c:v>26936.571663800001</c:v>
                </c:pt>
                <c:pt idx="401">
                  <c:v>26940.0876947</c:v>
                </c:pt>
                <c:pt idx="402">
                  <c:v>26946.858239900001</c:v>
                </c:pt>
                <c:pt idx="403">
                  <c:v>26948.010631599998</c:v>
                </c:pt>
                <c:pt idx="404">
                  <c:v>26950.485802700001</c:v>
                </c:pt>
                <c:pt idx="405">
                  <c:v>26950.485802700001</c:v>
                </c:pt>
                <c:pt idx="406">
                  <c:v>26951.8027783</c:v>
                </c:pt>
                <c:pt idx="407">
                  <c:v>26952.2036205</c:v>
                </c:pt>
                <c:pt idx="408">
                  <c:v>26952.2036205</c:v>
                </c:pt>
                <c:pt idx="409">
                  <c:v>26956.776253799999</c:v>
                </c:pt>
                <c:pt idx="410">
                  <c:v>26962.797054499999</c:v>
                </c:pt>
                <c:pt idx="411">
                  <c:v>26966.5070968</c:v>
                </c:pt>
                <c:pt idx="412">
                  <c:v>26970.6145277</c:v>
                </c:pt>
                <c:pt idx="413">
                  <c:v>26980.013584100001</c:v>
                </c:pt>
                <c:pt idx="414">
                  <c:v>26982.1971122</c:v>
                </c:pt>
                <c:pt idx="415">
                  <c:v>26982.710204899999</c:v>
                </c:pt>
                <c:pt idx="416">
                  <c:v>26990.303444000001</c:v>
                </c:pt>
                <c:pt idx="417">
                  <c:v>26991.067503900002</c:v>
                </c:pt>
                <c:pt idx="418">
                  <c:v>26991.933554300002</c:v>
                </c:pt>
                <c:pt idx="419">
                  <c:v>26993.545246999998</c:v>
                </c:pt>
                <c:pt idx="420">
                  <c:v>26995.242488299999</c:v>
                </c:pt>
                <c:pt idx="421">
                  <c:v>27000.526754099999</c:v>
                </c:pt>
                <c:pt idx="422">
                  <c:v>27000.526754099999</c:v>
                </c:pt>
                <c:pt idx="423">
                  <c:v>27000.526754099999</c:v>
                </c:pt>
                <c:pt idx="424">
                  <c:v>27003.508679400002</c:v>
                </c:pt>
                <c:pt idx="425">
                  <c:v>27007.7953376</c:v>
                </c:pt>
                <c:pt idx="426">
                  <c:v>27008.207881999999</c:v>
                </c:pt>
                <c:pt idx="427">
                  <c:v>27010.868349600001</c:v>
                </c:pt>
                <c:pt idx="428">
                  <c:v>27018.625057500001</c:v>
                </c:pt>
                <c:pt idx="429">
                  <c:v>27018.625057500001</c:v>
                </c:pt>
                <c:pt idx="430">
                  <c:v>27018.625057500001</c:v>
                </c:pt>
                <c:pt idx="431">
                  <c:v>27018.625057500001</c:v>
                </c:pt>
                <c:pt idx="432">
                  <c:v>27018.625057500001</c:v>
                </c:pt>
                <c:pt idx="433">
                  <c:v>27018.7398115</c:v>
                </c:pt>
                <c:pt idx="434">
                  <c:v>27019.7949844</c:v>
                </c:pt>
                <c:pt idx="435">
                  <c:v>27023.029530399999</c:v>
                </c:pt>
                <c:pt idx="436">
                  <c:v>27023.206045899999</c:v>
                </c:pt>
                <c:pt idx="437">
                  <c:v>27026.113964100001</c:v>
                </c:pt>
                <c:pt idx="438">
                  <c:v>27026.9661079</c:v>
                </c:pt>
                <c:pt idx="439">
                  <c:v>27027.179301600001</c:v>
                </c:pt>
                <c:pt idx="440">
                  <c:v>27027.672282299998</c:v>
                </c:pt>
                <c:pt idx="441">
                  <c:v>27028.356257799998</c:v>
                </c:pt>
                <c:pt idx="442">
                  <c:v>27029.6305006</c:v>
                </c:pt>
                <c:pt idx="443">
                  <c:v>27030.7931441</c:v>
                </c:pt>
                <c:pt idx="444">
                  <c:v>27030.7931441</c:v>
                </c:pt>
                <c:pt idx="445">
                  <c:v>27031.2388913</c:v>
                </c:pt>
                <c:pt idx="446">
                  <c:v>27031.855744699998</c:v>
                </c:pt>
                <c:pt idx="447">
                  <c:v>27033.856180700001</c:v>
                </c:pt>
                <c:pt idx="448">
                  <c:v>27035.062141599999</c:v>
                </c:pt>
                <c:pt idx="449">
                  <c:v>27035.7809208</c:v>
                </c:pt>
                <c:pt idx="450">
                  <c:v>27035.850735600001</c:v>
                </c:pt>
                <c:pt idx="451">
                  <c:v>27036.297915899999</c:v>
                </c:pt>
                <c:pt idx="452">
                  <c:v>27036.868994</c:v>
                </c:pt>
                <c:pt idx="453">
                  <c:v>27038.9817301</c:v>
                </c:pt>
                <c:pt idx="454">
                  <c:v>27039.238617200001</c:v>
                </c:pt>
                <c:pt idx="455">
                  <c:v>27039.429746199999</c:v>
                </c:pt>
                <c:pt idx="456">
                  <c:v>27039.950961499999</c:v>
                </c:pt>
                <c:pt idx="457">
                  <c:v>27041.2174467</c:v>
                </c:pt>
                <c:pt idx="458">
                  <c:v>27041.298267599999</c:v>
                </c:pt>
                <c:pt idx="459">
                  <c:v>27043.9009945</c:v>
                </c:pt>
                <c:pt idx="460">
                  <c:v>27045.2755578</c:v>
                </c:pt>
                <c:pt idx="461">
                  <c:v>27046.132902900001</c:v>
                </c:pt>
                <c:pt idx="462">
                  <c:v>27046.613115100001</c:v>
                </c:pt>
                <c:pt idx="463">
                  <c:v>27046.6200661</c:v>
                </c:pt>
                <c:pt idx="464">
                  <c:v>27047.1404219</c:v>
                </c:pt>
                <c:pt idx="465">
                  <c:v>27047.527151300001</c:v>
                </c:pt>
                <c:pt idx="466">
                  <c:v>27048.373130399999</c:v>
                </c:pt>
                <c:pt idx="467">
                  <c:v>27051.537960000001</c:v>
                </c:pt>
                <c:pt idx="468">
                  <c:v>27052.4262313</c:v>
                </c:pt>
                <c:pt idx="469">
                  <c:v>27055.537714099999</c:v>
                </c:pt>
                <c:pt idx="470">
                  <c:v>27055.564326</c:v>
                </c:pt>
                <c:pt idx="471">
                  <c:v>27055.564326</c:v>
                </c:pt>
                <c:pt idx="472">
                  <c:v>27055.564326</c:v>
                </c:pt>
                <c:pt idx="473">
                  <c:v>27055.564326</c:v>
                </c:pt>
                <c:pt idx="474">
                  <c:v>27055.564326</c:v>
                </c:pt>
                <c:pt idx="475">
                  <c:v>27055.564326</c:v>
                </c:pt>
                <c:pt idx="476">
                  <c:v>27055.564326</c:v>
                </c:pt>
                <c:pt idx="477">
                  <c:v>27055.564326</c:v>
                </c:pt>
                <c:pt idx="478">
                  <c:v>27055.5896073</c:v>
                </c:pt>
                <c:pt idx="479">
                  <c:v>27058.242662799999</c:v>
                </c:pt>
                <c:pt idx="480">
                  <c:v>27059.152998599999</c:v>
                </c:pt>
                <c:pt idx="481">
                  <c:v>27060.009848500002</c:v>
                </c:pt>
                <c:pt idx="482">
                  <c:v>27060.1694747</c:v>
                </c:pt>
                <c:pt idx="483">
                  <c:v>27063.1440339</c:v>
                </c:pt>
                <c:pt idx="484">
                  <c:v>27064.936172099999</c:v>
                </c:pt>
                <c:pt idx="485">
                  <c:v>27067.172238700001</c:v>
                </c:pt>
                <c:pt idx="486">
                  <c:v>27067.632792699998</c:v>
                </c:pt>
                <c:pt idx="487">
                  <c:v>27068.5148835</c:v>
                </c:pt>
                <c:pt idx="488">
                  <c:v>27069.408803999999</c:v>
                </c:pt>
                <c:pt idx="489">
                  <c:v>27071.6424511</c:v>
                </c:pt>
                <c:pt idx="490">
                  <c:v>27071.644870600001</c:v>
                </c:pt>
                <c:pt idx="491">
                  <c:v>27078.552269299998</c:v>
                </c:pt>
                <c:pt idx="492">
                  <c:v>27078.9959193</c:v>
                </c:pt>
                <c:pt idx="493">
                  <c:v>27082.137157199999</c:v>
                </c:pt>
                <c:pt idx="494">
                  <c:v>27086.386783800001</c:v>
                </c:pt>
                <c:pt idx="495">
                  <c:v>27087.087883299999</c:v>
                </c:pt>
                <c:pt idx="496">
                  <c:v>27103.829120599999</c:v>
                </c:pt>
                <c:pt idx="497">
                  <c:v>27105.1688244</c:v>
                </c:pt>
                <c:pt idx="498">
                  <c:v>27106.0651884</c:v>
                </c:pt>
                <c:pt idx="499">
                  <c:v>27106.0651884</c:v>
                </c:pt>
                <c:pt idx="500">
                  <c:v>27139.9460574</c:v>
                </c:pt>
                <c:pt idx="501">
                  <c:v>27140.799638199998</c:v>
                </c:pt>
                <c:pt idx="502">
                  <c:v>27142.012839899999</c:v>
                </c:pt>
                <c:pt idx="503">
                  <c:v>27179.343719100001</c:v>
                </c:pt>
                <c:pt idx="504">
                  <c:v>27183.883534199998</c:v>
                </c:pt>
                <c:pt idx="505">
                  <c:v>27288.079302099999</c:v>
                </c:pt>
                <c:pt idx="506">
                  <c:v>27311.013254699999</c:v>
                </c:pt>
                <c:pt idx="507">
                  <c:v>27317.458538499999</c:v>
                </c:pt>
                <c:pt idx="508">
                  <c:v>27355.2206535</c:v>
                </c:pt>
                <c:pt idx="509">
                  <c:v>27356.139292700002</c:v>
                </c:pt>
                <c:pt idx="510">
                  <c:v>27356.858829199999</c:v>
                </c:pt>
                <c:pt idx="511">
                  <c:v>27371.8519103</c:v>
                </c:pt>
                <c:pt idx="512">
                  <c:v>27374.027124299999</c:v>
                </c:pt>
                <c:pt idx="513">
                  <c:v>27411.692851799999</c:v>
                </c:pt>
                <c:pt idx="514">
                  <c:v>27423.733680900001</c:v>
                </c:pt>
                <c:pt idx="515">
                  <c:v>27450.1541708</c:v>
                </c:pt>
                <c:pt idx="516">
                  <c:v>27488.640872200001</c:v>
                </c:pt>
                <c:pt idx="517">
                  <c:v>27501.778633400001</c:v>
                </c:pt>
                <c:pt idx="518">
                  <c:v>27501.778633400001</c:v>
                </c:pt>
                <c:pt idx="519">
                  <c:v>27955.413429200002</c:v>
                </c:pt>
                <c:pt idx="520">
                  <c:v>27958.539393200001</c:v>
                </c:pt>
                <c:pt idx="521">
                  <c:v>28240.4328933</c:v>
                </c:pt>
                <c:pt idx="522">
                  <c:v>28240.4328933</c:v>
                </c:pt>
                <c:pt idx="523">
                  <c:v>28245.918236099998</c:v>
                </c:pt>
                <c:pt idx="524">
                  <c:v>28256.164371700001</c:v>
                </c:pt>
                <c:pt idx="525">
                  <c:v>28257.403507800002</c:v>
                </c:pt>
                <c:pt idx="526">
                  <c:v>28278.113957599999</c:v>
                </c:pt>
                <c:pt idx="527">
                  <c:v>28341.2219391</c:v>
                </c:pt>
                <c:pt idx="528">
                  <c:v>28353.720673</c:v>
                </c:pt>
                <c:pt idx="529">
                  <c:v>28358.988292999999</c:v>
                </c:pt>
                <c:pt idx="530">
                  <c:v>28367.621631000002</c:v>
                </c:pt>
                <c:pt idx="531">
                  <c:v>28375.005938300001</c:v>
                </c:pt>
                <c:pt idx="532">
                  <c:v>28437.151633000001</c:v>
                </c:pt>
                <c:pt idx="533">
                  <c:v>28438.399480299999</c:v>
                </c:pt>
                <c:pt idx="534">
                  <c:v>28440.823212399999</c:v>
                </c:pt>
                <c:pt idx="535">
                  <c:v>28440.823212399999</c:v>
                </c:pt>
                <c:pt idx="536">
                  <c:v>28440.823212399999</c:v>
                </c:pt>
                <c:pt idx="537">
                  <c:v>28440.823212399999</c:v>
                </c:pt>
                <c:pt idx="538">
                  <c:v>28445.724335999999</c:v>
                </c:pt>
                <c:pt idx="539">
                  <c:v>28445.724335999999</c:v>
                </c:pt>
                <c:pt idx="540">
                  <c:v>28447.161475299999</c:v>
                </c:pt>
                <c:pt idx="541">
                  <c:v>28458.5951164</c:v>
                </c:pt>
                <c:pt idx="542">
                  <c:v>28481.954304399998</c:v>
                </c:pt>
                <c:pt idx="543">
                  <c:v>28484.391603100001</c:v>
                </c:pt>
                <c:pt idx="544">
                  <c:v>28485.3031931</c:v>
                </c:pt>
                <c:pt idx="545">
                  <c:v>28486.706864799999</c:v>
                </c:pt>
                <c:pt idx="546">
                  <c:v>28490.433148700002</c:v>
                </c:pt>
                <c:pt idx="547">
                  <c:v>28491.438889599998</c:v>
                </c:pt>
                <c:pt idx="548">
                  <c:v>28491.534830500001</c:v>
                </c:pt>
                <c:pt idx="549">
                  <c:v>28493.764089699998</c:v>
                </c:pt>
                <c:pt idx="550">
                  <c:v>28494.364425299998</c:v>
                </c:pt>
                <c:pt idx="551">
                  <c:v>28494.544758600001</c:v>
                </c:pt>
                <c:pt idx="552">
                  <c:v>28495.92427</c:v>
                </c:pt>
                <c:pt idx="553">
                  <c:v>28501.074927099999</c:v>
                </c:pt>
                <c:pt idx="554">
                  <c:v>28501.6943531</c:v>
                </c:pt>
                <c:pt idx="555">
                  <c:v>28503.886226300001</c:v>
                </c:pt>
                <c:pt idx="556">
                  <c:v>28504.361227699999</c:v>
                </c:pt>
                <c:pt idx="557">
                  <c:v>28505.174618000001</c:v>
                </c:pt>
                <c:pt idx="558">
                  <c:v>28512.642055799999</c:v>
                </c:pt>
                <c:pt idx="559">
                  <c:v>28513.196173</c:v>
                </c:pt>
                <c:pt idx="560">
                  <c:v>28532.9524059</c:v>
                </c:pt>
                <c:pt idx="561">
                  <c:v>28540.718719100001</c:v>
                </c:pt>
                <c:pt idx="562">
                  <c:v>28547.393996700001</c:v>
                </c:pt>
                <c:pt idx="563">
                  <c:v>28550.843787900001</c:v>
                </c:pt>
                <c:pt idx="564">
                  <c:v>28552.663623600001</c:v>
                </c:pt>
                <c:pt idx="565">
                  <c:v>28555.233355699998</c:v>
                </c:pt>
                <c:pt idx="566">
                  <c:v>28559.527867199999</c:v>
                </c:pt>
                <c:pt idx="567">
                  <c:v>28574.173513900001</c:v>
                </c:pt>
                <c:pt idx="568">
                  <c:v>28577.2354156</c:v>
                </c:pt>
                <c:pt idx="569">
                  <c:v>28580.321429299998</c:v>
                </c:pt>
                <c:pt idx="570">
                  <c:v>28582.28</c:v>
                </c:pt>
                <c:pt idx="571">
                  <c:v>28584.249439200001</c:v>
                </c:pt>
                <c:pt idx="572">
                  <c:v>28586.340741700002</c:v>
                </c:pt>
                <c:pt idx="573">
                  <c:v>28587.2180004</c:v>
                </c:pt>
                <c:pt idx="574">
                  <c:v>28591.166485500002</c:v>
                </c:pt>
                <c:pt idx="575">
                  <c:v>28602.198551900001</c:v>
                </c:pt>
                <c:pt idx="576">
                  <c:v>28612.6515024</c:v>
                </c:pt>
                <c:pt idx="577">
                  <c:v>28628.9155226</c:v>
                </c:pt>
                <c:pt idx="578">
                  <c:v>28630.0468913</c:v>
                </c:pt>
                <c:pt idx="579">
                  <c:v>28638.468901100001</c:v>
                </c:pt>
                <c:pt idx="580">
                  <c:v>28638.631688699999</c:v>
                </c:pt>
                <c:pt idx="581">
                  <c:v>28640.482136300001</c:v>
                </c:pt>
                <c:pt idx="582">
                  <c:v>28647.1906127</c:v>
                </c:pt>
                <c:pt idx="583">
                  <c:v>28649.513381600002</c:v>
                </c:pt>
                <c:pt idx="584">
                  <c:v>28650.886984500001</c:v>
                </c:pt>
                <c:pt idx="585">
                  <c:v>28652.6209098</c:v>
                </c:pt>
                <c:pt idx="586">
                  <c:v>28658.825237599998</c:v>
                </c:pt>
                <c:pt idx="587">
                  <c:v>28660.975925499999</c:v>
                </c:pt>
                <c:pt idx="588">
                  <c:v>28661.223368899999</c:v>
                </c:pt>
                <c:pt idx="589">
                  <c:v>28666.254324599999</c:v>
                </c:pt>
                <c:pt idx="590">
                  <c:v>28670.951588700002</c:v>
                </c:pt>
                <c:pt idx="591">
                  <c:v>28671.387845699999</c:v>
                </c:pt>
                <c:pt idx="592">
                  <c:v>28673.882785599999</c:v>
                </c:pt>
                <c:pt idx="593">
                  <c:v>28674.551121199998</c:v>
                </c:pt>
                <c:pt idx="594">
                  <c:v>28675.7760662</c:v>
                </c:pt>
                <c:pt idx="595">
                  <c:v>28676.652262799998</c:v>
                </c:pt>
                <c:pt idx="596">
                  <c:v>28677.128343</c:v>
                </c:pt>
                <c:pt idx="597">
                  <c:v>28677.624622700001</c:v>
                </c:pt>
                <c:pt idx="598">
                  <c:v>28680.154567199999</c:v>
                </c:pt>
                <c:pt idx="599">
                  <c:v>28690.1469149</c:v>
                </c:pt>
                <c:pt idx="600">
                  <c:v>28693.383209399999</c:v>
                </c:pt>
                <c:pt idx="601">
                  <c:v>28694.279098800002</c:v>
                </c:pt>
                <c:pt idx="602">
                  <c:v>28696.927448800001</c:v>
                </c:pt>
                <c:pt idx="603">
                  <c:v>28699.765242900001</c:v>
                </c:pt>
                <c:pt idx="604">
                  <c:v>28702.182094700001</c:v>
                </c:pt>
                <c:pt idx="605">
                  <c:v>28704.8522902</c:v>
                </c:pt>
                <c:pt idx="606">
                  <c:v>28708.481290399999</c:v>
                </c:pt>
                <c:pt idx="607">
                  <c:v>28714.880636999998</c:v>
                </c:pt>
                <c:pt idx="608">
                  <c:v>28720.391309999999</c:v>
                </c:pt>
                <c:pt idx="609">
                  <c:v>28721.714189800001</c:v>
                </c:pt>
                <c:pt idx="610">
                  <c:v>28723.054102900001</c:v>
                </c:pt>
                <c:pt idx="611">
                  <c:v>28724.575140500001</c:v>
                </c:pt>
                <c:pt idx="612">
                  <c:v>28726.9774602</c:v>
                </c:pt>
                <c:pt idx="613">
                  <c:v>28727.509463900002</c:v>
                </c:pt>
                <c:pt idx="614">
                  <c:v>28733.992500200002</c:v>
                </c:pt>
                <c:pt idx="615">
                  <c:v>28735.055246200001</c:v>
                </c:pt>
                <c:pt idx="616">
                  <c:v>28737.3811785</c:v>
                </c:pt>
                <c:pt idx="617">
                  <c:v>28737.868901500002</c:v>
                </c:pt>
                <c:pt idx="618">
                  <c:v>28738.6191039</c:v>
                </c:pt>
                <c:pt idx="619">
                  <c:v>28740.921940699998</c:v>
                </c:pt>
                <c:pt idx="620">
                  <c:v>28743.800757699999</c:v>
                </c:pt>
                <c:pt idx="621">
                  <c:v>28749.7702426</c:v>
                </c:pt>
                <c:pt idx="622">
                  <c:v>28753.431186599999</c:v>
                </c:pt>
                <c:pt idx="623">
                  <c:v>28754.121965400001</c:v>
                </c:pt>
                <c:pt idx="624">
                  <c:v>28754.553813300001</c:v>
                </c:pt>
                <c:pt idx="625">
                  <c:v>28754.656318599998</c:v>
                </c:pt>
                <c:pt idx="626">
                  <c:v>28756.1714594</c:v>
                </c:pt>
                <c:pt idx="627">
                  <c:v>28762.136812100001</c:v>
                </c:pt>
                <c:pt idx="628">
                  <c:v>28770.974714100001</c:v>
                </c:pt>
                <c:pt idx="629">
                  <c:v>28773.3698061</c:v>
                </c:pt>
                <c:pt idx="630">
                  <c:v>28782.311460299999</c:v>
                </c:pt>
                <c:pt idx="631">
                  <c:v>28801.668927300001</c:v>
                </c:pt>
                <c:pt idx="632">
                  <c:v>28803.726026299999</c:v>
                </c:pt>
                <c:pt idx="633">
                  <c:v>28817.995433700002</c:v>
                </c:pt>
                <c:pt idx="634">
                  <c:v>28818.829263600001</c:v>
                </c:pt>
                <c:pt idx="635">
                  <c:v>28819.2571217</c:v>
                </c:pt>
                <c:pt idx="636">
                  <c:v>28819.910128300002</c:v>
                </c:pt>
                <c:pt idx="637">
                  <c:v>28856.421850300001</c:v>
                </c:pt>
                <c:pt idx="638">
                  <c:v>28860.747738099999</c:v>
                </c:pt>
                <c:pt idx="639">
                  <c:v>28872.645272000002</c:v>
                </c:pt>
                <c:pt idx="640">
                  <c:v>28873.2902178</c:v>
                </c:pt>
                <c:pt idx="641">
                  <c:v>28897.090960900001</c:v>
                </c:pt>
                <c:pt idx="642">
                  <c:v>28903.8115493</c:v>
                </c:pt>
                <c:pt idx="643">
                  <c:v>28910.6492334</c:v>
                </c:pt>
                <c:pt idx="644">
                  <c:v>28922.009957800001</c:v>
                </c:pt>
                <c:pt idx="645">
                  <c:v>28922.3091699</c:v>
                </c:pt>
                <c:pt idx="646">
                  <c:v>28927.006419900001</c:v>
                </c:pt>
                <c:pt idx="647">
                  <c:v>28929.906102299999</c:v>
                </c:pt>
                <c:pt idx="648">
                  <c:v>28932.292842499999</c:v>
                </c:pt>
                <c:pt idx="649">
                  <c:v>28933.7836102</c:v>
                </c:pt>
                <c:pt idx="650">
                  <c:v>28954.2875174</c:v>
                </c:pt>
                <c:pt idx="651">
                  <c:v>28987.937491299999</c:v>
                </c:pt>
                <c:pt idx="652">
                  <c:v>29037.472341799999</c:v>
                </c:pt>
                <c:pt idx="653">
                  <c:v>29041.773792200001</c:v>
                </c:pt>
                <c:pt idx="654">
                  <c:v>29048.389370199999</c:v>
                </c:pt>
                <c:pt idx="655">
                  <c:v>29050.221135100001</c:v>
                </c:pt>
                <c:pt idx="656">
                  <c:v>29069.0330937</c:v>
                </c:pt>
                <c:pt idx="657">
                  <c:v>29199.8330475</c:v>
                </c:pt>
                <c:pt idx="658">
                  <c:v>29201.153213500002</c:v>
                </c:pt>
                <c:pt idx="659">
                  <c:v>29208.077529999999</c:v>
                </c:pt>
                <c:pt idx="660">
                  <c:v>29208.4640473</c:v>
                </c:pt>
                <c:pt idx="661">
                  <c:v>29209.074360499999</c:v>
                </c:pt>
                <c:pt idx="662">
                  <c:v>29211.2270369</c:v>
                </c:pt>
                <c:pt idx="663">
                  <c:v>29211.509512500001</c:v>
                </c:pt>
                <c:pt idx="664">
                  <c:v>29213.454468799999</c:v>
                </c:pt>
                <c:pt idx="665">
                  <c:v>29214.539616400001</c:v>
                </c:pt>
                <c:pt idx="666">
                  <c:v>29216.887325700001</c:v>
                </c:pt>
                <c:pt idx="667">
                  <c:v>29220.351298400001</c:v>
                </c:pt>
                <c:pt idx="668">
                  <c:v>29221.322779800001</c:v>
                </c:pt>
                <c:pt idx="669">
                  <c:v>29221.322779800001</c:v>
                </c:pt>
                <c:pt idx="670">
                  <c:v>29221.368790699998</c:v>
                </c:pt>
                <c:pt idx="671">
                  <c:v>29222.0688008</c:v>
                </c:pt>
                <c:pt idx="672">
                  <c:v>29228.303354799998</c:v>
                </c:pt>
                <c:pt idx="673">
                  <c:v>29241.575333799999</c:v>
                </c:pt>
                <c:pt idx="674">
                  <c:v>29245.629895800001</c:v>
                </c:pt>
                <c:pt idx="675">
                  <c:v>29245.830284</c:v>
                </c:pt>
                <c:pt idx="676">
                  <c:v>29247.569505899999</c:v>
                </c:pt>
                <c:pt idx="677">
                  <c:v>29247.6582481</c:v>
                </c:pt>
                <c:pt idx="678">
                  <c:v>29248.166523700002</c:v>
                </c:pt>
                <c:pt idx="679">
                  <c:v>29250.011162399998</c:v>
                </c:pt>
                <c:pt idx="680">
                  <c:v>29253.152052400001</c:v>
                </c:pt>
                <c:pt idx="681">
                  <c:v>29268.187302900002</c:v>
                </c:pt>
                <c:pt idx="682">
                  <c:v>29271.601015299999</c:v>
                </c:pt>
                <c:pt idx="683">
                  <c:v>29282.2518943</c:v>
                </c:pt>
                <c:pt idx="684">
                  <c:v>29282.2518943</c:v>
                </c:pt>
                <c:pt idx="685">
                  <c:v>29348.0705499</c:v>
                </c:pt>
                <c:pt idx="686">
                  <c:v>29398.177375499999</c:v>
                </c:pt>
                <c:pt idx="687">
                  <c:v>29418.4706095</c:v>
                </c:pt>
                <c:pt idx="688">
                  <c:v>29433.1181664</c:v>
                </c:pt>
                <c:pt idx="689">
                  <c:v>29437.402551899999</c:v>
                </c:pt>
                <c:pt idx="690">
                  <c:v>29440.3659114</c:v>
                </c:pt>
                <c:pt idx="691">
                  <c:v>29452.9411774</c:v>
                </c:pt>
                <c:pt idx="692">
                  <c:v>29472.4129484</c:v>
                </c:pt>
                <c:pt idx="693">
                  <c:v>29521.094034599999</c:v>
                </c:pt>
                <c:pt idx="694">
                  <c:v>29531.864705799999</c:v>
                </c:pt>
                <c:pt idx="695">
                  <c:v>29536.181913</c:v>
                </c:pt>
                <c:pt idx="696">
                  <c:v>29558.781926899999</c:v>
                </c:pt>
                <c:pt idx="697">
                  <c:v>29560.925898900001</c:v>
                </c:pt>
                <c:pt idx="698">
                  <c:v>29564.8144422</c:v>
                </c:pt>
                <c:pt idx="699">
                  <c:v>29568.123866800001</c:v>
                </c:pt>
                <c:pt idx="700">
                  <c:v>29574.3329257</c:v>
                </c:pt>
                <c:pt idx="701">
                  <c:v>29575.743574799999</c:v>
                </c:pt>
                <c:pt idx="702">
                  <c:v>29582.877818100002</c:v>
                </c:pt>
                <c:pt idx="703">
                  <c:v>29591.195058699999</c:v>
                </c:pt>
                <c:pt idx="704">
                  <c:v>29595.369451999999</c:v>
                </c:pt>
                <c:pt idx="705">
                  <c:v>29596.821197599998</c:v>
                </c:pt>
                <c:pt idx="706">
                  <c:v>29605.1397058</c:v>
                </c:pt>
                <c:pt idx="707">
                  <c:v>29684.4861839</c:v>
                </c:pt>
                <c:pt idx="708">
                  <c:v>29696.302345600001</c:v>
                </c:pt>
                <c:pt idx="709">
                  <c:v>29770.6461132</c:v>
                </c:pt>
                <c:pt idx="710">
                  <c:v>29772.918248000002</c:v>
                </c:pt>
                <c:pt idx="711">
                  <c:v>29776.619233900001</c:v>
                </c:pt>
                <c:pt idx="712">
                  <c:v>29779.289447499999</c:v>
                </c:pt>
                <c:pt idx="713">
                  <c:v>29782.002098600002</c:v>
                </c:pt>
                <c:pt idx="714">
                  <c:v>29782.319117200001</c:v>
                </c:pt>
                <c:pt idx="715">
                  <c:v>29786.999177500002</c:v>
                </c:pt>
                <c:pt idx="716">
                  <c:v>29788.1804748</c:v>
                </c:pt>
                <c:pt idx="717">
                  <c:v>29791.922479100002</c:v>
                </c:pt>
                <c:pt idx="718">
                  <c:v>29792.072586499999</c:v>
                </c:pt>
                <c:pt idx="719">
                  <c:v>29795.824204100001</c:v>
                </c:pt>
                <c:pt idx="720">
                  <c:v>29797.5938962</c:v>
                </c:pt>
                <c:pt idx="721">
                  <c:v>29797.802821699999</c:v>
                </c:pt>
                <c:pt idx="722">
                  <c:v>29799.8167947</c:v>
                </c:pt>
                <c:pt idx="723">
                  <c:v>29801.6920493</c:v>
                </c:pt>
                <c:pt idx="724">
                  <c:v>29814.750074399999</c:v>
                </c:pt>
                <c:pt idx="725">
                  <c:v>29869.395792300002</c:v>
                </c:pt>
                <c:pt idx="726">
                  <c:v>29877.331942500001</c:v>
                </c:pt>
                <c:pt idx="727">
                  <c:v>29879.522419199999</c:v>
                </c:pt>
                <c:pt idx="728">
                  <c:v>29881.243782699999</c:v>
                </c:pt>
                <c:pt idx="729">
                  <c:v>29883.306259500001</c:v>
                </c:pt>
                <c:pt idx="730">
                  <c:v>29883.395473100001</c:v>
                </c:pt>
                <c:pt idx="731">
                  <c:v>29883.834426000001</c:v>
                </c:pt>
                <c:pt idx="732">
                  <c:v>29884.846527999998</c:v>
                </c:pt>
                <c:pt idx="733">
                  <c:v>29886.2678834</c:v>
                </c:pt>
                <c:pt idx="734">
                  <c:v>29949.083274799999</c:v>
                </c:pt>
                <c:pt idx="735">
                  <c:v>29960.178654300002</c:v>
                </c:pt>
                <c:pt idx="736">
                  <c:v>29978.209853200002</c:v>
                </c:pt>
                <c:pt idx="737">
                  <c:v>30019.2084006</c:v>
                </c:pt>
                <c:pt idx="738">
                  <c:v>30096.001761</c:v>
                </c:pt>
                <c:pt idx="739">
                  <c:v>30121.791131999998</c:v>
                </c:pt>
                <c:pt idx="740">
                  <c:v>30251.934886200001</c:v>
                </c:pt>
                <c:pt idx="741">
                  <c:v>30252.165971999999</c:v>
                </c:pt>
                <c:pt idx="742">
                  <c:v>30255.403649600001</c:v>
                </c:pt>
                <c:pt idx="743">
                  <c:v>30256.7602033</c:v>
                </c:pt>
                <c:pt idx="744">
                  <c:v>30257.135269900002</c:v>
                </c:pt>
                <c:pt idx="745">
                  <c:v>30258.302480499999</c:v>
                </c:pt>
                <c:pt idx="746">
                  <c:v>30267.834445199998</c:v>
                </c:pt>
                <c:pt idx="747">
                  <c:v>30268.174061199999</c:v>
                </c:pt>
                <c:pt idx="748">
                  <c:v>30269.2718776</c:v>
                </c:pt>
                <c:pt idx="749">
                  <c:v>30290.595286399999</c:v>
                </c:pt>
                <c:pt idx="750">
                  <c:v>30315.6863147</c:v>
                </c:pt>
                <c:pt idx="751">
                  <c:v>30352.930081400002</c:v>
                </c:pt>
                <c:pt idx="752">
                  <c:v>30546.631172699999</c:v>
                </c:pt>
                <c:pt idx="753">
                  <c:v>30547.216207000001</c:v>
                </c:pt>
                <c:pt idx="754">
                  <c:v>30548.3066143</c:v>
                </c:pt>
                <c:pt idx="755">
                  <c:v>30554.813974199998</c:v>
                </c:pt>
                <c:pt idx="756">
                  <c:v>30558.556526799999</c:v>
                </c:pt>
                <c:pt idx="757">
                  <c:v>30559.1094275</c:v>
                </c:pt>
                <c:pt idx="758">
                  <c:v>30559.8411318</c:v>
                </c:pt>
                <c:pt idx="759">
                  <c:v>30560.036714599999</c:v>
                </c:pt>
                <c:pt idx="760">
                  <c:v>30560.2326235</c:v>
                </c:pt>
                <c:pt idx="761">
                  <c:v>30561.142714199999</c:v>
                </c:pt>
                <c:pt idx="762">
                  <c:v>30565.519429600001</c:v>
                </c:pt>
                <c:pt idx="763">
                  <c:v>30570.487860000001</c:v>
                </c:pt>
                <c:pt idx="764">
                  <c:v>30572.8944328</c:v>
                </c:pt>
                <c:pt idx="765">
                  <c:v>30573.6439765</c:v>
                </c:pt>
                <c:pt idx="766">
                  <c:v>30574.571084499999</c:v>
                </c:pt>
                <c:pt idx="767">
                  <c:v>30574.571084499999</c:v>
                </c:pt>
                <c:pt idx="768">
                  <c:v>30582.205447</c:v>
                </c:pt>
                <c:pt idx="769">
                  <c:v>30584.059540900002</c:v>
                </c:pt>
                <c:pt idx="770">
                  <c:v>30829.655593300002</c:v>
                </c:pt>
                <c:pt idx="771">
                  <c:v>30833.687615999999</c:v>
                </c:pt>
                <c:pt idx="772">
                  <c:v>30833.687615999999</c:v>
                </c:pt>
                <c:pt idx="773">
                  <c:v>30835.0405383</c:v>
                </c:pt>
                <c:pt idx="774">
                  <c:v>30835.585887099998</c:v>
                </c:pt>
                <c:pt idx="775">
                  <c:v>30835.8703461</c:v>
                </c:pt>
                <c:pt idx="776">
                  <c:v>30837.128676299999</c:v>
                </c:pt>
                <c:pt idx="777">
                  <c:v>30838.646030600001</c:v>
                </c:pt>
                <c:pt idx="778">
                  <c:v>30838.812558199999</c:v>
                </c:pt>
                <c:pt idx="779">
                  <c:v>30839.313108400002</c:v>
                </c:pt>
                <c:pt idx="780">
                  <c:v>30839.313108400002</c:v>
                </c:pt>
                <c:pt idx="781">
                  <c:v>30839.313108400002</c:v>
                </c:pt>
                <c:pt idx="782">
                  <c:v>30841.665973200001</c:v>
                </c:pt>
                <c:pt idx="783">
                  <c:v>30842.802807100001</c:v>
                </c:pt>
                <c:pt idx="784">
                  <c:v>30842.970317399999</c:v>
                </c:pt>
                <c:pt idx="785">
                  <c:v>30842.970317399999</c:v>
                </c:pt>
                <c:pt idx="786">
                  <c:v>30843.485179200001</c:v>
                </c:pt>
                <c:pt idx="787">
                  <c:v>30843.651615899998</c:v>
                </c:pt>
                <c:pt idx="788">
                  <c:v>30843.7282117</c:v>
                </c:pt>
                <c:pt idx="789">
                  <c:v>30843.7282117</c:v>
                </c:pt>
                <c:pt idx="790">
                  <c:v>30844.698085700002</c:v>
                </c:pt>
                <c:pt idx="791">
                  <c:v>30844.698085700002</c:v>
                </c:pt>
                <c:pt idx="792">
                  <c:v>30845.156799699998</c:v>
                </c:pt>
                <c:pt idx="793">
                  <c:v>30846.169697400001</c:v>
                </c:pt>
                <c:pt idx="794">
                  <c:v>30846.629070300001</c:v>
                </c:pt>
                <c:pt idx="795">
                  <c:v>30846.839854400001</c:v>
                </c:pt>
                <c:pt idx="796">
                  <c:v>30846.9733361</c:v>
                </c:pt>
                <c:pt idx="797">
                  <c:v>30847.050961199999</c:v>
                </c:pt>
                <c:pt idx="798">
                  <c:v>30847.0950658</c:v>
                </c:pt>
                <c:pt idx="799">
                  <c:v>30848.312044599999</c:v>
                </c:pt>
                <c:pt idx="800">
                  <c:v>30849.701214100001</c:v>
                </c:pt>
                <c:pt idx="801">
                  <c:v>30850.331165200001</c:v>
                </c:pt>
                <c:pt idx="802">
                  <c:v>30850.417566100001</c:v>
                </c:pt>
                <c:pt idx="803">
                  <c:v>30850.585083599999</c:v>
                </c:pt>
                <c:pt idx="804">
                  <c:v>30850.667885800001</c:v>
                </c:pt>
                <c:pt idx="805">
                  <c:v>30851.4672909</c:v>
                </c:pt>
                <c:pt idx="806">
                  <c:v>30852.309297700001</c:v>
                </c:pt>
                <c:pt idx="807">
                  <c:v>30852.392792099999</c:v>
                </c:pt>
                <c:pt idx="808">
                  <c:v>30852.729166199999</c:v>
                </c:pt>
                <c:pt idx="809">
                  <c:v>30852.729166199999</c:v>
                </c:pt>
                <c:pt idx="810">
                  <c:v>30853.318297999998</c:v>
                </c:pt>
                <c:pt idx="811">
                  <c:v>30854.075808599999</c:v>
                </c:pt>
                <c:pt idx="812">
                  <c:v>30854.622538600001</c:v>
                </c:pt>
                <c:pt idx="813">
                  <c:v>30855.127304900001</c:v>
                </c:pt>
                <c:pt idx="814">
                  <c:v>30855.127304900001</c:v>
                </c:pt>
                <c:pt idx="815">
                  <c:v>30855.127304900001</c:v>
                </c:pt>
                <c:pt idx="816">
                  <c:v>30855.384959499999</c:v>
                </c:pt>
                <c:pt idx="817">
                  <c:v>30855.724477</c:v>
                </c:pt>
                <c:pt idx="818">
                  <c:v>30855.7630598</c:v>
                </c:pt>
                <c:pt idx="819">
                  <c:v>30855.8844469</c:v>
                </c:pt>
                <c:pt idx="820">
                  <c:v>30855.8844469</c:v>
                </c:pt>
                <c:pt idx="821">
                  <c:v>30856.684365000001</c:v>
                </c:pt>
                <c:pt idx="822">
                  <c:v>30856.684365000001</c:v>
                </c:pt>
                <c:pt idx="823">
                  <c:v>30856.684365000001</c:v>
                </c:pt>
                <c:pt idx="824">
                  <c:v>30856.820331999999</c:v>
                </c:pt>
                <c:pt idx="825">
                  <c:v>30857.264201499998</c:v>
                </c:pt>
                <c:pt idx="826">
                  <c:v>30858.6611505</c:v>
                </c:pt>
                <c:pt idx="827">
                  <c:v>30860.145981500002</c:v>
                </c:pt>
                <c:pt idx="828">
                  <c:v>30863.377715300001</c:v>
                </c:pt>
                <c:pt idx="829">
                  <c:v>30865.437920100001</c:v>
                </c:pt>
                <c:pt idx="830">
                  <c:v>30867.334271</c:v>
                </c:pt>
                <c:pt idx="831">
                  <c:v>30867.963068500001</c:v>
                </c:pt>
                <c:pt idx="832">
                  <c:v>30869.094269199999</c:v>
                </c:pt>
                <c:pt idx="833">
                  <c:v>30869.3497178</c:v>
                </c:pt>
                <c:pt idx="834">
                  <c:v>30869.3497178</c:v>
                </c:pt>
                <c:pt idx="835">
                  <c:v>30873.8653233</c:v>
                </c:pt>
                <c:pt idx="836">
                  <c:v>30881.7502742</c:v>
                </c:pt>
                <c:pt idx="837">
                  <c:v>30889.536497000001</c:v>
                </c:pt>
                <c:pt idx="838">
                  <c:v>30896.254226599998</c:v>
                </c:pt>
                <c:pt idx="839">
                  <c:v>31046.5158271</c:v>
                </c:pt>
                <c:pt idx="840">
                  <c:v>31061.3602407</c:v>
                </c:pt>
                <c:pt idx="841">
                  <c:v>31119.332463899998</c:v>
                </c:pt>
                <c:pt idx="842">
                  <c:v>31122.990617899999</c:v>
                </c:pt>
                <c:pt idx="843">
                  <c:v>31126.9678093</c:v>
                </c:pt>
                <c:pt idx="844">
                  <c:v>31126.9678093</c:v>
                </c:pt>
                <c:pt idx="845">
                  <c:v>31169.7080031</c:v>
                </c:pt>
                <c:pt idx="846">
                  <c:v>31170.452434999999</c:v>
                </c:pt>
                <c:pt idx="847">
                  <c:v>31170.515555599999</c:v>
                </c:pt>
                <c:pt idx="848">
                  <c:v>31171.976790100001</c:v>
                </c:pt>
                <c:pt idx="849">
                  <c:v>31172.130693899999</c:v>
                </c:pt>
                <c:pt idx="850">
                  <c:v>31172.784444100002</c:v>
                </c:pt>
                <c:pt idx="851">
                  <c:v>31174.9857739</c:v>
                </c:pt>
                <c:pt idx="852">
                  <c:v>31174.989414600001</c:v>
                </c:pt>
                <c:pt idx="853">
                  <c:v>31175.4255945</c:v>
                </c:pt>
                <c:pt idx="854">
                  <c:v>31176.386721399998</c:v>
                </c:pt>
                <c:pt idx="855">
                  <c:v>31177.4124648</c:v>
                </c:pt>
                <c:pt idx="856">
                  <c:v>31180.2070551</c:v>
                </c:pt>
                <c:pt idx="857">
                  <c:v>31180.2070551</c:v>
                </c:pt>
                <c:pt idx="858">
                  <c:v>31181.1683232</c:v>
                </c:pt>
                <c:pt idx="859">
                  <c:v>31182.565641699999</c:v>
                </c:pt>
                <c:pt idx="860">
                  <c:v>31189.6235309</c:v>
                </c:pt>
                <c:pt idx="861">
                  <c:v>31190.660028300001</c:v>
                </c:pt>
                <c:pt idx="862">
                  <c:v>31191.6049122</c:v>
                </c:pt>
                <c:pt idx="863">
                  <c:v>31193.174269399999</c:v>
                </c:pt>
                <c:pt idx="864">
                  <c:v>31193.226588500002</c:v>
                </c:pt>
                <c:pt idx="865">
                  <c:v>31193.6779011</c:v>
                </c:pt>
                <c:pt idx="866">
                  <c:v>31194.443736000001</c:v>
                </c:pt>
                <c:pt idx="867">
                  <c:v>31196.244405400001</c:v>
                </c:pt>
                <c:pt idx="868">
                  <c:v>31197.950269199999</c:v>
                </c:pt>
                <c:pt idx="869">
                  <c:v>31198.720037800002</c:v>
                </c:pt>
                <c:pt idx="870">
                  <c:v>31199.262250899999</c:v>
                </c:pt>
                <c:pt idx="871">
                  <c:v>31207.293538499998</c:v>
                </c:pt>
                <c:pt idx="872">
                  <c:v>31207.662600700001</c:v>
                </c:pt>
                <c:pt idx="873">
                  <c:v>31207.662600700001</c:v>
                </c:pt>
                <c:pt idx="874">
                  <c:v>31212.2135069</c:v>
                </c:pt>
                <c:pt idx="875">
                  <c:v>31214.428410600001</c:v>
                </c:pt>
                <c:pt idx="876">
                  <c:v>31219.047679300002</c:v>
                </c:pt>
                <c:pt idx="877">
                  <c:v>31252.449919999999</c:v>
                </c:pt>
                <c:pt idx="878">
                  <c:v>31262.466009600001</c:v>
                </c:pt>
                <c:pt idx="879">
                  <c:v>31271.3071361</c:v>
                </c:pt>
                <c:pt idx="880">
                  <c:v>31323.034399600001</c:v>
                </c:pt>
                <c:pt idx="881">
                  <c:v>31346.6711789</c:v>
                </c:pt>
                <c:pt idx="882">
                  <c:v>31760.568319900001</c:v>
                </c:pt>
                <c:pt idx="883">
                  <c:v>31792.125644600001</c:v>
                </c:pt>
                <c:pt idx="884">
                  <c:v>31813.108320300002</c:v>
                </c:pt>
                <c:pt idx="885">
                  <c:v>31848.647067000002</c:v>
                </c:pt>
                <c:pt idx="886">
                  <c:v>32090.824000000001</c:v>
                </c:pt>
                <c:pt idx="887">
                  <c:v>32109.380576399999</c:v>
                </c:pt>
                <c:pt idx="888">
                  <c:v>32207.663839500001</c:v>
                </c:pt>
                <c:pt idx="889">
                  <c:v>32240.9188765</c:v>
                </c:pt>
                <c:pt idx="890">
                  <c:v>32334.739120599999</c:v>
                </c:pt>
                <c:pt idx="891">
                  <c:v>32338.852422399999</c:v>
                </c:pt>
                <c:pt idx="892">
                  <c:v>32339.330852700001</c:v>
                </c:pt>
                <c:pt idx="893">
                  <c:v>32339.8273496</c:v>
                </c:pt>
                <c:pt idx="894">
                  <c:v>32340.3285234</c:v>
                </c:pt>
                <c:pt idx="895">
                  <c:v>32341.708690200001</c:v>
                </c:pt>
                <c:pt idx="896">
                  <c:v>32341.8261853</c:v>
                </c:pt>
                <c:pt idx="897">
                  <c:v>32342.812555500001</c:v>
                </c:pt>
                <c:pt idx="898">
                  <c:v>32343.303479999999</c:v>
                </c:pt>
                <c:pt idx="899">
                  <c:v>32391.820340900002</c:v>
                </c:pt>
                <c:pt idx="900">
                  <c:v>32601.6725491</c:v>
                </c:pt>
                <c:pt idx="901">
                  <c:v>32601.6725491</c:v>
                </c:pt>
                <c:pt idx="902">
                  <c:v>32601.6725491</c:v>
                </c:pt>
                <c:pt idx="903">
                  <c:v>32601.6725491</c:v>
                </c:pt>
                <c:pt idx="904">
                  <c:v>32601.6725491</c:v>
                </c:pt>
                <c:pt idx="905">
                  <c:v>32644.809265799999</c:v>
                </c:pt>
                <c:pt idx="906">
                  <c:v>32645.5869146</c:v>
                </c:pt>
                <c:pt idx="907">
                  <c:v>32647.142248600001</c:v>
                </c:pt>
                <c:pt idx="908">
                  <c:v>32655.3577993</c:v>
                </c:pt>
                <c:pt idx="909">
                  <c:v>32655.399553499999</c:v>
                </c:pt>
                <c:pt idx="910">
                  <c:v>32667.4598033</c:v>
                </c:pt>
                <c:pt idx="911">
                  <c:v>32674.487080899999</c:v>
                </c:pt>
                <c:pt idx="912">
                  <c:v>32681.148205000001</c:v>
                </c:pt>
                <c:pt idx="913">
                  <c:v>32696.7309222</c:v>
                </c:pt>
                <c:pt idx="914">
                  <c:v>32951.569219099998</c:v>
                </c:pt>
                <c:pt idx="915">
                  <c:v>33059.7783719</c:v>
                </c:pt>
                <c:pt idx="916">
                  <c:v>33063.166756999999</c:v>
                </c:pt>
                <c:pt idx="917">
                  <c:v>33063.405874199998</c:v>
                </c:pt>
                <c:pt idx="918">
                  <c:v>33202.738757500003</c:v>
                </c:pt>
                <c:pt idx="919">
                  <c:v>33204.654432800002</c:v>
                </c:pt>
                <c:pt idx="920">
                  <c:v>33209.7249161</c:v>
                </c:pt>
                <c:pt idx="921">
                  <c:v>33341.115293299998</c:v>
                </c:pt>
                <c:pt idx="922">
                  <c:v>33392.548210599998</c:v>
                </c:pt>
                <c:pt idx="923">
                  <c:v>33470.946520799997</c:v>
                </c:pt>
                <c:pt idx="924">
                  <c:v>33559.8448298</c:v>
                </c:pt>
                <c:pt idx="925">
                  <c:v>33645.0601723</c:v>
                </c:pt>
                <c:pt idx="926">
                  <c:v>33680.935393799999</c:v>
                </c:pt>
                <c:pt idx="927">
                  <c:v>33686.138929799999</c:v>
                </c:pt>
                <c:pt idx="928">
                  <c:v>33692.391574399997</c:v>
                </c:pt>
                <c:pt idx="929">
                  <c:v>33703.554708700001</c:v>
                </c:pt>
                <c:pt idx="930">
                  <c:v>33705.013885200002</c:v>
                </c:pt>
                <c:pt idx="931">
                  <c:v>33711.797771700003</c:v>
                </c:pt>
                <c:pt idx="932">
                  <c:v>33712.061343100002</c:v>
                </c:pt>
                <c:pt idx="933">
                  <c:v>33712.061343100002</c:v>
                </c:pt>
                <c:pt idx="934">
                  <c:v>33713.434621799999</c:v>
                </c:pt>
                <c:pt idx="935">
                  <c:v>33714.290160099998</c:v>
                </c:pt>
                <c:pt idx="936">
                  <c:v>33714.8079039</c:v>
                </c:pt>
                <c:pt idx="937">
                  <c:v>33724.215587600003</c:v>
                </c:pt>
                <c:pt idx="938">
                  <c:v>33724.454806599999</c:v>
                </c:pt>
                <c:pt idx="939">
                  <c:v>33730.424397000003</c:v>
                </c:pt>
                <c:pt idx="940">
                  <c:v>33730.424397000003</c:v>
                </c:pt>
                <c:pt idx="941">
                  <c:v>33733.270223899999</c:v>
                </c:pt>
                <c:pt idx="942">
                  <c:v>33737.174466800003</c:v>
                </c:pt>
                <c:pt idx="943">
                  <c:v>33737.356935600001</c:v>
                </c:pt>
                <c:pt idx="944">
                  <c:v>33738.2794612</c:v>
                </c:pt>
                <c:pt idx="945">
                  <c:v>33738.294340400003</c:v>
                </c:pt>
                <c:pt idx="946">
                  <c:v>33743.842253100003</c:v>
                </c:pt>
                <c:pt idx="947">
                  <c:v>33747.874970099998</c:v>
                </c:pt>
                <c:pt idx="948">
                  <c:v>33748.0649816</c:v>
                </c:pt>
                <c:pt idx="949">
                  <c:v>33757.390065</c:v>
                </c:pt>
                <c:pt idx="950">
                  <c:v>33768.131722099999</c:v>
                </c:pt>
                <c:pt idx="951">
                  <c:v>33782.857576000002</c:v>
                </c:pt>
                <c:pt idx="952">
                  <c:v>33785.186398799997</c:v>
                </c:pt>
                <c:pt idx="953">
                  <c:v>33795.663878699997</c:v>
                </c:pt>
                <c:pt idx="954">
                  <c:v>33829.443462800002</c:v>
                </c:pt>
                <c:pt idx="955">
                  <c:v>33866.7076935</c:v>
                </c:pt>
                <c:pt idx="956">
                  <c:v>33868.598273299998</c:v>
                </c:pt>
                <c:pt idx="957">
                  <c:v>33899.501972700004</c:v>
                </c:pt>
                <c:pt idx="958">
                  <c:v>33899.960501499998</c:v>
                </c:pt>
                <c:pt idx="959">
                  <c:v>33901.3884081</c:v>
                </c:pt>
                <c:pt idx="960">
                  <c:v>33901.731120999997</c:v>
                </c:pt>
                <c:pt idx="961">
                  <c:v>33902.977361899997</c:v>
                </c:pt>
                <c:pt idx="962">
                  <c:v>33906.322787899997</c:v>
                </c:pt>
                <c:pt idx="963">
                  <c:v>33907.248738299997</c:v>
                </c:pt>
                <c:pt idx="964">
                  <c:v>33928.341147200001</c:v>
                </c:pt>
                <c:pt idx="965">
                  <c:v>33942.955233699999</c:v>
                </c:pt>
                <c:pt idx="966">
                  <c:v>33946.034171899999</c:v>
                </c:pt>
                <c:pt idx="967">
                  <c:v>33958.520653899999</c:v>
                </c:pt>
                <c:pt idx="968">
                  <c:v>33965.564046500003</c:v>
                </c:pt>
                <c:pt idx="969">
                  <c:v>33974.977454</c:v>
                </c:pt>
                <c:pt idx="970">
                  <c:v>33976.321828599997</c:v>
                </c:pt>
                <c:pt idx="971">
                  <c:v>33976.870044199997</c:v>
                </c:pt>
                <c:pt idx="972">
                  <c:v>34002.384916399998</c:v>
                </c:pt>
                <c:pt idx="973">
                  <c:v>34005.2780021</c:v>
                </c:pt>
                <c:pt idx="974">
                  <c:v>34008.649635100002</c:v>
                </c:pt>
                <c:pt idx="975">
                  <c:v>34015.316094399997</c:v>
                </c:pt>
                <c:pt idx="976">
                  <c:v>34018.594738799999</c:v>
                </c:pt>
                <c:pt idx="977">
                  <c:v>34018.816939999997</c:v>
                </c:pt>
                <c:pt idx="978">
                  <c:v>34019.718664300002</c:v>
                </c:pt>
                <c:pt idx="979">
                  <c:v>34020.649317700001</c:v>
                </c:pt>
                <c:pt idx="980">
                  <c:v>34036.100951799999</c:v>
                </c:pt>
                <c:pt idx="981">
                  <c:v>34038.444882199998</c:v>
                </c:pt>
                <c:pt idx="982">
                  <c:v>34050.153274299999</c:v>
                </c:pt>
                <c:pt idx="983">
                  <c:v>34052.895750600001</c:v>
                </c:pt>
                <c:pt idx="984">
                  <c:v>34054.079594100003</c:v>
                </c:pt>
                <c:pt idx="985">
                  <c:v>34061.123440099997</c:v>
                </c:pt>
                <c:pt idx="986">
                  <c:v>34081.414069799997</c:v>
                </c:pt>
                <c:pt idx="987">
                  <c:v>34082.841577500003</c:v>
                </c:pt>
                <c:pt idx="988">
                  <c:v>34086.896851999998</c:v>
                </c:pt>
                <c:pt idx="989">
                  <c:v>34107.135104000001</c:v>
                </c:pt>
                <c:pt idx="990">
                  <c:v>34111.774990500002</c:v>
                </c:pt>
                <c:pt idx="991">
                  <c:v>34115.733980099998</c:v>
                </c:pt>
                <c:pt idx="992">
                  <c:v>34120.797001200001</c:v>
                </c:pt>
                <c:pt idx="993">
                  <c:v>34121.2560877</c:v>
                </c:pt>
                <c:pt idx="994">
                  <c:v>34121.2560877</c:v>
                </c:pt>
                <c:pt idx="995">
                  <c:v>34125.044073199999</c:v>
                </c:pt>
                <c:pt idx="996">
                  <c:v>34126.292165999999</c:v>
                </c:pt>
                <c:pt idx="997">
                  <c:v>34130.305961099999</c:v>
                </c:pt>
                <c:pt idx="998">
                  <c:v>34131.442893599997</c:v>
                </c:pt>
                <c:pt idx="999">
                  <c:v>34131.442893599997</c:v>
                </c:pt>
                <c:pt idx="1000">
                  <c:v>34133.232662599999</c:v>
                </c:pt>
                <c:pt idx="1001">
                  <c:v>34144.935788499999</c:v>
                </c:pt>
                <c:pt idx="1002">
                  <c:v>34145.889005899997</c:v>
                </c:pt>
                <c:pt idx="1003">
                  <c:v>34147.139865600002</c:v>
                </c:pt>
                <c:pt idx="1004">
                  <c:v>34147.139865600002</c:v>
                </c:pt>
                <c:pt idx="1005">
                  <c:v>34153.509922099998</c:v>
                </c:pt>
                <c:pt idx="1006">
                  <c:v>34157.635895899999</c:v>
                </c:pt>
                <c:pt idx="1007">
                  <c:v>34163.383980500003</c:v>
                </c:pt>
                <c:pt idx="1008">
                  <c:v>34166.163758900002</c:v>
                </c:pt>
                <c:pt idx="1009">
                  <c:v>34166.670265000001</c:v>
                </c:pt>
                <c:pt idx="1010">
                  <c:v>34191.013146700003</c:v>
                </c:pt>
                <c:pt idx="1011">
                  <c:v>34197.531212100002</c:v>
                </c:pt>
                <c:pt idx="1012">
                  <c:v>34209.950277700002</c:v>
                </c:pt>
                <c:pt idx="1013">
                  <c:v>34221.880442200003</c:v>
                </c:pt>
                <c:pt idx="1014">
                  <c:v>34222.989845999997</c:v>
                </c:pt>
                <c:pt idx="1015">
                  <c:v>34223.128509800001</c:v>
                </c:pt>
                <c:pt idx="1016">
                  <c:v>34242.065475099997</c:v>
                </c:pt>
                <c:pt idx="1017">
                  <c:v>34244.300912699997</c:v>
                </c:pt>
                <c:pt idx="1018">
                  <c:v>34247.307865000002</c:v>
                </c:pt>
                <c:pt idx="1019">
                  <c:v>34252.766924700001</c:v>
                </c:pt>
                <c:pt idx="1020">
                  <c:v>34253.300935799998</c:v>
                </c:pt>
                <c:pt idx="1021">
                  <c:v>34260.904950099997</c:v>
                </c:pt>
                <c:pt idx="1022">
                  <c:v>34262.017118099997</c:v>
                </c:pt>
                <c:pt idx="1023">
                  <c:v>34262.366366000002</c:v>
                </c:pt>
                <c:pt idx="1024">
                  <c:v>34283.595450300003</c:v>
                </c:pt>
                <c:pt idx="1025">
                  <c:v>34284.390296500002</c:v>
                </c:pt>
                <c:pt idx="1026">
                  <c:v>34297.030192099999</c:v>
                </c:pt>
                <c:pt idx="1027">
                  <c:v>34301.228724300003</c:v>
                </c:pt>
                <c:pt idx="1028">
                  <c:v>34312.010389900002</c:v>
                </c:pt>
                <c:pt idx="1029">
                  <c:v>34312.010389900002</c:v>
                </c:pt>
                <c:pt idx="1030">
                  <c:v>34339.757963600001</c:v>
                </c:pt>
                <c:pt idx="1031">
                  <c:v>34340.182672800001</c:v>
                </c:pt>
                <c:pt idx="1032">
                  <c:v>34341.149675000001</c:v>
                </c:pt>
                <c:pt idx="1033">
                  <c:v>34355.683605500002</c:v>
                </c:pt>
                <c:pt idx="1034">
                  <c:v>34367.240360600001</c:v>
                </c:pt>
                <c:pt idx="1035">
                  <c:v>34371.5312577</c:v>
                </c:pt>
                <c:pt idx="1036">
                  <c:v>34378.9921464</c:v>
                </c:pt>
                <c:pt idx="1037">
                  <c:v>34379.977094200003</c:v>
                </c:pt>
                <c:pt idx="1038">
                  <c:v>34388.4821706</c:v>
                </c:pt>
                <c:pt idx="1039">
                  <c:v>34406.157733799999</c:v>
                </c:pt>
                <c:pt idx="1040">
                  <c:v>34409.626618100003</c:v>
                </c:pt>
                <c:pt idx="1041">
                  <c:v>34417.778777799998</c:v>
                </c:pt>
                <c:pt idx="1042">
                  <c:v>34418.575290100001</c:v>
                </c:pt>
                <c:pt idx="1043">
                  <c:v>34435.268330600004</c:v>
                </c:pt>
                <c:pt idx="1044">
                  <c:v>34439.511857700003</c:v>
                </c:pt>
                <c:pt idx="1045">
                  <c:v>34444.304492900003</c:v>
                </c:pt>
                <c:pt idx="1046">
                  <c:v>34445.906360599998</c:v>
                </c:pt>
                <c:pt idx="1047">
                  <c:v>34448.754128400004</c:v>
                </c:pt>
                <c:pt idx="1048">
                  <c:v>34456.753909799998</c:v>
                </c:pt>
                <c:pt idx="1049">
                  <c:v>34458.103401100001</c:v>
                </c:pt>
                <c:pt idx="1050">
                  <c:v>34458.4589615</c:v>
                </c:pt>
                <c:pt idx="1051">
                  <c:v>34506.9671371</c:v>
                </c:pt>
                <c:pt idx="1052">
                  <c:v>34519.814672200002</c:v>
                </c:pt>
                <c:pt idx="1053">
                  <c:v>34522.255806900001</c:v>
                </c:pt>
                <c:pt idx="1054">
                  <c:v>34523.6568167</c:v>
                </c:pt>
                <c:pt idx="1055">
                  <c:v>34523.849640499997</c:v>
                </c:pt>
                <c:pt idx="1056">
                  <c:v>34528.849575400003</c:v>
                </c:pt>
                <c:pt idx="1057">
                  <c:v>34530.117708999998</c:v>
                </c:pt>
                <c:pt idx="1058">
                  <c:v>34533.242100900003</c:v>
                </c:pt>
                <c:pt idx="1059">
                  <c:v>34540.4166883</c:v>
                </c:pt>
                <c:pt idx="1060">
                  <c:v>34566.295404600001</c:v>
                </c:pt>
                <c:pt idx="1061">
                  <c:v>34595.5266472</c:v>
                </c:pt>
                <c:pt idx="1062">
                  <c:v>34599.500935700002</c:v>
                </c:pt>
                <c:pt idx="1063">
                  <c:v>34600.123843699999</c:v>
                </c:pt>
                <c:pt idx="1064">
                  <c:v>34602.732059800001</c:v>
                </c:pt>
                <c:pt idx="1065">
                  <c:v>34619.640278300001</c:v>
                </c:pt>
                <c:pt idx="1066">
                  <c:v>34620.292907499999</c:v>
                </c:pt>
                <c:pt idx="1067">
                  <c:v>34660.261626200001</c:v>
                </c:pt>
                <c:pt idx="1068">
                  <c:v>34661.309179000003</c:v>
                </c:pt>
                <c:pt idx="1069">
                  <c:v>34843.334010999999</c:v>
                </c:pt>
                <c:pt idx="1070">
                  <c:v>34888.379096800003</c:v>
                </c:pt>
                <c:pt idx="1071">
                  <c:v>34890.9550743</c:v>
                </c:pt>
                <c:pt idx="1072">
                  <c:v>34904.934665499997</c:v>
                </c:pt>
                <c:pt idx="1073">
                  <c:v>34911.146672700001</c:v>
                </c:pt>
                <c:pt idx="1074">
                  <c:v>34916.503834100004</c:v>
                </c:pt>
                <c:pt idx="1075">
                  <c:v>35000.940358799999</c:v>
                </c:pt>
                <c:pt idx="1076">
                  <c:v>35017.223704900003</c:v>
                </c:pt>
                <c:pt idx="1077">
                  <c:v>35026.832343200003</c:v>
                </c:pt>
                <c:pt idx="1078">
                  <c:v>35042.5815544</c:v>
                </c:pt>
                <c:pt idx="1079">
                  <c:v>35042.741958899998</c:v>
                </c:pt>
                <c:pt idx="1080">
                  <c:v>35045.575041700002</c:v>
                </c:pt>
                <c:pt idx="1081">
                  <c:v>35863.482722699999</c:v>
                </c:pt>
                <c:pt idx="1082">
                  <c:v>35866.782083099999</c:v>
                </c:pt>
                <c:pt idx="1083">
                  <c:v>35868.415130900001</c:v>
                </c:pt>
                <c:pt idx="1084">
                  <c:v>35879.134047500003</c:v>
                </c:pt>
                <c:pt idx="1085">
                  <c:v>35879.161695900002</c:v>
                </c:pt>
                <c:pt idx="1086">
                  <c:v>35879.445536400002</c:v>
                </c:pt>
                <c:pt idx="1087">
                  <c:v>35881.3315946</c:v>
                </c:pt>
                <c:pt idx="1088">
                  <c:v>35922.124282999997</c:v>
                </c:pt>
                <c:pt idx="1089">
                  <c:v>35925.283534000002</c:v>
                </c:pt>
                <c:pt idx="1090">
                  <c:v>35926.932348900002</c:v>
                </c:pt>
                <c:pt idx="1091">
                  <c:v>35927.893968299999</c:v>
                </c:pt>
                <c:pt idx="1092">
                  <c:v>35929.817213599999</c:v>
                </c:pt>
                <c:pt idx="1093">
                  <c:v>35935.586999500003</c:v>
                </c:pt>
                <c:pt idx="1094">
                  <c:v>35959.628585400002</c:v>
                </c:pt>
                <c:pt idx="1095">
                  <c:v>36754.317324600001</c:v>
                </c:pt>
                <c:pt idx="1096">
                  <c:v>36755.149979299997</c:v>
                </c:pt>
                <c:pt idx="1097">
                  <c:v>36800.099673800003</c:v>
                </c:pt>
                <c:pt idx="1098">
                  <c:v>36810.8390831</c:v>
                </c:pt>
                <c:pt idx="1099">
                  <c:v>36811.148868199998</c:v>
                </c:pt>
                <c:pt idx="1100">
                  <c:v>36813.042158999997</c:v>
                </c:pt>
                <c:pt idx="1101">
                  <c:v>36813.676602599997</c:v>
                </c:pt>
                <c:pt idx="1102">
                  <c:v>36869.672143900003</c:v>
                </c:pt>
                <c:pt idx="1103">
                  <c:v>36889.4077616</c:v>
                </c:pt>
                <c:pt idx="1104">
                  <c:v>36894.920897099997</c:v>
                </c:pt>
                <c:pt idx="1105">
                  <c:v>36904.984175600002</c:v>
                </c:pt>
                <c:pt idx="1106">
                  <c:v>36932.979760599999</c:v>
                </c:pt>
                <c:pt idx="1107">
                  <c:v>36986.349590099999</c:v>
                </c:pt>
                <c:pt idx="1108">
                  <c:v>37052.075785300003</c:v>
                </c:pt>
                <c:pt idx="1109">
                  <c:v>37093.650629199998</c:v>
                </c:pt>
                <c:pt idx="1110">
                  <c:v>37137.731285000002</c:v>
                </c:pt>
                <c:pt idx="1111">
                  <c:v>37159.820249800003</c:v>
                </c:pt>
                <c:pt idx="1112">
                  <c:v>37197.274765800001</c:v>
                </c:pt>
                <c:pt idx="1113">
                  <c:v>37247.610930100003</c:v>
                </c:pt>
                <c:pt idx="1114">
                  <c:v>38188.838068199999</c:v>
                </c:pt>
                <c:pt idx="1115">
                  <c:v>38468.193303</c:v>
                </c:pt>
                <c:pt idx="1116">
                  <c:v>39500.450275900002</c:v>
                </c:pt>
                <c:pt idx="1117">
                  <c:v>39527.303702600002</c:v>
                </c:pt>
                <c:pt idx="1118">
                  <c:v>39767.966820000001</c:v>
                </c:pt>
                <c:pt idx="1119">
                  <c:v>39799.949811500002</c:v>
                </c:pt>
                <c:pt idx="1120">
                  <c:v>39800.9393356</c:v>
                </c:pt>
                <c:pt idx="1121">
                  <c:v>39801.3508439</c:v>
                </c:pt>
                <c:pt idx="1122">
                  <c:v>39801.543500200001</c:v>
                </c:pt>
                <c:pt idx="1123">
                  <c:v>39801.543500200001</c:v>
                </c:pt>
                <c:pt idx="1124">
                  <c:v>40318.5750988</c:v>
                </c:pt>
                <c:pt idx="1125">
                  <c:v>40343.795979100003</c:v>
                </c:pt>
                <c:pt idx="1126">
                  <c:v>41519.848759400003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D5-4C47-9FDE-AADE7FEE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33024"/>
        <c:axId val="1571062848"/>
        <c:extLst/>
      </c:scatterChart>
      <c:valAx>
        <c:axId val="174253302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062848"/>
        <c:crosses val="autoZero"/>
        <c:crossBetween val="midCat"/>
      </c:valAx>
      <c:valAx>
        <c:axId val="157106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5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1</xdr:row>
      <xdr:rowOff>0</xdr:rowOff>
    </xdr:from>
    <xdr:to>
      <xdr:col>17</xdr:col>
      <xdr:colOff>82549</xdr:colOff>
      <xdr:row>24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484F1-8B69-4455-8EC8-E59D0076E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</xdr:row>
      <xdr:rowOff>95250</xdr:rowOff>
    </xdr:from>
    <xdr:to>
      <xdr:col>14</xdr:col>
      <xdr:colOff>66675</xdr:colOff>
      <xdr:row>24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FE04F-0307-4467-BDC6-3F6ECCC7B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S6" sqref="S6"/>
    </sheetView>
  </sheetViews>
  <sheetFormatPr defaultRowHeight="14.5" x14ac:dyDescent="0.35"/>
  <cols>
    <col min="1" max="1" width="9.81640625" bestFit="1" customWidth="1"/>
    <col min="2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0</v>
      </c>
      <c r="C2">
        <v>48.290447680100002</v>
      </c>
      <c r="D2">
        <v>4202.0499759000004</v>
      </c>
    </row>
    <row r="3" spans="1:4" x14ac:dyDescent="0.35">
      <c r="A3">
        <v>2</v>
      </c>
      <c r="B3">
        <v>0</v>
      </c>
      <c r="C3">
        <v>96.429970147700004</v>
      </c>
      <c r="D3">
        <v>4204.4054276400002</v>
      </c>
    </row>
    <row r="4" spans="1:4" x14ac:dyDescent="0.35">
      <c r="A4">
        <v>3</v>
      </c>
      <c r="B4">
        <v>0</v>
      </c>
      <c r="C4">
        <v>138.87020211699999</v>
      </c>
      <c r="D4">
        <v>4207.6304495499999</v>
      </c>
    </row>
    <row r="5" spans="1:4" x14ac:dyDescent="0.35">
      <c r="A5">
        <v>4</v>
      </c>
      <c r="B5">
        <v>0</v>
      </c>
      <c r="C5">
        <v>186.38070873800001</v>
      </c>
      <c r="D5">
        <v>4215.50898469</v>
      </c>
    </row>
    <row r="6" spans="1:4" x14ac:dyDescent="0.35">
      <c r="A6">
        <v>5</v>
      </c>
      <c r="B6">
        <v>0</v>
      </c>
      <c r="C6">
        <v>245.31568918100001</v>
      </c>
      <c r="D6">
        <v>4398.5239569699997</v>
      </c>
    </row>
    <row r="7" spans="1:4" x14ac:dyDescent="0.35">
      <c r="A7">
        <v>6</v>
      </c>
      <c r="B7">
        <v>0</v>
      </c>
      <c r="C7">
        <v>288.64773537299999</v>
      </c>
      <c r="D7">
        <v>4428.9952488199997</v>
      </c>
    </row>
    <row r="8" spans="1:4" x14ac:dyDescent="0.35">
      <c r="A8">
        <v>7</v>
      </c>
      <c r="B8">
        <v>0</v>
      </c>
      <c r="C8">
        <v>325.857196332</v>
      </c>
      <c r="D8">
        <v>4449.4346831900002</v>
      </c>
    </row>
    <row r="9" spans="1:4" x14ac:dyDescent="0.35">
      <c r="A9">
        <v>8</v>
      </c>
      <c r="B9">
        <v>3.16227766017</v>
      </c>
      <c r="C9">
        <v>373.94217149500003</v>
      </c>
      <c r="D9">
        <v>4473.8280029500002</v>
      </c>
    </row>
    <row r="10" spans="1:4" x14ac:dyDescent="0.35">
      <c r="A10">
        <v>9</v>
      </c>
      <c r="B10">
        <v>4.12310562562</v>
      </c>
      <c r="C10">
        <v>406.62431538499999</v>
      </c>
      <c r="D10">
        <v>4482.4801170800001</v>
      </c>
    </row>
    <row r="11" spans="1:4" x14ac:dyDescent="0.35">
      <c r="A11">
        <v>10</v>
      </c>
      <c r="B11">
        <v>4.4721359549999997</v>
      </c>
      <c r="C11">
        <v>459.424775528</v>
      </c>
      <c r="D11">
        <v>4532.3151920399996</v>
      </c>
    </row>
    <row r="12" spans="1:4" x14ac:dyDescent="0.35">
      <c r="A12">
        <v>11</v>
      </c>
      <c r="B12">
        <v>5</v>
      </c>
      <c r="C12">
        <v>482.36456531300001</v>
      </c>
      <c r="D12">
        <v>4599.7610807499996</v>
      </c>
    </row>
    <row r="13" spans="1:4" x14ac:dyDescent="0.35">
      <c r="A13">
        <v>12</v>
      </c>
      <c r="B13">
        <v>5</v>
      </c>
      <c r="C13">
        <v>526.67284534299995</v>
      </c>
      <c r="D13">
        <v>5863.2190817000001</v>
      </c>
    </row>
    <row r="14" spans="1:4" x14ac:dyDescent="0.35">
      <c r="A14">
        <v>13</v>
      </c>
      <c r="B14">
        <v>5.0990195135900001</v>
      </c>
      <c r="C14">
        <v>545.53164448999996</v>
      </c>
      <c r="D14">
        <v>5863.2190817000001</v>
      </c>
    </row>
    <row r="15" spans="1:4" x14ac:dyDescent="0.35">
      <c r="A15">
        <v>14</v>
      </c>
      <c r="B15">
        <v>5.8309518948500001</v>
      </c>
      <c r="C15">
        <v>628.07929797700001</v>
      </c>
      <c r="D15">
        <v>8499.6054614299992</v>
      </c>
    </row>
    <row r="16" spans="1:4" x14ac:dyDescent="0.35">
      <c r="A16">
        <v>15</v>
      </c>
      <c r="B16">
        <v>6</v>
      </c>
      <c r="C16">
        <v>665.93493812099996</v>
      </c>
      <c r="D16">
        <v>8503.4493001400006</v>
      </c>
    </row>
    <row r="17" spans="1:4" x14ac:dyDescent="0.35">
      <c r="A17">
        <v>16</v>
      </c>
      <c r="B17">
        <v>6.32455532034</v>
      </c>
      <c r="C17">
        <v>688.88374268999996</v>
      </c>
      <c r="D17">
        <v>9135.9013238999996</v>
      </c>
    </row>
    <row r="18" spans="1:4" x14ac:dyDescent="0.35">
      <c r="A18">
        <v>17</v>
      </c>
      <c r="B18">
        <v>6.32455532034</v>
      </c>
      <c r="C18">
        <v>730.277968407</v>
      </c>
      <c r="D18">
        <v>10509.586100300001</v>
      </c>
    </row>
    <row r="19" spans="1:4" x14ac:dyDescent="0.35">
      <c r="A19">
        <v>18</v>
      </c>
      <c r="B19">
        <v>6.7082039325</v>
      </c>
      <c r="C19">
        <v>757.57391534800001</v>
      </c>
      <c r="D19">
        <v>10870.3455787</v>
      </c>
    </row>
    <row r="20" spans="1:4" x14ac:dyDescent="0.35">
      <c r="A20">
        <v>19</v>
      </c>
      <c r="B20">
        <v>7</v>
      </c>
      <c r="C20">
        <v>786.82658950699999</v>
      </c>
      <c r="D20">
        <v>10875.3716718</v>
      </c>
    </row>
    <row r="21" spans="1:4" x14ac:dyDescent="0.35">
      <c r="A21">
        <v>20</v>
      </c>
      <c r="B21">
        <v>7.0710678118699999</v>
      </c>
      <c r="C21">
        <v>838.78561500000001</v>
      </c>
      <c r="D21">
        <v>10879.3626652</v>
      </c>
    </row>
    <row r="22" spans="1:4" x14ac:dyDescent="0.35">
      <c r="A22">
        <v>21</v>
      </c>
      <c r="B22">
        <v>7.2801098892800002</v>
      </c>
      <c r="C22">
        <v>873.948486323</v>
      </c>
      <c r="D22">
        <v>10890.294624100001</v>
      </c>
    </row>
    <row r="23" spans="1:4" x14ac:dyDescent="0.35">
      <c r="A23">
        <v>22</v>
      </c>
      <c r="B23">
        <v>7.6157731058599998</v>
      </c>
      <c r="C23">
        <v>911.56487362600001</v>
      </c>
      <c r="D23">
        <v>10894.4449147</v>
      </c>
    </row>
    <row r="24" spans="1:4" x14ac:dyDescent="0.35">
      <c r="A24">
        <v>23</v>
      </c>
      <c r="B24">
        <v>8.5440037453199995</v>
      </c>
      <c r="C24">
        <v>928.67886558099997</v>
      </c>
      <c r="D24">
        <v>10896.6795401</v>
      </c>
    </row>
    <row r="25" spans="1:4" x14ac:dyDescent="0.35">
      <c r="A25">
        <v>24</v>
      </c>
      <c r="B25">
        <v>8.9442719099999994</v>
      </c>
      <c r="C25">
        <v>947.84919096500005</v>
      </c>
      <c r="D25">
        <v>11003.592367900001</v>
      </c>
    </row>
    <row r="26" spans="1:4" x14ac:dyDescent="0.35">
      <c r="A26">
        <v>25</v>
      </c>
      <c r="B26">
        <v>9.4339811320599996</v>
      </c>
      <c r="C26">
        <v>1019.03318526</v>
      </c>
      <c r="D26">
        <v>11228.7631554</v>
      </c>
    </row>
    <row r="27" spans="1:4" x14ac:dyDescent="0.35">
      <c r="A27">
        <v>26</v>
      </c>
      <c r="B27">
        <v>9.8488578017999995</v>
      </c>
      <c r="C27">
        <v>1034.5439231400001</v>
      </c>
      <c r="D27">
        <v>11233.0786964</v>
      </c>
    </row>
    <row r="28" spans="1:4" x14ac:dyDescent="0.35">
      <c r="A28">
        <v>27</v>
      </c>
      <c r="B28">
        <v>9.8488578017999995</v>
      </c>
      <c r="C28">
        <v>1072.6446394</v>
      </c>
      <c r="D28">
        <v>11234.975745399999</v>
      </c>
    </row>
    <row r="29" spans="1:4" x14ac:dyDescent="0.35">
      <c r="A29">
        <v>28</v>
      </c>
      <c r="B29">
        <v>9.8488578017999995</v>
      </c>
      <c r="C29">
        <v>1123.30119433</v>
      </c>
      <c r="D29">
        <v>11384.643560500001</v>
      </c>
    </row>
    <row r="30" spans="1:4" x14ac:dyDescent="0.35">
      <c r="A30">
        <v>29</v>
      </c>
      <c r="B30">
        <v>10.295630141</v>
      </c>
      <c r="C30">
        <v>1147.51125953</v>
      </c>
      <c r="D30">
        <v>11388.424035</v>
      </c>
    </row>
    <row r="31" spans="1:4" x14ac:dyDescent="0.35">
      <c r="A31">
        <v>30</v>
      </c>
      <c r="B31">
        <v>10.8166538264</v>
      </c>
      <c r="C31">
        <v>1155.8726704400001</v>
      </c>
      <c r="D31">
        <v>11396.7202738</v>
      </c>
    </row>
    <row r="32" spans="1:4" x14ac:dyDescent="0.35">
      <c r="A32">
        <v>31</v>
      </c>
      <c r="B32">
        <v>11.7046999107</v>
      </c>
      <c r="C32">
        <v>1186.1883717799999</v>
      </c>
      <c r="D32">
        <v>11398.9655671</v>
      </c>
    </row>
    <row r="33" spans="1:4" x14ac:dyDescent="0.35">
      <c r="A33">
        <v>32</v>
      </c>
      <c r="B33">
        <v>12.0415945788</v>
      </c>
      <c r="C33">
        <v>1206.0567605599999</v>
      </c>
      <c r="D33">
        <v>11846.136627600001</v>
      </c>
    </row>
    <row r="34" spans="1:4" x14ac:dyDescent="0.35">
      <c r="A34">
        <v>33</v>
      </c>
      <c r="B34">
        <v>12.369316876899999</v>
      </c>
      <c r="C34">
        <v>1238.0166354200001</v>
      </c>
      <c r="D34">
        <v>11859.8381945</v>
      </c>
    </row>
    <row r="35" spans="1:4" x14ac:dyDescent="0.35">
      <c r="A35">
        <v>34</v>
      </c>
      <c r="B35">
        <v>12.8062484749</v>
      </c>
      <c r="C35">
        <v>1363.6550509900001</v>
      </c>
      <c r="D35">
        <v>11860.827163399999</v>
      </c>
    </row>
    <row r="36" spans="1:4" x14ac:dyDescent="0.35">
      <c r="A36">
        <v>35</v>
      </c>
      <c r="B36">
        <v>12.8062484749</v>
      </c>
      <c r="C36">
        <v>1400.27547</v>
      </c>
      <c r="D36">
        <v>11866.7537684</v>
      </c>
    </row>
    <row r="37" spans="1:4" x14ac:dyDescent="0.35">
      <c r="A37">
        <v>36</v>
      </c>
      <c r="B37">
        <v>13.4536240471</v>
      </c>
      <c r="C37">
        <v>1417.2383309899999</v>
      </c>
      <c r="D37">
        <v>11870.7701941</v>
      </c>
    </row>
    <row r="38" spans="1:4" x14ac:dyDescent="0.35">
      <c r="A38">
        <v>37</v>
      </c>
      <c r="B38">
        <v>13.6014705087</v>
      </c>
      <c r="C38">
        <v>1433.4032297000001</v>
      </c>
      <c r="D38">
        <v>11873.9985683</v>
      </c>
    </row>
    <row r="39" spans="1:4" x14ac:dyDescent="0.35">
      <c r="A39">
        <v>38</v>
      </c>
      <c r="B39">
        <v>14.422205101899999</v>
      </c>
      <c r="C39">
        <v>1451.2723720399999</v>
      </c>
      <c r="D39">
        <v>11879.7779441</v>
      </c>
    </row>
    <row r="40" spans="1:4" x14ac:dyDescent="0.35">
      <c r="A40">
        <v>39</v>
      </c>
      <c r="B40">
        <v>15.620499351799999</v>
      </c>
      <c r="C40">
        <v>1464.26583484</v>
      </c>
      <c r="D40">
        <v>11881.243411400001</v>
      </c>
    </row>
    <row r="41" spans="1:4" x14ac:dyDescent="0.35">
      <c r="A41">
        <v>40</v>
      </c>
      <c r="B41">
        <v>16.401219466899999</v>
      </c>
      <c r="C41">
        <v>1496.3086634900001</v>
      </c>
      <c r="D41">
        <v>12051.527538</v>
      </c>
    </row>
    <row r="42" spans="1:4" x14ac:dyDescent="0.35">
      <c r="A42">
        <v>41</v>
      </c>
      <c r="B42">
        <v>17.029386365899999</v>
      </c>
      <c r="C42">
        <v>1517.22897392</v>
      </c>
      <c r="D42">
        <v>12051.527538</v>
      </c>
    </row>
    <row r="43" spans="1:4" x14ac:dyDescent="0.35">
      <c r="A43">
        <v>42</v>
      </c>
      <c r="B43">
        <v>17.4928556845</v>
      </c>
      <c r="C43">
        <v>1532.36386606</v>
      </c>
      <c r="D43">
        <v>12053.2578584</v>
      </c>
    </row>
    <row r="44" spans="1:4" x14ac:dyDescent="0.35">
      <c r="A44">
        <v>43</v>
      </c>
      <c r="B44">
        <v>18.027756377300001</v>
      </c>
      <c r="C44">
        <v>1556.56278901</v>
      </c>
      <c r="D44">
        <v>12053.861538900001</v>
      </c>
    </row>
    <row r="45" spans="1:4" x14ac:dyDescent="0.35">
      <c r="A45">
        <v>44</v>
      </c>
      <c r="B45">
        <v>18.439088914599999</v>
      </c>
      <c r="C45">
        <v>1579.60962202</v>
      </c>
      <c r="D45">
        <v>12062.02968</v>
      </c>
    </row>
    <row r="46" spans="1:4" x14ac:dyDescent="0.35">
      <c r="A46">
        <v>45</v>
      </c>
      <c r="B46">
        <v>19.646882704399999</v>
      </c>
      <c r="C46">
        <v>1607.4917997</v>
      </c>
      <c r="D46">
        <v>12064.0348557</v>
      </c>
    </row>
    <row r="47" spans="1:4" x14ac:dyDescent="0.35">
      <c r="A47">
        <v>46</v>
      </c>
      <c r="B47">
        <v>21.095023109700001</v>
      </c>
      <c r="C47">
        <v>1627.10151935</v>
      </c>
      <c r="D47">
        <v>12064.251199300001</v>
      </c>
    </row>
    <row r="48" spans="1:4" x14ac:dyDescent="0.35">
      <c r="A48">
        <v>47</v>
      </c>
      <c r="B48">
        <v>21.931712199500002</v>
      </c>
      <c r="C48">
        <v>1647.2380370200001</v>
      </c>
      <c r="D48">
        <v>12065.468121899999</v>
      </c>
    </row>
    <row r="49" spans="1:4" x14ac:dyDescent="0.35">
      <c r="A49">
        <v>48</v>
      </c>
      <c r="B49">
        <v>23.769728648000001</v>
      </c>
      <c r="C49">
        <v>1698.77378899</v>
      </c>
      <c r="D49">
        <v>12070.006337999999</v>
      </c>
    </row>
    <row r="50" spans="1:4" x14ac:dyDescent="0.35">
      <c r="A50">
        <v>49</v>
      </c>
      <c r="B50">
        <v>23.853720883800001</v>
      </c>
      <c r="C50">
        <v>1722.10130166</v>
      </c>
      <c r="D50">
        <v>12070.310352300001</v>
      </c>
    </row>
    <row r="51" spans="1:4" x14ac:dyDescent="0.35">
      <c r="A51">
        <v>50</v>
      </c>
      <c r="B51">
        <v>24.0831891576</v>
      </c>
      <c r="C51">
        <v>1759.48758471</v>
      </c>
      <c r="D51">
        <v>12072.719991800001</v>
      </c>
    </row>
    <row r="52" spans="1:4" x14ac:dyDescent="0.35">
      <c r="A52">
        <v>51</v>
      </c>
      <c r="B52">
        <v>25</v>
      </c>
      <c r="C52">
        <v>1779.3048177000001</v>
      </c>
      <c r="D52">
        <v>12073.414844200001</v>
      </c>
    </row>
    <row r="53" spans="1:4" x14ac:dyDescent="0.35">
      <c r="A53">
        <v>52</v>
      </c>
      <c r="B53">
        <v>26.4196896272</v>
      </c>
      <c r="C53">
        <v>1792.8023112599999</v>
      </c>
      <c r="D53">
        <v>12074.879088399999</v>
      </c>
    </row>
    <row r="54" spans="1:4" x14ac:dyDescent="0.35">
      <c r="A54">
        <v>53</v>
      </c>
      <c r="B54">
        <v>27.202941017499999</v>
      </c>
      <c r="C54">
        <v>1811.34986013</v>
      </c>
      <c r="D54">
        <v>12117.488890000001</v>
      </c>
    </row>
    <row r="55" spans="1:4" x14ac:dyDescent="0.35">
      <c r="A55">
        <v>54</v>
      </c>
      <c r="B55">
        <v>29.154759474199999</v>
      </c>
      <c r="C55">
        <v>1834.37760316</v>
      </c>
      <c r="D55">
        <v>12204.456645</v>
      </c>
    </row>
    <row r="56" spans="1:4" x14ac:dyDescent="0.35">
      <c r="A56">
        <v>55</v>
      </c>
      <c r="B56">
        <v>29.832867780400001</v>
      </c>
      <c r="C56">
        <v>1848.4781984799999</v>
      </c>
      <c r="D56">
        <v>12215.403922900001</v>
      </c>
    </row>
    <row r="57" spans="1:4" x14ac:dyDescent="0.35">
      <c r="A57">
        <v>56</v>
      </c>
      <c r="B57">
        <v>31.240998703599999</v>
      </c>
      <c r="C57">
        <v>1872.09366927</v>
      </c>
      <c r="D57">
        <v>12224.707440300001</v>
      </c>
    </row>
    <row r="58" spans="1:4" x14ac:dyDescent="0.35">
      <c r="A58">
        <v>57</v>
      </c>
      <c r="B58">
        <v>32.6496554346</v>
      </c>
      <c r="C58">
        <v>1888.31068123</v>
      </c>
      <c r="D58">
        <v>12226.0080975</v>
      </c>
    </row>
    <row r="59" spans="1:4" x14ac:dyDescent="0.35">
      <c r="A59">
        <v>58</v>
      </c>
      <c r="B59">
        <v>33.600595232800003</v>
      </c>
      <c r="C59">
        <v>1917.5258177600001</v>
      </c>
      <c r="D59">
        <v>12233.9875756</v>
      </c>
    </row>
    <row r="60" spans="1:4" x14ac:dyDescent="0.35">
      <c r="A60">
        <v>59</v>
      </c>
      <c r="B60">
        <v>35.3836120259</v>
      </c>
      <c r="C60">
        <v>1985.0267151099999</v>
      </c>
      <c r="D60">
        <v>12235.124069699999</v>
      </c>
    </row>
    <row r="61" spans="1:4" x14ac:dyDescent="0.35">
      <c r="A61">
        <v>60</v>
      </c>
      <c r="B61">
        <v>36.235341863999999</v>
      </c>
      <c r="C61">
        <v>2090.3258957600001</v>
      </c>
      <c r="D61">
        <v>12267.054618</v>
      </c>
    </row>
    <row r="62" spans="1:4" x14ac:dyDescent="0.35">
      <c r="A62">
        <v>61</v>
      </c>
      <c r="B62">
        <v>48.795491595000001</v>
      </c>
      <c r="C62">
        <v>2111.4025858599998</v>
      </c>
      <c r="D62">
        <v>12270.961576</v>
      </c>
    </row>
    <row r="63" spans="1:4" x14ac:dyDescent="0.35">
      <c r="A63">
        <v>62</v>
      </c>
      <c r="B63">
        <v>48.918299234499997</v>
      </c>
      <c r="C63">
        <v>2156.2747923000002</v>
      </c>
      <c r="D63">
        <v>12280.7977754</v>
      </c>
    </row>
    <row r="64" spans="1:4" x14ac:dyDescent="0.35">
      <c r="A64">
        <v>63</v>
      </c>
      <c r="B64">
        <v>50.209560842499997</v>
      </c>
      <c r="C64">
        <v>2193.3005527199998</v>
      </c>
      <c r="D64">
        <v>12280.7977754</v>
      </c>
    </row>
    <row r="65" spans="1:4" x14ac:dyDescent="0.35">
      <c r="A65">
        <v>64</v>
      </c>
      <c r="B65">
        <v>53.740115370200002</v>
      </c>
      <c r="C65">
        <v>2216.8132826299998</v>
      </c>
      <c r="D65">
        <v>12294.998658</v>
      </c>
    </row>
    <row r="66" spans="1:4" x14ac:dyDescent="0.35">
      <c r="A66">
        <v>65</v>
      </c>
      <c r="B66">
        <v>53.814496188299998</v>
      </c>
      <c r="C66">
        <v>2238.6240390399998</v>
      </c>
      <c r="D66">
        <v>12294.998658</v>
      </c>
    </row>
    <row r="67" spans="1:4" x14ac:dyDescent="0.35">
      <c r="A67">
        <v>66</v>
      </c>
      <c r="B67">
        <v>89.502832357499997</v>
      </c>
      <c r="C67">
        <v>2255.42505132</v>
      </c>
      <c r="D67">
        <v>12294.998658</v>
      </c>
    </row>
    <row r="68" spans="1:4" x14ac:dyDescent="0.35">
      <c r="A68">
        <v>67</v>
      </c>
      <c r="B68">
        <v>217.42354978200001</v>
      </c>
      <c r="C68">
        <v>2286.7433739899998</v>
      </c>
      <c r="D68">
        <v>12352.8236853</v>
      </c>
    </row>
    <row r="69" spans="1:4" x14ac:dyDescent="0.35">
      <c r="A69">
        <v>68</v>
      </c>
      <c r="B69">
        <v>220.62864727900001</v>
      </c>
      <c r="C69">
        <v>2330.8911855000001</v>
      </c>
      <c r="D69">
        <v>12381.5477223</v>
      </c>
    </row>
    <row r="70" spans="1:4" x14ac:dyDescent="0.35">
      <c r="A70">
        <v>69</v>
      </c>
      <c r="B70">
        <v>238</v>
      </c>
      <c r="C70">
        <v>2352.7218529400002</v>
      </c>
      <c r="D70">
        <v>12381.5477223</v>
      </c>
    </row>
    <row r="71" spans="1:4" x14ac:dyDescent="0.35">
      <c r="A71">
        <v>70</v>
      </c>
      <c r="B71">
        <v>240.16869071599999</v>
      </c>
      <c r="C71">
        <v>2385.55063703</v>
      </c>
      <c r="D71">
        <v>12381.5477223</v>
      </c>
    </row>
    <row r="72" spans="1:4" x14ac:dyDescent="0.35">
      <c r="A72">
        <v>71</v>
      </c>
      <c r="B72">
        <v>242.40462041800001</v>
      </c>
      <c r="C72">
        <v>2417.0629076199998</v>
      </c>
      <c r="D72">
        <v>12381.5477223</v>
      </c>
    </row>
    <row r="73" spans="1:4" x14ac:dyDescent="0.35">
      <c r="A73">
        <v>72</v>
      </c>
      <c r="B73">
        <v>244.695729427</v>
      </c>
      <c r="C73">
        <v>2451.0365346200001</v>
      </c>
      <c r="D73">
        <v>12381.5477223</v>
      </c>
    </row>
    <row r="74" spans="1:4" x14ac:dyDescent="0.35">
      <c r="A74">
        <v>73</v>
      </c>
      <c r="B74">
        <v>246.546141726</v>
      </c>
      <c r="C74">
        <v>2471.6975744900001</v>
      </c>
      <c r="D74">
        <v>12382.3891475</v>
      </c>
    </row>
    <row r="75" spans="1:4" x14ac:dyDescent="0.35">
      <c r="A75">
        <v>74</v>
      </c>
      <c r="B75">
        <v>260.46112953800002</v>
      </c>
      <c r="C75">
        <v>2489.60263149</v>
      </c>
      <c r="D75">
        <v>12384.2561343</v>
      </c>
    </row>
    <row r="76" spans="1:4" x14ac:dyDescent="0.35">
      <c r="A76">
        <v>75</v>
      </c>
      <c r="B76">
        <v>263.22993750699999</v>
      </c>
      <c r="C76">
        <v>2498.6482668399999</v>
      </c>
      <c r="D76">
        <v>12384.2561343</v>
      </c>
    </row>
    <row r="77" spans="1:4" x14ac:dyDescent="0.35">
      <c r="A77">
        <v>76</v>
      </c>
      <c r="B77">
        <v>271.66523517000002</v>
      </c>
      <c r="C77">
        <v>2512.8231094799999</v>
      </c>
      <c r="D77">
        <v>12385.0195398</v>
      </c>
    </row>
    <row r="78" spans="1:4" x14ac:dyDescent="0.35">
      <c r="A78">
        <v>77</v>
      </c>
      <c r="B78">
        <v>273.979926272</v>
      </c>
      <c r="C78">
        <v>2522.8488052299999</v>
      </c>
      <c r="D78">
        <v>12385.963870400001</v>
      </c>
    </row>
    <row r="79" spans="1:4" x14ac:dyDescent="0.35">
      <c r="A79">
        <v>78</v>
      </c>
      <c r="B79">
        <v>294.00850327799998</v>
      </c>
      <c r="C79">
        <v>2536.5366867299999</v>
      </c>
      <c r="D79">
        <v>12387.4230573</v>
      </c>
    </row>
    <row r="80" spans="1:4" x14ac:dyDescent="0.35">
      <c r="A80">
        <v>79</v>
      </c>
      <c r="B80">
        <v>298.202951025</v>
      </c>
      <c r="C80">
        <v>2545.8037149000002</v>
      </c>
      <c r="D80">
        <v>12388.6088404</v>
      </c>
    </row>
    <row r="81" spans="1:4" x14ac:dyDescent="0.35">
      <c r="A81">
        <v>80</v>
      </c>
      <c r="B81">
        <v>304.59317129599998</v>
      </c>
      <c r="C81">
        <v>2559.8358670799998</v>
      </c>
      <c r="D81">
        <v>12390.0594026</v>
      </c>
    </row>
    <row r="82" spans="1:4" x14ac:dyDescent="0.35">
      <c r="A82">
        <v>81</v>
      </c>
      <c r="B82">
        <v>305.63049586099999</v>
      </c>
      <c r="C82">
        <v>2571.5932894500002</v>
      </c>
      <c r="D82">
        <v>12390.0594026</v>
      </c>
    </row>
    <row r="83" spans="1:4" x14ac:dyDescent="0.35">
      <c r="A83">
        <v>82</v>
      </c>
      <c r="B83">
        <v>307.40526996099999</v>
      </c>
      <c r="C83">
        <v>2580.5142252400001</v>
      </c>
      <c r="D83">
        <v>12533.293877399999</v>
      </c>
    </row>
    <row r="84" spans="1:4" x14ac:dyDescent="0.35">
      <c r="A84">
        <v>83</v>
      </c>
      <c r="B84">
        <v>312.49108307300003</v>
      </c>
      <c r="C84">
        <v>2592.2181257100001</v>
      </c>
      <c r="D84">
        <v>12593.2487071</v>
      </c>
    </row>
    <row r="85" spans="1:4" x14ac:dyDescent="0.35">
      <c r="A85">
        <v>84</v>
      </c>
      <c r="B85">
        <v>314.45349417699998</v>
      </c>
      <c r="C85">
        <v>2607.7318117499999</v>
      </c>
      <c r="D85">
        <v>12730.705008000001</v>
      </c>
    </row>
    <row r="86" spans="1:4" x14ac:dyDescent="0.35">
      <c r="A86">
        <v>85</v>
      </c>
      <c r="B86">
        <v>395.60839222599998</v>
      </c>
      <c r="C86">
        <v>2659.4671899800001</v>
      </c>
      <c r="D86">
        <v>12734.6193504</v>
      </c>
    </row>
    <row r="87" spans="1:4" x14ac:dyDescent="0.35">
      <c r="A87">
        <v>86</v>
      </c>
      <c r="B87">
        <v>396.773234984</v>
      </c>
      <c r="C87">
        <v>2668.69229339</v>
      </c>
      <c r="D87">
        <v>12735.232781500001</v>
      </c>
    </row>
    <row r="88" spans="1:4" x14ac:dyDescent="0.35">
      <c r="A88">
        <v>87</v>
      </c>
      <c r="B88">
        <v>407.24071505699999</v>
      </c>
      <c r="C88">
        <v>2688.7330769599998</v>
      </c>
      <c r="D88">
        <v>12751.978865999999</v>
      </c>
    </row>
    <row r="89" spans="1:4" x14ac:dyDescent="0.35">
      <c r="A89">
        <v>88</v>
      </c>
      <c r="B89">
        <v>442.70531959800002</v>
      </c>
      <c r="C89">
        <v>2710.5646385800001</v>
      </c>
      <c r="D89">
        <v>13211.0084222</v>
      </c>
    </row>
    <row r="90" spans="1:4" x14ac:dyDescent="0.35">
      <c r="A90">
        <v>89</v>
      </c>
      <c r="B90">
        <v>451.35954626</v>
      </c>
      <c r="C90">
        <v>2728.5012295299998</v>
      </c>
      <c r="D90">
        <v>13391.2636114</v>
      </c>
    </row>
    <row r="91" spans="1:4" x14ac:dyDescent="0.35">
      <c r="A91">
        <v>90</v>
      </c>
      <c r="B91">
        <v>462.08224376200002</v>
      </c>
      <c r="C91">
        <v>2741.96913262</v>
      </c>
      <c r="D91">
        <v>13398.8694956</v>
      </c>
    </row>
    <row r="92" spans="1:4" x14ac:dyDescent="0.35">
      <c r="A92">
        <v>91</v>
      </c>
      <c r="B92">
        <v>618.07656611499999</v>
      </c>
      <c r="C92">
        <v>2776.9795590499998</v>
      </c>
      <c r="D92">
        <v>13410.129869300001</v>
      </c>
    </row>
    <row r="93" spans="1:4" x14ac:dyDescent="0.35">
      <c r="A93">
        <v>92</v>
      </c>
      <c r="B93">
        <v>625.73911686999998</v>
      </c>
      <c r="C93">
        <v>2790.6283576599999</v>
      </c>
      <c r="D93">
        <v>13422.594220999999</v>
      </c>
    </row>
    <row r="94" spans="1:4" x14ac:dyDescent="0.35">
      <c r="A94">
        <v>93</v>
      </c>
      <c r="B94">
        <v>627.92306024000004</v>
      </c>
      <c r="C94">
        <v>2803.04827987</v>
      </c>
      <c r="D94">
        <v>13427.892148200001</v>
      </c>
    </row>
    <row r="95" spans="1:4" x14ac:dyDescent="0.35">
      <c r="A95">
        <v>94</v>
      </c>
      <c r="B95">
        <v>628.299008652</v>
      </c>
      <c r="C95">
        <v>2821.7226202100001</v>
      </c>
      <c r="D95">
        <v>13436.9693035</v>
      </c>
    </row>
    <row r="96" spans="1:4" x14ac:dyDescent="0.35">
      <c r="A96">
        <v>95</v>
      </c>
      <c r="B96">
        <v>632.77165674599996</v>
      </c>
      <c r="C96">
        <v>2841.71276756</v>
      </c>
      <c r="D96">
        <v>13437.665403499999</v>
      </c>
    </row>
    <row r="97" spans="1:4" x14ac:dyDescent="0.35">
      <c r="A97">
        <v>96</v>
      </c>
      <c r="B97">
        <v>676.31697833299995</v>
      </c>
      <c r="C97">
        <v>2856.28211835</v>
      </c>
      <c r="D97">
        <v>13439.426329</v>
      </c>
    </row>
    <row r="98" spans="1:4" x14ac:dyDescent="0.35">
      <c r="A98">
        <v>97</v>
      </c>
      <c r="B98">
        <v>681.39738919399997</v>
      </c>
      <c r="C98">
        <v>2875.7288620200002</v>
      </c>
      <c r="D98">
        <v>13473.3680687</v>
      </c>
    </row>
    <row r="99" spans="1:4" x14ac:dyDescent="0.35">
      <c r="A99">
        <v>98</v>
      </c>
      <c r="B99">
        <v>685.68214210400004</v>
      </c>
      <c r="C99">
        <v>2896.8554861399998</v>
      </c>
      <c r="D99">
        <v>13482.0788548</v>
      </c>
    </row>
    <row r="100" spans="1:4" x14ac:dyDescent="0.35">
      <c r="A100">
        <v>99</v>
      </c>
      <c r="B100">
        <v>685.93072959300002</v>
      </c>
      <c r="C100">
        <v>2946.7739530700001</v>
      </c>
      <c r="D100">
        <v>13556.907980800001</v>
      </c>
    </row>
    <row r="101" spans="1:4" x14ac:dyDescent="0.35">
      <c r="A101">
        <v>100</v>
      </c>
      <c r="B101">
        <v>687.84248545699995</v>
      </c>
      <c r="C101">
        <v>2969.70685856</v>
      </c>
      <c r="D101">
        <v>13568.6119039</v>
      </c>
    </row>
    <row r="103" spans="1:4" x14ac:dyDescent="0.35">
      <c r="A103" t="s">
        <v>1</v>
      </c>
      <c r="B103">
        <f>MIN(B2:B101)</f>
        <v>0</v>
      </c>
      <c r="C103">
        <f t="shared" ref="C103:D103" si="0">MIN(C2:C101)</f>
        <v>48.290447680100002</v>
      </c>
      <c r="D103">
        <f t="shared" si="0"/>
        <v>4202.0499759000004</v>
      </c>
    </row>
    <row r="104" spans="1:4" x14ac:dyDescent="0.35">
      <c r="A104" t="s">
        <v>2</v>
      </c>
      <c r="B104">
        <f>AVERAGE(B2:B101)</f>
        <v>151.18627759472699</v>
      </c>
      <c r="C104">
        <f t="shared" ref="C104:D104" si="1">AVERAGE(C2:C101)</f>
        <v>1708.2296552238779</v>
      </c>
      <c r="D104">
        <f t="shared" si="1"/>
        <v>11118.284570696505</v>
      </c>
    </row>
    <row r="105" spans="1:4" x14ac:dyDescent="0.35">
      <c r="A105" t="s">
        <v>4</v>
      </c>
      <c r="B105">
        <f>MEDIAN(B2:B101)</f>
        <v>24.541594578800002</v>
      </c>
      <c r="C105">
        <f t="shared" ref="C105:D105" si="2">MEDIAN(C2:C101)</f>
        <v>1769.3962012050001</v>
      </c>
      <c r="D105">
        <f t="shared" si="2"/>
        <v>12073.067418000001</v>
      </c>
    </row>
    <row r="106" spans="1:4" x14ac:dyDescent="0.35">
      <c r="A106" t="s">
        <v>3</v>
      </c>
      <c r="B106">
        <f>MAX(B2:B101)</f>
        <v>687.84248545699995</v>
      </c>
      <c r="C106">
        <f t="shared" ref="C106:D106" si="3">MAX(C2:C101)</f>
        <v>2969.70685856</v>
      </c>
      <c r="D106">
        <f t="shared" si="3"/>
        <v>13568.6119039</v>
      </c>
    </row>
    <row r="107" spans="1:4" x14ac:dyDescent="0.35">
      <c r="A107" t="s">
        <v>5</v>
      </c>
      <c r="B107">
        <f>_xlfn.STDEV.P(B2:B101)</f>
        <v>211.47388008650861</v>
      </c>
      <c r="C107">
        <f t="shared" ref="C107:D107" si="4">_xlfn.STDEV.P(C2:C101)</f>
        <v>839.30186513822264</v>
      </c>
      <c r="D107">
        <f t="shared" si="4"/>
        <v>2675.5121911172432</v>
      </c>
    </row>
    <row r="108" spans="1:4" x14ac:dyDescent="0.35">
      <c r="A108" t="s">
        <v>6</v>
      </c>
      <c r="B108">
        <f>B105+B107</f>
        <v>236.0154746653086</v>
      </c>
      <c r="C108">
        <f t="shared" ref="C108:D108" si="5">C105+C107</f>
        <v>2608.6980663432228</v>
      </c>
      <c r="D108">
        <f t="shared" si="5"/>
        <v>14748.579609117243</v>
      </c>
    </row>
    <row r="109" spans="1:4" x14ac:dyDescent="0.35">
      <c r="A109" t="s">
        <v>7</v>
      </c>
      <c r="B109">
        <f>B105+2*B107</f>
        <v>447.48935475181725</v>
      </c>
      <c r="C109">
        <f t="shared" ref="C109:D109" si="6">C105+2*C107</f>
        <v>3447.9999314814454</v>
      </c>
      <c r="D109">
        <f t="shared" si="6"/>
        <v>17424.091800234488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37"/>
  <sheetViews>
    <sheetView workbookViewId="0">
      <selection activeCell="B6" sqref="B6"/>
    </sheetView>
  </sheetViews>
  <sheetFormatPr defaultRowHeight="14.5" x14ac:dyDescent="0.35"/>
  <cols>
    <col min="1" max="1" width="9.81640625" bestFit="1" customWidth="1"/>
    <col min="2" max="4" width="10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0</v>
      </c>
      <c r="C2">
        <v>48.290447680100002</v>
      </c>
      <c r="D2">
        <v>4202.0499759000004</v>
      </c>
    </row>
    <row r="3" spans="1:4" x14ac:dyDescent="0.35">
      <c r="A3">
        <v>2</v>
      </c>
      <c r="B3">
        <v>0</v>
      </c>
      <c r="C3">
        <v>96.429970147700004</v>
      </c>
      <c r="D3">
        <v>4204.4054276400002</v>
      </c>
    </row>
    <row r="4" spans="1:4" x14ac:dyDescent="0.35">
      <c r="A4">
        <v>3</v>
      </c>
      <c r="B4">
        <v>0</v>
      </c>
      <c r="C4">
        <v>138.87020211699999</v>
      </c>
      <c r="D4">
        <v>4207.6304495499999</v>
      </c>
    </row>
    <row r="5" spans="1:4" x14ac:dyDescent="0.35">
      <c r="A5">
        <v>4</v>
      </c>
      <c r="B5">
        <v>0</v>
      </c>
      <c r="C5">
        <v>186.38070873800001</v>
      </c>
      <c r="D5">
        <v>4215.50898469</v>
      </c>
    </row>
    <row r="6" spans="1:4" x14ac:dyDescent="0.35">
      <c r="A6">
        <v>5</v>
      </c>
      <c r="B6">
        <v>0</v>
      </c>
      <c r="C6">
        <v>245.31568918100001</v>
      </c>
      <c r="D6">
        <v>4398.5239569699997</v>
      </c>
    </row>
    <row r="7" spans="1:4" x14ac:dyDescent="0.35">
      <c r="A7">
        <v>6</v>
      </c>
      <c r="B7">
        <v>0</v>
      </c>
      <c r="C7">
        <v>288.64773537299999</v>
      </c>
      <c r="D7">
        <v>4428.9952488199997</v>
      </c>
    </row>
    <row r="8" spans="1:4" x14ac:dyDescent="0.35">
      <c r="A8">
        <v>7</v>
      </c>
      <c r="B8">
        <v>0</v>
      </c>
      <c r="C8">
        <v>325.857196332</v>
      </c>
      <c r="D8">
        <v>4449.4346831900002</v>
      </c>
    </row>
    <row r="9" spans="1:4" x14ac:dyDescent="0.35">
      <c r="A9">
        <v>8</v>
      </c>
      <c r="B9">
        <v>3.16227766017</v>
      </c>
      <c r="C9">
        <v>373.94217149500003</v>
      </c>
      <c r="D9">
        <v>4473.8280029500002</v>
      </c>
    </row>
    <row r="10" spans="1:4" x14ac:dyDescent="0.35">
      <c r="A10">
        <v>9</v>
      </c>
      <c r="B10">
        <v>4.12310562562</v>
      </c>
      <c r="C10">
        <v>406.62431538499999</v>
      </c>
      <c r="D10">
        <v>4482.4801170800001</v>
      </c>
    </row>
    <row r="11" spans="1:4" x14ac:dyDescent="0.35">
      <c r="A11">
        <v>10</v>
      </c>
      <c r="B11">
        <v>4.4721359549999997</v>
      </c>
      <c r="C11">
        <v>459.424775528</v>
      </c>
      <c r="D11">
        <v>4532.3151920399996</v>
      </c>
    </row>
    <row r="12" spans="1:4" x14ac:dyDescent="0.35">
      <c r="A12">
        <v>11</v>
      </c>
      <c r="B12">
        <v>5</v>
      </c>
      <c r="C12">
        <v>482.36456531300001</v>
      </c>
      <c r="D12">
        <v>4599.7610807499996</v>
      </c>
    </row>
    <row r="13" spans="1:4" x14ac:dyDescent="0.35">
      <c r="A13">
        <v>12</v>
      </c>
      <c r="B13">
        <v>5</v>
      </c>
      <c r="C13">
        <v>526.67284534299995</v>
      </c>
      <c r="D13">
        <v>5863.2190817000001</v>
      </c>
    </row>
    <row r="14" spans="1:4" x14ac:dyDescent="0.35">
      <c r="A14">
        <v>13</v>
      </c>
      <c r="B14">
        <v>5.0990195135900001</v>
      </c>
      <c r="C14">
        <v>545.53164448999996</v>
      </c>
      <c r="D14">
        <v>5863.2190817000001</v>
      </c>
    </row>
    <row r="15" spans="1:4" x14ac:dyDescent="0.35">
      <c r="A15">
        <v>14</v>
      </c>
      <c r="B15">
        <v>5.8309518948500001</v>
      </c>
      <c r="C15">
        <v>628.07929797700001</v>
      </c>
      <c r="D15">
        <v>8499.6054614299992</v>
      </c>
    </row>
    <row r="16" spans="1:4" x14ac:dyDescent="0.35">
      <c r="A16">
        <v>15</v>
      </c>
      <c r="B16">
        <v>6</v>
      </c>
      <c r="C16">
        <v>665.93493812099996</v>
      </c>
      <c r="D16">
        <v>8503.4493001400006</v>
      </c>
    </row>
    <row r="17" spans="1:4" x14ac:dyDescent="0.35">
      <c r="A17">
        <v>16</v>
      </c>
      <c r="B17">
        <v>6.32455532034</v>
      </c>
      <c r="C17">
        <v>688.88374268999996</v>
      </c>
      <c r="D17">
        <v>9135.9013238999996</v>
      </c>
    </row>
    <row r="18" spans="1:4" x14ac:dyDescent="0.35">
      <c r="A18">
        <v>17</v>
      </c>
      <c r="B18">
        <v>6.32455532034</v>
      </c>
      <c r="C18">
        <v>730.277968407</v>
      </c>
      <c r="D18">
        <v>10509.586100300001</v>
      </c>
    </row>
    <row r="19" spans="1:4" x14ac:dyDescent="0.35">
      <c r="A19">
        <v>18</v>
      </c>
      <c r="B19">
        <v>6.7082039325</v>
      </c>
      <c r="C19">
        <v>757.57391534800001</v>
      </c>
      <c r="D19">
        <v>10870.3455787</v>
      </c>
    </row>
    <row r="20" spans="1:4" x14ac:dyDescent="0.35">
      <c r="A20">
        <v>19</v>
      </c>
      <c r="B20">
        <v>7</v>
      </c>
      <c r="C20">
        <v>786.82658950699999</v>
      </c>
      <c r="D20">
        <v>10875.3716718</v>
      </c>
    </row>
    <row r="21" spans="1:4" x14ac:dyDescent="0.35">
      <c r="A21">
        <v>20</v>
      </c>
      <c r="B21">
        <v>7.0710678118699999</v>
      </c>
      <c r="C21">
        <v>838.78561500000001</v>
      </c>
      <c r="D21">
        <v>10879.3626652</v>
      </c>
    </row>
    <row r="22" spans="1:4" x14ac:dyDescent="0.35">
      <c r="A22">
        <v>21</v>
      </c>
      <c r="B22">
        <v>7.2801098892800002</v>
      </c>
      <c r="C22">
        <v>873.948486323</v>
      </c>
      <c r="D22">
        <v>10890.294624100001</v>
      </c>
    </row>
    <row r="23" spans="1:4" x14ac:dyDescent="0.35">
      <c r="A23">
        <v>22</v>
      </c>
      <c r="B23">
        <v>7.6157731058599998</v>
      </c>
      <c r="C23">
        <v>911.56487362600001</v>
      </c>
      <c r="D23">
        <v>10894.4449147</v>
      </c>
    </row>
    <row r="24" spans="1:4" x14ac:dyDescent="0.35">
      <c r="A24">
        <v>23</v>
      </c>
      <c r="B24">
        <v>8.5440037453199995</v>
      </c>
      <c r="C24">
        <v>928.67886558099997</v>
      </c>
      <c r="D24">
        <v>10896.6795401</v>
      </c>
    </row>
    <row r="25" spans="1:4" x14ac:dyDescent="0.35">
      <c r="A25">
        <v>24</v>
      </c>
      <c r="B25">
        <v>8.9442719099999994</v>
      </c>
      <c r="C25">
        <v>947.84919096500005</v>
      </c>
      <c r="D25">
        <v>11003.592367900001</v>
      </c>
    </row>
    <row r="26" spans="1:4" x14ac:dyDescent="0.35">
      <c r="A26">
        <v>25</v>
      </c>
      <c r="B26">
        <v>9.4339811320599996</v>
      </c>
      <c r="C26">
        <v>1019.03318526</v>
      </c>
      <c r="D26">
        <v>11228.7631554</v>
      </c>
    </row>
    <row r="27" spans="1:4" x14ac:dyDescent="0.35">
      <c r="A27">
        <v>26</v>
      </c>
      <c r="B27">
        <v>9.8488578017999995</v>
      </c>
      <c r="C27">
        <v>1034.5439231400001</v>
      </c>
      <c r="D27">
        <v>11233.0786964</v>
      </c>
    </row>
    <row r="28" spans="1:4" x14ac:dyDescent="0.35">
      <c r="A28">
        <v>27</v>
      </c>
      <c r="B28">
        <v>9.8488578017999995</v>
      </c>
      <c r="C28">
        <v>1072.6446394</v>
      </c>
      <c r="D28">
        <v>11234.975745399999</v>
      </c>
    </row>
    <row r="29" spans="1:4" x14ac:dyDescent="0.35">
      <c r="A29">
        <v>28</v>
      </c>
      <c r="B29">
        <v>9.8488578017999995</v>
      </c>
      <c r="C29">
        <v>1123.30119433</v>
      </c>
      <c r="D29">
        <v>11384.643560500001</v>
      </c>
    </row>
    <row r="30" spans="1:4" x14ac:dyDescent="0.35">
      <c r="A30">
        <v>29</v>
      </c>
      <c r="B30">
        <v>10.295630141</v>
      </c>
      <c r="C30">
        <v>1147.51125953</v>
      </c>
      <c r="D30">
        <v>11388.424035</v>
      </c>
    </row>
    <row r="31" spans="1:4" x14ac:dyDescent="0.35">
      <c r="A31">
        <v>30</v>
      </c>
      <c r="B31">
        <v>10.8166538264</v>
      </c>
      <c r="C31">
        <v>1155.8726704400001</v>
      </c>
      <c r="D31">
        <v>11396.7202738</v>
      </c>
    </row>
    <row r="32" spans="1:4" x14ac:dyDescent="0.35">
      <c r="A32">
        <v>31</v>
      </c>
      <c r="B32">
        <v>11.7046999107</v>
      </c>
      <c r="C32">
        <v>1186.1883717799999</v>
      </c>
      <c r="D32">
        <v>11398.9655671</v>
      </c>
    </row>
    <row r="33" spans="1:4" x14ac:dyDescent="0.35">
      <c r="A33">
        <v>32</v>
      </c>
      <c r="B33">
        <v>12.0415945788</v>
      </c>
      <c r="C33">
        <v>1206.0567605599999</v>
      </c>
      <c r="D33">
        <v>11846.136627600001</v>
      </c>
    </row>
    <row r="34" spans="1:4" x14ac:dyDescent="0.35">
      <c r="A34">
        <v>33</v>
      </c>
      <c r="B34">
        <v>12.369316876899999</v>
      </c>
      <c r="C34">
        <v>1238.0166354200001</v>
      </c>
      <c r="D34">
        <v>11859.8381945</v>
      </c>
    </row>
    <row r="35" spans="1:4" x14ac:dyDescent="0.35">
      <c r="A35">
        <v>34</v>
      </c>
      <c r="B35">
        <v>12.8062484749</v>
      </c>
      <c r="C35">
        <v>1363.6550509900001</v>
      </c>
      <c r="D35">
        <v>11860.827163399999</v>
      </c>
    </row>
    <row r="36" spans="1:4" x14ac:dyDescent="0.35">
      <c r="A36">
        <v>35</v>
      </c>
      <c r="B36">
        <v>12.8062484749</v>
      </c>
      <c r="C36">
        <v>1400.27547</v>
      </c>
      <c r="D36">
        <v>11866.7537684</v>
      </c>
    </row>
    <row r="37" spans="1:4" x14ac:dyDescent="0.35">
      <c r="A37">
        <v>36</v>
      </c>
      <c r="B37">
        <v>13.4536240471</v>
      </c>
      <c r="C37">
        <v>1417.2383309899999</v>
      </c>
      <c r="D37">
        <v>11870.7701941</v>
      </c>
    </row>
    <row r="38" spans="1:4" x14ac:dyDescent="0.35">
      <c r="A38">
        <v>37</v>
      </c>
      <c r="B38">
        <v>13.6014705087</v>
      </c>
      <c r="C38">
        <v>1433.4032297000001</v>
      </c>
      <c r="D38">
        <v>11873.9985683</v>
      </c>
    </row>
    <row r="39" spans="1:4" x14ac:dyDescent="0.35">
      <c r="A39">
        <v>38</v>
      </c>
      <c r="B39">
        <v>14.422205101899999</v>
      </c>
      <c r="C39">
        <v>1451.2723720399999</v>
      </c>
      <c r="D39">
        <v>11879.7779441</v>
      </c>
    </row>
    <row r="40" spans="1:4" x14ac:dyDescent="0.35">
      <c r="A40">
        <v>39</v>
      </c>
      <c r="B40">
        <v>15.620499351799999</v>
      </c>
      <c r="C40">
        <v>1464.26583484</v>
      </c>
      <c r="D40">
        <v>11881.243411400001</v>
      </c>
    </row>
    <row r="41" spans="1:4" x14ac:dyDescent="0.35">
      <c r="A41">
        <v>40</v>
      </c>
      <c r="B41">
        <v>16.401219466899999</v>
      </c>
      <c r="C41">
        <v>1496.3086634900001</v>
      </c>
      <c r="D41">
        <v>12051.527538</v>
      </c>
    </row>
    <row r="42" spans="1:4" x14ac:dyDescent="0.35">
      <c r="A42">
        <v>41</v>
      </c>
      <c r="B42">
        <v>17.029386365899999</v>
      </c>
      <c r="C42">
        <v>1517.22897392</v>
      </c>
      <c r="D42">
        <v>12051.527538</v>
      </c>
    </row>
    <row r="43" spans="1:4" x14ac:dyDescent="0.35">
      <c r="A43">
        <v>42</v>
      </c>
      <c r="B43">
        <v>17.4928556845</v>
      </c>
      <c r="C43">
        <v>1532.36386606</v>
      </c>
      <c r="D43">
        <v>12053.2578584</v>
      </c>
    </row>
    <row r="44" spans="1:4" x14ac:dyDescent="0.35">
      <c r="A44">
        <v>43</v>
      </c>
      <c r="B44">
        <v>18.027756377300001</v>
      </c>
      <c r="C44">
        <v>1556.56278901</v>
      </c>
      <c r="D44">
        <v>12053.861538900001</v>
      </c>
    </row>
    <row r="45" spans="1:4" x14ac:dyDescent="0.35">
      <c r="A45">
        <v>44</v>
      </c>
      <c r="B45">
        <v>18.439088914599999</v>
      </c>
      <c r="C45">
        <v>1579.60962202</v>
      </c>
      <c r="D45">
        <v>12062.02968</v>
      </c>
    </row>
    <row r="46" spans="1:4" x14ac:dyDescent="0.35">
      <c r="A46">
        <v>45</v>
      </c>
      <c r="B46">
        <v>19.646882704399999</v>
      </c>
      <c r="C46">
        <v>1607.4917997</v>
      </c>
      <c r="D46">
        <v>12064.0348557</v>
      </c>
    </row>
    <row r="47" spans="1:4" x14ac:dyDescent="0.35">
      <c r="A47">
        <v>46</v>
      </c>
      <c r="B47">
        <v>21.095023109700001</v>
      </c>
      <c r="C47">
        <v>1627.10151935</v>
      </c>
      <c r="D47">
        <v>12064.251199300001</v>
      </c>
    </row>
    <row r="48" spans="1:4" x14ac:dyDescent="0.35">
      <c r="A48">
        <v>47</v>
      </c>
      <c r="B48">
        <v>21.931712199500002</v>
      </c>
      <c r="C48">
        <v>1647.2380370200001</v>
      </c>
      <c r="D48">
        <v>12065.468121899999</v>
      </c>
    </row>
    <row r="49" spans="1:4" x14ac:dyDescent="0.35">
      <c r="A49">
        <v>48</v>
      </c>
      <c r="B49">
        <v>23.769728648000001</v>
      </c>
      <c r="C49">
        <v>1698.77378899</v>
      </c>
      <c r="D49">
        <v>12070.006337999999</v>
      </c>
    </row>
    <row r="50" spans="1:4" x14ac:dyDescent="0.35">
      <c r="A50">
        <v>49</v>
      </c>
      <c r="B50">
        <v>23.853720883800001</v>
      </c>
      <c r="C50">
        <v>1722.10130166</v>
      </c>
      <c r="D50">
        <v>12070.310352300001</v>
      </c>
    </row>
    <row r="51" spans="1:4" x14ac:dyDescent="0.35">
      <c r="A51">
        <v>50</v>
      </c>
      <c r="B51">
        <v>24.0831891576</v>
      </c>
      <c r="C51">
        <v>1759.48758471</v>
      </c>
      <c r="D51">
        <v>12072.719991800001</v>
      </c>
    </row>
    <row r="52" spans="1:4" x14ac:dyDescent="0.35">
      <c r="A52">
        <v>51</v>
      </c>
      <c r="B52">
        <v>25</v>
      </c>
      <c r="C52">
        <v>1779.3048177000001</v>
      </c>
      <c r="D52">
        <v>12073.414844200001</v>
      </c>
    </row>
    <row r="53" spans="1:4" x14ac:dyDescent="0.35">
      <c r="A53">
        <v>52</v>
      </c>
      <c r="B53">
        <v>26.4196896272</v>
      </c>
      <c r="C53">
        <v>1792.8023112599999</v>
      </c>
      <c r="D53">
        <v>12074.879088399999</v>
      </c>
    </row>
    <row r="54" spans="1:4" x14ac:dyDescent="0.35">
      <c r="A54">
        <v>53</v>
      </c>
      <c r="B54">
        <v>27.202941017499999</v>
      </c>
      <c r="C54">
        <v>1811.34986013</v>
      </c>
      <c r="D54">
        <v>12117.488890000001</v>
      </c>
    </row>
    <row r="55" spans="1:4" x14ac:dyDescent="0.35">
      <c r="A55">
        <v>54</v>
      </c>
      <c r="B55">
        <v>29.154759474199999</v>
      </c>
      <c r="C55">
        <v>1834.37760316</v>
      </c>
      <c r="D55">
        <v>12204.456645</v>
      </c>
    </row>
    <row r="56" spans="1:4" x14ac:dyDescent="0.35">
      <c r="A56">
        <v>55</v>
      </c>
      <c r="B56">
        <v>29.832867780400001</v>
      </c>
      <c r="C56">
        <v>1848.4781984799999</v>
      </c>
      <c r="D56">
        <v>12215.403922900001</v>
      </c>
    </row>
    <row r="57" spans="1:4" x14ac:dyDescent="0.35">
      <c r="A57">
        <v>56</v>
      </c>
      <c r="B57">
        <v>31.240998703599999</v>
      </c>
      <c r="C57">
        <v>1872.09366927</v>
      </c>
      <c r="D57">
        <v>12224.707440300001</v>
      </c>
    </row>
    <row r="58" spans="1:4" x14ac:dyDescent="0.35">
      <c r="A58">
        <v>57</v>
      </c>
      <c r="B58">
        <v>32.6496554346</v>
      </c>
      <c r="C58">
        <v>1888.31068123</v>
      </c>
      <c r="D58">
        <v>12226.0080975</v>
      </c>
    </row>
    <row r="59" spans="1:4" x14ac:dyDescent="0.35">
      <c r="A59">
        <v>58</v>
      </c>
      <c r="B59">
        <v>33.600595232800003</v>
      </c>
      <c r="C59">
        <v>1917.5258177600001</v>
      </c>
      <c r="D59">
        <v>12233.9875756</v>
      </c>
    </row>
    <row r="60" spans="1:4" x14ac:dyDescent="0.35">
      <c r="A60">
        <v>59</v>
      </c>
      <c r="B60">
        <v>35.3836120259</v>
      </c>
      <c r="C60">
        <v>1985.0267151099999</v>
      </c>
      <c r="D60">
        <v>12235.124069699999</v>
      </c>
    </row>
    <row r="61" spans="1:4" x14ac:dyDescent="0.35">
      <c r="A61">
        <v>60</v>
      </c>
      <c r="B61">
        <v>36.235341863999999</v>
      </c>
      <c r="C61">
        <v>2090.3258957600001</v>
      </c>
      <c r="D61">
        <v>12267.054618</v>
      </c>
    </row>
    <row r="62" spans="1:4" x14ac:dyDescent="0.35">
      <c r="A62">
        <v>61</v>
      </c>
      <c r="B62">
        <v>48.795491595000001</v>
      </c>
      <c r="C62">
        <v>2111.4025858599998</v>
      </c>
      <c r="D62">
        <v>12270.961576</v>
      </c>
    </row>
    <row r="63" spans="1:4" x14ac:dyDescent="0.35">
      <c r="A63">
        <v>62</v>
      </c>
      <c r="B63">
        <v>48.918299234499997</v>
      </c>
      <c r="C63">
        <v>2156.2747923000002</v>
      </c>
      <c r="D63">
        <v>12280.7977754</v>
      </c>
    </row>
    <row r="64" spans="1:4" x14ac:dyDescent="0.35">
      <c r="A64">
        <v>63</v>
      </c>
      <c r="B64">
        <v>50.209560842499997</v>
      </c>
      <c r="C64">
        <v>2193.3005527199998</v>
      </c>
      <c r="D64">
        <v>12280.7977754</v>
      </c>
    </row>
    <row r="65" spans="1:4" x14ac:dyDescent="0.35">
      <c r="A65">
        <v>64</v>
      </c>
      <c r="B65">
        <v>53.740115370200002</v>
      </c>
      <c r="C65">
        <v>2216.8132826299998</v>
      </c>
      <c r="D65">
        <v>12294.998658</v>
      </c>
    </row>
    <row r="66" spans="1:4" x14ac:dyDescent="0.35">
      <c r="A66">
        <v>65</v>
      </c>
      <c r="B66">
        <v>53.814496188299998</v>
      </c>
      <c r="C66">
        <v>2238.6240390399998</v>
      </c>
      <c r="D66">
        <v>12294.998658</v>
      </c>
    </row>
    <row r="67" spans="1:4" x14ac:dyDescent="0.35">
      <c r="A67">
        <v>66</v>
      </c>
      <c r="B67">
        <v>89.502832357499997</v>
      </c>
      <c r="C67">
        <v>2255.42505132</v>
      </c>
      <c r="D67">
        <v>12294.998658</v>
      </c>
    </row>
    <row r="68" spans="1:4" x14ac:dyDescent="0.35">
      <c r="A68">
        <v>67</v>
      </c>
      <c r="B68">
        <v>217.42354978200001</v>
      </c>
      <c r="C68">
        <v>2286.7433739899998</v>
      </c>
      <c r="D68">
        <v>12352.8236853</v>
      </c>
    </row>
    <row r="69" spans="1:4" x14ac:dyDescent="0.35">
      <c r="A69">
        <v>68</v>
      </c>
      <c r="B69">
        <v>220.62864727900001</v>
      </c>
      <c r="C69">
        <v>2330.8911855000001</v>
      </c>
      <c r="D69">
        <v>12381.5477223</v>
      </c>
    </row>
    <row r="70" spans="1:4" x14ac:dyDescent="0.35">
      <c r="A70">
        <v>69</v>
      </c>
      <c r="B70">
        <v>238</v>
      </c>
      <c r="C70">
        <v>2352.7218529400002</v>
      </c>
      <c r="D70">
        <v>12381.5477223</v>
      </c>
    </row>
    <row r="71" spans="1:4" x14ac:dyDescent="0.35">
      <c r="A71">
        <v>70</v>
      </c>
      <c r="B71">
        <v>240.16869071599999</v>
      </c>
      <c r="C71">
        <v>2385.55063703</v>
      </c>
      <c r="D71">
        <v>12381.5477223</v>
      </c>
    </row>
    <row r="72" spans="1:4" x14ac:dyDescent="0.35">
      <c r="A72">
        <v>71</v>
      </c>
      <c r="B72">
        <v>242.40462041800001</v>
      </c>
      <c r="C72">
        <v>2417.0629076199998</v>
      </c>
      <c r="D72">
        <v>12381.5477223</v>
      </c>
    </row>
    <row r="73" spans="1:4" x14ac:dyDescent="0.35">
      <c r="A73">
        <v>72</v>
      </c>
      <c r="B73">
        <v>244.695729427</v>
      </c>
      <c r="C73">
        <v>2451.0365346200001</v>
      </c>
      <c r="D73">
        <v>12381.5477223</v>
      </c>
    </row>
    <row r="74" spans="1:4" x14ac:dyDescent="0.35">
      <c r="A74">
        <v>73</v>
      </c>
      <c r="B74">
        <v>246.546141726</v>
      </c>
      <c r="C74">
        <v>2471.6975744900001</v>
      </c>
      <c r="D74">
        <v>12382.3891475</v>
      </c>
    </row>
    <row r="75" spans="1:4" x14ac:dyDescent="0.35">
      <c r="A75">
        <v>74</v>
      </c>
      <c r="B75">
        <v>260.46112953800002</v>
      </c>
      <c r="C75">
        <v>2489.60263149</v>
      </c>
      <c r="D75">
        <v>12384.2561343</v>
      </c>
    </row>
    <row r="76" spans="1:4" x14ac:dyDescent="0.35">
      <c r="A76">
        <v>75</v>
      </c>
      <c r="B76">
        <v>263.22993750699999</v>
      </c>
      <c r="C76">
        <v>2498.6482668399999</v>
      </c>
      <c r="D76">
        <v>12384.2561343</v>
      </c>
    </row>
    <row r="77" spans="1:4" x14ac:dyDescent="0.35">
      <c r="A77">
        <v>76</v>
      </c>
      <c r="B77">
        <v>271.66523517000002</v>
      </c>
      <c r="C77">
        <v>2512.8231094799999</v>
      </c>
      <c r="D77">
        <v>12385.0195398</v>
      </c>
    </row>
    <row r="78" spans="1:4" x14ac:dyDescent="0.35">
      <c r="A78">
        <v>77</v>
      </c>
      <c r="B78">
        <v>273.979926272</v>
      </c>
      <c r="C78">
        <v>2522.8488052299999</v>
      </c>
      <c r="D78">
        <v>12385.963870400001</v>
      </c>
    </row>
    <row r="79" spans="1:4" x14ac:dyDescent="0.35">
      <c r="A79">
        <v>78</v>
      </c>
      <c r="B79">
        <v>294.00850327799998</v>
      </c>
      <c r="C79">
        <v>2536.5366867299999</v>
      </c>
      <c r="D79">
        <v>12387.4230573</v>
      </c>
    </row>
    <row r="80" spans="1:4" x14ac:dyDescent="0.35">
      <c r="A80">
        <v>79</v>
      </c>
      <c r="B80">
        <v>298.202951025</v>
      </c>
      <c r="C80">
        <v>2545.8037149000002</v>
      </c>
      <c r="D80">
        <v>12388.6088404</v>
      </c>
    </row>
    <row r="81" spans="1:4" x14ac:dyDescent="0.35">
      <c r="A81">
        <v>80</v>
      </c>
      <c r="B81">
        <v>304.59317129599998</v>
      </c>
      <c r="C81">
        <v>2559.8358670799998</v>
      </c>
      <c r="D81">
        <v>12390.0594026</v>
      </c>
    </row>
    <row r="82" spans="1:4" x14ac:dyDescent="0.35">
      <c r="A82">
        <v>81</v>
      </c>
      <c r="B82">
        <v>305.63049586099999</v>
      </c>
      <c r="C82">
        <v>2571.5932894500002</v>
      </c>
      <c r="D82">
        <v>12390.0594026</v>
      </c>
    </row>
    <row r="83" spans="1:4" x14ac:dyDescent="0.35">
      <c r="A83">
        <v>82</v>
      </c>
      <c r="B83">
        <v>307.40526996099999</v>
      </c>
      <c r="C83">
        <v>2580.5142252400001</v>
      </c>
      <c r="D83">
        <v>12533.293877399999</v>
      </c>
    </row>
    <row r="84" spans="1:4" x14ac:dyDescent="0.35">
      <c r="A84">
        <v>83</v>
      </c>
      <c r="B84">
        <v>312.49108307300003</v>
      </c>
      <c r="C84">
        <v>2592.2181257100001</v>
      </c>
      <c r="D84">
        <v>12593.2487071</v>
      </c>
    </row>
    <row r="85" spans="1:4" x14ac:dyDescent="0.35">
      <c r="A85">
        <v>84</v>
      </c>
      <c r="B85">
        <v>314.45349417699998</v>
      </c>
      <c r="C85">
        <v>2607.7318117499999</v>
      </c>
      <c r="D85">
        <v>12730.705008000001</v>
      </c>
    </row>
    <row r="86" spans="1:4" x14ac:dyDescent="0.35">
      <c r="A86">
        <v>85</v>
      </c>
      <c r="B86">
        <v>395.60839222599998</v>
      </c>
      <c r="C86">
        <v>2659.4671899800001</v>
      </c>
      <c r="D86">
        <v>12734.6193504</v>
      </c>
    </row>
    <row r="87" spans="1:4" x14ac:dyDescent="0.35">
      <c r="A87">
        <v>86</v>
      </c>
      <c r="B87">
        <v>396.773234984</v>
      </c>
      <c r="C87">
        <v>2668.69229339</v>
      </c>
      <c r="D87">
        <v>12735.232781500001</v>
      </c>
    </row>
    <row r="88" spans="1:4" x14ac:dyDescent="0.35">
      <c r="A88">
        <v>87</v>
      </c>
      <c r="B88">
        <v>407.24071505699999</v>
      </c>
      <c r="C88">
        <v>2688.7330769599998</v>
      </c>
      <c r="D88">
        <v>12751.978865999999</v>
      </c>
    </row>
    <row r="89" spans="1:4" x14ac:dyDescent="0.35">
      <c r="A89">
        <v>88</v>
      </c>
      <c r="B89">
        <v>442.70531959800002</v>
      </c>
      <c r="C89">
        <v>2710.5646385800001</v>
      </c>
      <c r="D89">
        <v>13211.0084222</v>
      </c>
    </row>
    <row r="90" spans="1:4" x14ac:dyDescent="0.35">
      <c r="A90">
        <v>89</v>
      </c>
      <c r="B90">
        <v>451.35954626</v>
      </c>
      <c r="C90">
        <v>2728.5012295299998</v>
      </c>
      <c r="D90">
        <v>13391.2636114</v>
      </c>
    </row>
    <row r="91" spans="1:4" x14ac:dyDescent="0.35">
      <c r="A91">
        <v>90</v>
      </c>
      <c r="B91">
        <v>462.08224376200002</v>
      </c>
      <c r="C91">
        <v>2741.96913262</v>
      </c>
      <c r="D91">
        <v>13398.8694956</v>
      </c>
    </row>
    <row r="92" spans="1:4" x14ac:dyDescent="0.35">
      <c r="A92">
        <v>91</v>
      </c>
      <c r="B92">
        <v>618.07656611499999</v>
      </c>
      <c r="C92">
        <v>2776.9795590499998</v>
      </c>
      <c r="D92">
        <v>13410.129869300001</v>
      </c>
    </row>
    <row r="93" spans="1:4" x14ac:dyDescent="0.35">
      <c r="A93">
        <v>92</v>
      </c>
      <c r="B93">
        <v>625.73911686999998</v>
      </c>
      <c r="C93">
        <v>2790.6283576599999</v>
      </c>
      <c r="D93">
        <v>13422.594220999999</v>
      </c>
    </row>
    <row r="94" spans="1:4" x14ac:dyDescent="0.35">
      <c r="A94">
        <v>93</v>
      </c>
      <c r="B94">
        <v>627.92306024000004</v>
      </c>
      <c r="C94">
        <v>2803.04827987</v>
      </c>
      <c r="D94">
        <v>13427.892148200001</v>
      </c>
    </row>
    <row r="95" spans="1:4" x14ac:dyDescent="0.35">
      <c r="A95">
        <v>94</v>
      </c>
      <c r="B95">
        <v>628.299008652</v>
      </c>
      <c r="C95">
        <v>2821.7226202100001</v>
      </c>
      <c r="D95">
        <v>13436.9693035</v>
      </c>
    </row>
    <row r="96" spans="1:4" x14ac:dyDescent="0.35">
      <c r="A96">
        <v>95</v>
      </c>
      <c r="B96">
        <v>632.77165674599996</v>
      </c>
      <c r="C96">
        <v>2841.71276756</v>
      </c>
      <c r="D96">
        <v>13437.665403499999</v>
      </c>
    </row>
    <row r="97" spans="1:4" x14ac:dyDescent="0.35">
      <c r="A97">
        <v>96</v>
      </c>
      <c r="B97">
        <v>676.31697833299995</v>
      </c>
      <c r="C97">
        <v>2856.28211835</v>
      </c>
      <c r="D97">
        <v>13439.426329</v>
      </c>
    </row>
    <row r="98" spans="1:4" x14ac:dyDescent="0.35">
      <c r="A98">
        <v>97</v>
      </c>
      <c r="B98">
        <v>681.39738919399997</v>
      </c>
      <c r="C98">
        <v>2875.7288620200002</v>
      </c>
      <c r="D98">
        <v>13473.3680687</v>
      </c>
    </row>
    <row r="99" spans="1:4" x14ac:dyDescent="0.35">
      <c r="A99">
        <v>98</v>
      </c>
      <c r="B99">
        <v>685.68214210400004</v>
      </c>
      <c r="C99">
        <v>2896.8554861399998</v>
      </c>
      <c r="D99">
        <v>13482.0788548</v>
      </c>
    </row>
    <row r="100" spans="1:4" x14ac:dyDescent="0.35">
      <c r="A100">
        <v>99</v>
      </c>
      <c r="B100">
        <v>685.93072959300002</v>
      </c>
      <c r="C100">
        <v>2946.7739530700001</v>
      </c>
      <c r="D100">
        <v>13556.907980800001</v>
      </c>
    </row>
    <row r="101" spans="1:4" x14ac:dyDescent="0.35">
      <c r="A101">
        <v>100</v>
      </c>
      <c r="B101">
        <v>687.84248545699995</v>
      </c>
      <c r="C101">
        <v>2969.70685856</v>
      </c>
      <c r="D101">
        <v>13568.6119039</v>
      </c>
    </row>
    <row r="102" spans="1:4" x14ac:dyDescent="0.35">
      <c r="A102">
        <v>101</v>
      </c>
      <c r="B102">
        <v>694.59392597399994</v>
      </c>
      <c r="C102">
        <v>2988.8778471999999</v>
      </c>
      <c r="D102">
        <v>13709.4105378</v>
      </c>
    </row>
    <row r="103" spans="1:4" x14ac:dyDescent="0.35">
      <c r="A103">
        <v>102</v>
      </c>
      <c r="B103">
        <v>749.01068083200005</v>
      </c>
      <c r="C103">
        <v>3006.7187122199998</v>
      </c>
      <c r="D103">
        <v>13882.1062523</v>
      </c>
    </row>
    <row r="104" spans="1:4" x14ac:dyDescent="0.35">
      <c r="A104">
        <v>103</v>
      </c>
      <c r="B104">
        <v>750.68302231999996</v>
      </c>
      <c r="C104">
        <v>3038.7912204300001</v>
      </c>
      <c r="D104">
        <v>13885.5626101</v>
      </c>
    </row>
    <row r="105" spans="1:4" x14ac:dyDescent="0.35">
      <c r="A105">
        <v>104</v>
      </c>
      <c r="B105">
        <v>751.76924651100001</v>
      </c>
      <c r="C105">
        <v>3059.5705054800001</v>
      </c>
      <c r="D105">
        <v>13959.9521047</v>
      </c>
    </row>
    <row r="106" spans="1:4" x14ac:dyDescent="0.35">
      <c r="A106">
        <v>105</v>
      </c>
      <c r="B106">
        <v>752.51910274800002</v>
      </c>
      <c r="C106">
        <v>3079.3805023599998</v>
      </c>
      <c r="D106">
        <v>13988.3799432</v>
      </c>
    </row>
    <row r="107" spans="1:4" x14ac:dyDescent="0.35">
      <c r="A107">
        <v>106</v>
      </c>
      <c r="B107">
        <v>764.88561236299995</v>
      </c>
      <c r="C107">
        <v>3101.8375773900002</v>
      </c>
      <c r="D107">
        <v>14115.063717499999</v>
      </c>
    </row>
    <row r="108" spans="1:4" x14ac:dyDescent="0.35">
      <c r="A108">
        <v>107</v>
      </c>
      <c r="B108">
        <v>784.65087777899998</v>
      </c>
      <c r="C108">
        <v>3128.51329523</v>
      </c>
      <c r="D108">
        <v>14127.893118</v>
      </c>
    </row>
    <row r="109" spans="1:4" x14ac:dyDescent="0.35">
      <c r="A109">
        <v>108</v>
      </c>
      <c r="B109">
        <v>955.86871483499999</v>
      </c>
      <c r="C109">
        <v>3159.7493306000001</v>
      </c>
      <c r="D109">
        <v>14130.164438600001</v>
      </c>
    </row>
    <row r="110" spans="1:4" x14ac:dyDescent="0.35">
      <c r="A110">
        <v>109</v>
      </c>
      <c r="B110">
        <v>957.47845928799995</v>
      </c>
      <c r="C110">
        <v>3182.6872900399999</v>
      </c>
      <c r="D110">
        <v>14173.1810756</v>
      </c>
    </row>
    <row r="111" spans="1:4" x14ac:dyDescent="0.35">
      <c r="A111">
        <v>110</v>
      </c>
      <c r="B111">
        <v>959.78382982799997</v>
      </c>
      <c r="C111">
        <v>3198.4259962800002</v>
      </c>
      <c r="D111">
        <v>14178.143484800001</v>
      </c>
    </row>
    <row r="112" spans="1:4" x14ac:dyDescent="0.35">
      <c r="A112">
        <v>111</v>
      </c>
      <c r="B112">
        <v>962.89822930599996</v>
      </c>
      <c r="C112">
        <v>3220.8338122099999</v>
      </c>
      <c r="D112">
        <v>14182.9860441</v>
      </c>
    </row>
    <row r="113" spans="1:4" x14ac:dyDescent="0.35">
      <c r="A113">
        <v>112</v>
      </c>
      <c r="B113">
        <v>967.09306687599997</v>
      </c>
      <c r="C113">
        <v>3249.8155436400002</v>
      </c>
      <c r="D113">
        <v>14295.353773700001</v>
      </c>
    </row>
    <row r="114" spans="1:4" x14ac:dyDescent="0.35">
      <c r="A114">
        <v>113</v>
      </c>
      <c r="B114">
        <v>973.86725994899996</v>
      </c>
      <c r="C114">
        <v>3263.5156730399999</v>
      </c>
      <c r="D114">
        <v>14297.2836816</v>
      </c>
    </row>
    <row r="115" spans="1:4" x14ac:dyDescent="0.35">
      <c r="A115">
        <v>114</v>
      </c>
      <c r="B115">
        <v>976.82598245500003</v>
      </c>
      <c r="C115">
        <v>3281.65654645</v>
      </c>
      <c r="D115">
        <v>14316.3510663</v>
      </c>
    </row>
    <row r="116" spans="1:4" x14ac:dyDescent="0.35">
      <c r="A116">
        <v>115</v>
      </c>
      <c r="B116">
        <v>982.08197213899996</v>
      </c>
      <c r="C116">
        <v>3303.3306080900002</v>
      </c>
      <c r="D116">
        <v>14372.307339700001</v>
      </c>
    </row>
    <row r="117" spans="1:4" x14ac:dyDescent="0.35">
      <c r="A117">
        <v>116</v>
      </c>
      <c r="B117">
        <v>983.77641768800004</v>
      </c>
      <c r="C117">
        <v>3314.4902046299999</v>
      </c>
      <c r="D117">
        <v>14377.9485</v>
      </c>
    </row>
    <row r="118" spans="1:4" x14ac:dyDescent="0.35">
      <c r="A118">
        <v>117</v>
      </c>
      <c r="B118">
        <v>984.31803803399998</v>
      </c>
      <c r="C118">
        <v>3338.0590023700001</v>
      </c>
      <c r="D118">
        <v>14382.586986099999</v>
      </c>
    </row>
    <row r="119" spans="1:4" x14ac:dyDescent="0.35">
      <c r="A119">
        <v>118</v>
      </c>
      <c r="B119">
        <v>984.76596204400005</v>
      </c>
      <c r="C119">
        <v>3381.2800168200001</v>
      </c>
      <c r="D119">
        <v>14386.303400999999</v>
      </c>
    </row>
    <row r="120" spans="1:4" x14ac:dyDescent="0.35">
      <c r="A120">
        <v>119</v>
      </c>
      <c r="B120">
        <v>988.57726051099996</v>
      </c>
      <c r="C120">
        <v>3411.70559413</v>
      </c>
      <c r="D120">
        <v>14389.6696756</v>
      </c>
    </row>
    <row r="121" spans="1:4" x14ac:dyDescent="0.35">
      <c r="A121">
        <v>120</v>
      </c>
      <c r="B121">
        <v>990.05504897499998</v>
      </c>
      <c r="C121">
        <v>3445.8535384100001</v>
      </c>
      <c r="D121">
        <v>14393.4735071</v>
      </c>
    </row>
    <row r="122" spans="1:4" x14ac:dyDescent="0.35">
      <c r="A122">
        <v>121</v>
      </c>
      <c r="B122">
        <v>991.141261375</v>
      </c>
      <c r="C122">
        <v>3483.2895049899998</v>
      </c>
      <c r="D122">
        <v>14393.8898183</v>
      </c>
    </row>
    <row r="123" spans="1:4" x14ac:dyDescent="0.35">
      <c r="A123">
        <v>122</v>
      </c>
      <c r="B123">
        <v>991.199778047</v>
      </c>
      <c r="C123">
        <v>3509.68539547</v>
      </c>
      <c r="D123">
        <v>14396.600340999999</v>
      </c>
    </row>
    <row r="124" spans="1:4" x14ac:dyDescent="0.35">
      <c r="A124">
        <v>123</v>
      </c>
      <c r="B124">
        <v>992.69431347199998</v>
      </c>
      <c r="C124">
        <v>3533.04008363</v>
      </c>
      <c r="D124">
        <v>14403.8225829</v>
      </c>
    </row>
    <row r="125" spans="1:4" x14ac:dyDescent="0.35">
      <c r="A125">
        <v>124</v>
      </c>
      <c r="B125">
        <v>993.30760593100001</v>
      </c>
      <c r="C125">
        <v>3547.2143186799999</v>
      </c>
      <c r="D125">
        <v>14404.2565913</v>
      </c>
    </row>
    <row r="126" spans="1:4" x14ac:dyDescent="0.35">
      <c r="A126">
        <v>125</v>
      </c>
      <c r="B126">
        <v>993.90341583099996</v>
      </c>
      <c r="C126">
        <v>3577.1825233999998</v>
      </c>
      <c r="D126">
        <v>14415.7417792</v>
      </c>
    </row>
    <row r="127" spans="1:4" x14ac:dyDescent="0.35">
      <c r="A127">
        <v>126</v>
      </c>
      <c r="B127">
        <v>996.16062961800003</v>
      </c>
      <c r="C127">
        <v>3594.0420557399998</v>
      </c>
      <c r="D127">
        <v>14418.165105</v>
      </c>
    </row>
    <row r="128" spans="1:4" x14ac:dyDescent="0.35">
      <c r="A128">
        <v>127</v>
      </c>
      <c r="B128">
        <v>996.542021191</v>
      </c>
      <c r="C128">
        <v>3605.4902966599998</v>
      </c>
      <c r="D128">
        <v>14424.971239</v>
      </c>
    </row>
    <row r="129" spans="1:4" x14ac:dyDescent="0.35">
      <c r="A129">
        <v>128</v>
      </c>
      <c r="B129">
        <v>998.01502994700002</v>
      </c>
      <c r="C129">
        <v>3620.26197469</v>
      </c>
      <c r="D129">
        <v>14427.073813700001</v>
      </c>
    </row>
    <row r="130" spans="1:4" x14ac:dyDescent="0.35">
      <c r="A130">
        <v>129</v>
      </c>
      <c r="B130">
        <v>999.49437217000002</v>
      </c>
      <c r="C130">
        <v>3638.9115240000001</v>
      </c>
      <c r="D130">
        <v>14430.2690735</v>
      </c>
    </row>
    <row r="131" spans="1:4" x14ac:dyDescent="0.35">
      <c r="A131">
        <v>130</v>
      </c>
      <c r="B131">
        <v>1000.96003916</v>
      </c>
      <c r="C131">
        <v>3661.0819603199998</v>
      </c>
      <c r="D131">
        <v>14432.171840200001</v>
      </c>
    </row>
    <row r="132" spans="1:4" x14ac:dyDescent="0.35">
      <c r="A132">
        <v>131</v>
      </c>
      <c r="B132">
        <v>1002.57668036</v>
      </c>
      <c r="C132">
        <v>3680.4599469</v>
      </c>
      <c r="D132">
        <v>14433.1923231</v>
      </c>
    </row>
    <row r="133" spans="1:4" x14ac:dyDescent="0.35">
      <c r="A133">
        <v>132</v>
      </c>
      <c r="B133">
        <v>1006.44423591</v>
      </c>
      <c r="C133">
        <v>3717.96644079</v>
      </c>
      <c r="D133">
        <v>14436.1299363</v>
      </c>
    </row>
    <row r="134" spans="1:4" x14ac:dyDescent="0.35">
      <c r="A134">
        <v>133</v>
      </c>
      <c r="B134">
        <v>1010.41625086</v>
      </c>
      <c r="C134">
        <v>3731.1124926900002</v>
      </c>
      <c r="D134">
        <v>14438.914041599999</v>
      </c>
    </row>
    <row r="135" spans="1:4" x14ac:dyDescent="0.35">
      <c r="A135">
        <v>134</v>
      </c>
      <c r="B135">
        <v>1016.4192722499999</v>
      </c>
      <c r="C135">
        <v>3747.40905402</v>
      </c>
      <c r="D135">
        <v>14442.325729599999</v>
      </c>
    </row>
    <row r="136" spans="1:4" x14ac:dyDescent="0.35">
      <c r="A136">
        <v>135</v>
      </c>
      <c r="B136">
        <v>1018.97399378</v>
      </c>
      <c r="C136">
        <v>3766.8486334600002</v>
      </c>
      <c r="D136">
        <v>14446.204028</v>
      </c>
    </row>
    <row r="137" spans="1:4" x14ac:dyDescent="0.35">
      <c r="A137">
        <v>136</v>
      </c>
      <c r="B137">
        <v>1043.5104216100001</v>
      </c>
      <c r="C137">
        <v>3785.4869629700001</v>
      </c>
      <c r="D137">
        <v>14446.3296723</v>
      </c>
    </row>
    <row r="138" spans="1:4" x14ac:dyDescent="0.35">
      <c r="A138">
        <v>137</v>
      </c>
      <c r="B138">
        <v>1045.0191385799999</v>
      </c>
      <c r="C138">
        <v>3802.7456789799999</v>
      </c>
      <c r="D138">
        <v>14448.183673199999</v>
      </c>
    </row>
    <row r="139" spans="1:4" x14ac:dyDescent="0.35">
      <c r="A139">
        <v>138</v>
      </c>
      <c r="B139">
        <v>1046.38090579</v>
      </c>
      <c r="C139">
        <v>3817.31529654</v>
      </c>
      <c r="D139">
        <v>14451.185805200001</v>
      </c>
    </row>
    <row r="140" spans="1:4" x14ac:dyDescent="0.35">
      <c r="A140">
        <v>139</v>
      </c>
      <c r="B140">
        <v>1048.1245154999999</v>
      </c>
      <c r="C140">
        <v>3826.2531770700002</v>
      </c>
      <c r="D140">
        <v>14453.5716925</v>
      </c>
    </row>
    <row r="141" spans="1:4" x14ac:dyDescent="0.35">
      <c r="A141">
        <v>140</v>
      </c>
      <c r="B141">
        <v>1050.3580342</v>
      </c>
      <c r="C141">
        <v>3840.4804697099999</v>
      </c>
      <c r="D141">
        <v>14456.610290799999</v>
      </c>
    </row>
    <row r="142" spans="1:4" x14ac:dyDescent="0.35">
      <c r="A142">
        <v>141</v>
      </c>
      <c r="B142">
        <v>1051.4509023200001</v>
      </c>
      <c r="C142">
        <v>3849.2655271100002</v>
      </c>
      <c r="D142">
        <v>14459.815210500001</v>
      </c>
    </row>
    <row r="143" spans="1:4" x14ac:dyDescent="0.35">
      <c r="A143">
        <v>142</v>
      </c>
      <c r="B143">
        <v>1052.81384869</v>
      </c>
      <c r="C143">
        <v>3889.6748773700001</v>
      </c>
      <c r="D143">
        <v>14464.2555029</v>
      </c>
    </row>
    <row r="144" spans="1:4" x14ac:dyDescent="0.35">
      <c r="A144">
        <v>143</v>
      </c>
      <c r="B144">
        <v>1053.32853374</v>
      </c>
      <c r="C144">
        <v>3908.6367967699998</v>
      </c>
      <c r="D144">
        <v>14482.439857199999</v>
      </c>
    </row>
    <row r="145" spans="1:4" x14ac:dyDescent="0.35">
      <c r="A145">
        <v>144</v>
      </c>
      <c r="B145">
        <v>1054.5544082700001</v>
      </c>
      <c r="C145">
        <v>3928.8483405400002</v>
      </c>
      <c r="D145">
        <v>14532.9654579</v>
      </c>
    </row>
    <row r="146" spans="1:4" x14ac:dyDescent="0.35">
      <c r="A146">
        <v>145</v>
      </c>
      <c r="B146">
        <v>1054.80092909</v>
      </c>
      <c r="C146">
        <v>3951.4243383200001</v>
      </c>
      <c r="D146">
        <v>14541.2079622</v>
      </c>
    </row>
    <row r="147" spans="1:4" x14ac:dyDescent="0.35">
      <c r="A147">
        <v>146</v>
      </c>
      <c r="B147">
        <v>1056.8727454100001</v>
      </c>
      <c r="C147">
        <v>3970.5852569600002</v>
      </c>
      <c r="D147">
        <v>14654.8860453</v>
      </c>
    </row>
    <row r="148" spans="1:4" x14ac:dyDescent="0.35">
      <c r="A148">
        <v>147</v>
      </c>
      <c r="B148">
        <v>1060.2193169300001</v>
      </c>
      <c r="C148">
        <v>3983.9300898000001</v>
      </c>
      <c r="D148">
        <v>14656.620927100001</v>
      </c>
    </row>
    <row r="149" spans="1:4" x14ac:dyDescent="0.35">
      <c r="A149">
        <v>148</v>
      </c>
      <c r="B149">
        <v>1061.6802720200001</v>
      </c>
      <c r="C149">
        <v>4014.89243949</v>
      </c>
      <c r="D149">
        <v>14656.620927100001</v>
      </c>
    </row>
    <row r="150" spans="1:4" x14ac:dyDescent="0.35">
      <c r="A150">
        <v>149</v>
      </c>
      <c r="B150">
        <v>1067.5415682800001</v>
      </c>
      <c r="C150">
        <v>4049.0458897600001</v>
      </c>
      <c r="D150">
        <v>14656.620927100001</v>
      </c>
    </row>
    <row r="151" spans="1:4" x14ac:dyDescent="0.35">
      <c r="A151">
        <v>150</v>
      </c>
      <c r="B151">
        <v>1070.8730083400001</v>
      </c>
      <c r="C151">
        <v>4074.56962015</v>
      </c>
      <c r="D151">
        <v>14656.620927100001</v>
      </c>
    </row>
    <row r="152" spans="1:4" x14ac:dyDescent="0.35">
      <c r="A152">
        <v>151</v>
      </c>
      <c r="B152">
        <v>1071.30994581</v>
      </c>
      <c r="C152">
        <v>4087.9695966600002</v>
      </c>
      <c r="D152">
        <v>14656.620927100001</v>
      </c>
    </row>
    <row r="153" spans="1:4" x14ac:dyDescent="0.35">
      <c r="A153">
        <v>152</v>
      </c>
      <c r="B153">
        <v>1074.47847815</v>
      </c>
      <c r="C153">
        <v>4104.27008458</v>
      </c>
      <c r="D153">
        <v>14656.620927100001</v>
      </c>
    </row>
    <row r="154" spans="1:4" x14ac:dyDescent="0.35">
      <c r="A154">
        <v>153</v>
      </c>
      <c r="B154">
        <v>1076.0432147500001</v>
      </c>
      <c r="C154">
        <v>4151.8206355599996</v>
      </c>
      <c r="D154">
        <v>14671.9557319</v>
      </c>
    </row>
    <row r="155" spans="1:4" x14ac:dyDescent="0.35">
      <c r="A155">
        <v>154</v>
      </c>
      <c r="B155">
        <v>1081.8964830299999</v>
      </c>
      <c r="C155">
        <v>4166.4825892999997</v>
      </c>
      <c r="D155">
        <v>14679.3052969</v>
      </c>
    </row>
    <row r="156" spans="1:4" x14ac:dyDescent="0.35">
      <c r="A156">
        <v>155</v>
      </c>
      <c r="B156">
        <v>1081.98059132</v>
      </c>
      <c r="C156">
        <v>4192.5472544499999</v>
      </c>
      <c r="D156">
        <v>14681.0187998</v>
      </c>
    </row>
    <row r="157" spans="1:4" x14ac:dyDescent="0.35">
      <c r="A157">
        <v>156</v>
      </c>
      <c r="B157">
        <v>1084.9624392600001</v>
      </c>
      <c r="C157">
        <v>4205.3446199700002</v>
      </c>
      <c r="D157">
        <v>14689.6475111</v>
      </c>
    </row>
    <row r="158" spans="1:4" x14ac:dyDescent="0.35">
      <c r="A158">
        <v>157</v>
      </c>
      <c r="B158">
        <v>1085.05622066</v>
      </c>
      <c r="C158">
        <v>4221.2408601200004</v>
      </c>
      <c r="D158">
        <v>14694.519862900001</v>
      </c>
    </row>
    <row r="159" spans="1:4" x14ac:dyDescent="0.35">
      <c r="A159">
        <v>158</v>
      </c>
      <c r="B159">
        <v>1085.8820215799999</v>
      </c>
      <c r="C159">
        <v>4242.8366525900001</v>
      </c>
      <c r="D159">
        <v>14696.3201176</v>
      </c>
    </row>
    <row r="160" spans="1:4" x14ac:dyDescent="0.35">
      <c r="A160">
        <v>159</v>
      </c>
      <c r="B160">
        <v>1086.58218373</v>
      </c>
      <c r="C160">
        <v>4265.1217349799999</v>
      </c>
      <c r="D160">
        <v>14699.856121700001</v>
      </c>
    </row>
    <row r="161" spans="1:4" x14ac:dyDescent="0.35">
      <c r="A161">
        <v>160</v>
      </c>
      <c r="B161">
        <v>1089.29564398</v>
      </c>
      <c r="C161">
        <v>4278.7267244900004</v>
      </c>
      <c r="D161">
        <v>14704.6599417</v>
      </c>
    </row>
    <row r="162" spans="1:4" x14ac:dyDescent="0.35">
      <c r="A162">
        <v>161</v>
      </c>
      <c r="B162">
        <v>1095.6482099699999</v>
      </c>
      <c r="C162">
        <v>4288.7115818000002</v>
      </c>
      <c r="D162">
        <v>14704.6599417</v>
      </c>
    </row>
    <row r="163" spans="1:4" x14ac:dyDescent="0.35">
      <c r="A163">
        <v>162</v>
      </c>
      <c r="B163">
        <v>1114.1319490999999</v>
      </c>
      <c r="C163">
        <v>4307.0091444</v>
      </c>
      <c r="D163">
        <v>14707.619691800001</v>
      </c>
    </row>
    <row r="164" spans="1:4" x14ac:dyDescent="0.35">
      <c r="A164">
        <v>163</v>
      </c>
      <c r="B164">
        <v>1123.43808463</v>
      </c>
      <c r="C164">
        <v>4321.4589630099999</v>
      </c>
      <c r="D164">
        <v>14715.7590698</v>
      </c>
    </row>
    <row r="165" spans="1:4" x14ac:dyDescent="0.35">
      <c r="A165">
        <v>164</v>
      </c>
      <c r="B165">
        <v>1127.74154841</v>
      </c>
      <c r="C165">
        <v>4352.5685325900004</v>
      </c>
      <c r="D165">
        <v>15303.980691299999</v>
      </c>
    </row>
    <row r="166" spans="1:4" x14ac:dyDescent="0.35">
      <c r="A166">
        <v>165</v>
      </c>
      <c r="B166">
        <v>1141.3584581499999</v>
      </c>
      <c r="C166">
        <v>4372.3080876100003</v>
      </c>
      <c r="D166">
        <v>15371.675150200001</v>
      </c>
    </row>
    <row r="167" spans="1:4" x14ac:dyDescent="0.35">
      <c r="A167">
        <v>166</v>
      </c>
      <c r="B167">
        <v>1141.60632444</v>
      </c>
      <c r="C167">
        <v>4385.4104134899999</v>
      </c>
      <c r="D167">
        <v>15384.6185762</v>
      </c>
    </row>
    <row r="168" spans="1:4" x14ac:dyDescent="0.35">
      <c r="A168">
        <v>167</v>
      </c>
      <c r="B168">
        <v>1148.46677357</v>
      </c>
      <c r="C168">
        <v>4412.0650331300003</v>
      </c>
      <c r="D168">
        <v>15386.1649643</v>
      </c>
    </row>
    <row r="169" spans="1:4" x14ac:dyDescent="0.35">
      <c r="A169">
        <v>168</v>
      </c>
      <c r="B169">
        <v>1161.1400467599999</v>
      </c>
      <c r="C169">
        <v>4431.9434820099996</v>
      </c>
      <c r="D169">
        <v>15392.371692999999</v>
      </c>
    </row>
    <row r="170" spans="1:4" x14ac:dyDescent="0.35">
      <c r="A170">
        <v>169</v>
      </c>
      <c r="B170">
        <v>1196.53708676</v>
      </c>
      <c r="C170">
        <v>4451.1761019699998</v>
      </c>
      <c r="D170">
        <v>15455.9017503</v>
      </c>
    </row>
    <row r="171" spans="1:4" x14ac:dyDescent="0.35">
      <c r="A171">
        <v>170</v>
      </c>
      <c r="B171">
        <v>1217.21855063</v>
      </c>
      <c r="C171">
        <v>4465.7265668999999</v>
      </c>
      <c r="D171">
        <v>15490.167720199999</v>
      </c>
    </row>
    <row r="172" spans="1:4" x14ac:dyDescent="0.35">
      <c r="A172">
        <v>171</v>
      </c>
      <c r="B172">
        <v>1217.5423545000001</v>
      </c>
      <c r="C172">
        <v>4483.8039174100004</v>
      </c>
      <c r="D172">
        <v>15561.8145375</v>
      </c>
    </row>
    <row r="173" spans="1:4" x14ac:dyDescent="0.35">
      <c r="A173">
        <v>172</v>
      </c>
      <c r="B173">
        <v>1219.19358594</v>
      </c>
      <c r="C173">
        <v>4489.9773800800003</v>
      </c>
      <c r="D173">
        <v>15579.750883799999</v>
      </c>
    </row>
    <row r="174" spans="1:4" x14ac:dyDescent="0.35">
      <c r="A174">
        <v>173</v>
      </c>
      <c r="B174">
        <v>1222.60418779</v>
      </c>
      <c r="C174">
        <v>4515.5020431100002</v>
      </c>
      <c r="D174">
        <v>15586.9068886</v>
      </c>
    </row>
    <row r="175" spans="1:4" x14ac:dyDescent="0.35">
      <c r="A175">
        <v>174</v>
      </c>
      <c r="B175">
        <v>1231.00771728</v>
      </c>
      <c r="C175">
        <v>4525.4287089999998</v>
      </c>
      <c r="D175">
        <v>15592.711535099999</v>
      </c>
    </row>
    <row r="176" spans="1:4" x14ac:dyDescent="0.35">
      <c r="A176">
        <v>175</v>
      </c>
      <c r="B176">
        <v>1263.9090157099999</v>
      </c>
      <c r="C176">
        <v>4546.3459794500004</v>
      </c>
      <c r="D176">
        <v>15604.243399999999</v>
      </c>
    </row>
    <row r="177" spans="1:4" x14ac:dyDescent="0.35">
      <c r="A177">
        <v>176</v>
      </c>
      <c r="B177">
        <v>1270.62976512</v>
      </c>
      <c r="C177">
        <v>4554.3913826799999</v>
      </c>
      <c r="D177">
        <v>15616.533002100001</v>
      </c>
    </row>
    <row r="178" spans="1:4" x14ac:dyDescent="0.35">
      <c r="A178">
        <v>177</v>
      </c>
      <c r="B178">
        <v>1271.44170138</v>
      </c>
      <c r="C178">
        <v>4566.5093768999996</v>
      </c>
      <c r="D178">
        <v>15620.6320868</v>
      </c>
    </row>
    <row r="179" spans="1:4" x14ac:dyDescent="0.35">
      <c r="A179">
        <v>178</v>
      </c>
      <c r="B179">
        <v>1271.8588758200001</v>
      </c>
      <c r="C179">
        <v>4581.5468487899998</v>
      </c>
      <c r="D179">
        <v>15636.905451099999</v>
      </c>
    </row>
    <row r="180" spans="1:4" x14ac:dyDescent="0.35">
      <c r="A180">
        <v>179</v>
      </c>
      <c r="B180">
        <v>1272.44214014</v>
      </c>
      <c r="C180">
        <v>4606.0656061500003</v>
      </c>
      <c r="D180">
        <v>16023.8006871</v>
      </c>
    </row>
    <row r="181" spans="1:4" x14ac:dyDescent="0.35">
      <c r="A181">
        <v>180</v>
      </c>
      <c r="B181">
        <v>1272.6291682999999</v>
      </c>
      <c r="C181">
        <v>4617.2427701200004</v>
      </c>
      <c r="D181">
        <v>16116.5204992</v>
      </c>
    </row>
    <row r="182" spans="1:4" x14ac:dyDescent="0.35">
      <c r="A182">
        <v>181</v>
      </c>
      <c r="B182">
        <v>1272.8000628499999</v>
      </c>
      <c r="C182">
        <v>4629.3807737300003</v>
      </c>
      <c r="D182">
        <v>16131.498198699999</v>
      </c>
    </row>
    <row r="183" spans="1:4" x14ac:dyDescent="0.35">
      <c r="A183">
        <v>182</v>
      </c>
      <c r="B183">
        <v>1274.18444505</v>
      </c>
      <c r="C183">
        <v>4638.6979031800001</v>
      </c>
      <c r="D183">
        <v>16132.616030900001</v>
      </c>
    </row>
    <row r="184" spans="1:4" x14ac:dyDescent="0.35">
      <c r="A184">
        <v>183</v>
      </c>
      <c r="B184">
        <v>1275.08627159</v>
      </c>
      <c r="C184">
        <v>4660.02232792</v>
      </c>
      <c r="D184">
        <v>16171.0194175</v>
      </c>
    </row>
    <row r="185" spans="1:4" x14ac:dyDescent="0.35">
      <c r="A185">
        <v>184</v>
      </c>
      <c r="B185">
        <v>1276.36240935</v>
      </c>
      <c r="C185">
        <v>4667.8468052099997</v>
      </c>
      <c r="D185">
        <v>16183.7963408</v>
      </c>
    </row>
    <row r="186" spans="1:4" x14ac:dyDescent="0.35">
      <c r="A186">
        <v>185</v>
      </c>
      <c r="B186">
        <v>1277.7550626</v>
      </c>
      <c r="C186">
        <v>4683.7311291899996</v>
      </c>
      <c r="D186">
        <v>16209.9310609</v>
      </c>
    </row>
    <row r="187" spans="1:4" x14ac:dyDescent="0.35">
      <c r="A187">
        <v>186</v>
      </c>
      <c r="B187">
        <v>1278.50733279</v>
      </c>
      <c r="C187">
        <v>4694.9277436499997</v>
      </c>
      <c r="D187">
        <v>16231.4555882</v>
      </c>
    </row>
    <row r="188" spans="1:4" x14ac:dyDescent="0.35">
      <c r="A188">
        <v>187</v>
      </c>
      <c r="B188">
        <v>1279.4377671499999</v>
      </c>
      <c r="C188">
        <v>4709.4618835299998</v>
      </c>
      <c r="D188">
        <v>16236.764684600001</v>
      </c>
    </row>
    <row r="189" spans="1:4" x14ac:dyDescent="0.35">
      <c r="A189">
        <v>188</v>
      </c>
      <c r="B189">
        <v>1280.32691138</v>
      </c>
      <c r="C189">
        <v>4720.40302101</v>
      </c>
      <c r="D189">
        <v>16241.507713499999</v>
      </c>
    </row>
    <row r="190" spans="1:4" x14ac:dyDescent="0.35">
      <c r="A190">
        <v>189</v>
      </c>
      <c r="B190">
        <v>1281.0686944900001</v>
      </c>
      <c r="C190">
        <v>4736.6911822100001</v>
      </c>
      <c r="D190">
        <v>16327.800219299999</v>
      </c>
    </row>
    <row r="191" spans="1:4" x14ac:dyDescent="0.35">
      <c r="A191">
        <v>190</v>
      </c>
      <c r="B191">
        <v>1282.2515353900001</v>
      </c>
      <c r="C191">
        <v>4745.4036019900004</v>
      </c>
      <c r="D191">
        <v>16328.1263163</v>
      </c>
    </row>
    <row r="192" spans="1:4" x14ac:dyDescent="0.35">
      <c r="A192">
        <v>191</v>
      </c>
      <c r="B192">
        <v>1282.5603299700001</v>
      </c>
      <c r="C192">
        <v>4759.3958790699999</v>
      </c>
      <c r="D192">
        <v>16369.594527699999</v>
      </c>
    </row>
    <row r="193" spans="1:4" x14ac:dyDescent="0.35">
      <c r="A193">
        <v>192</v>
      </c>
      <c r="B193">
        <v>1284.0658082800001</v>
      </c>
      <c r="C193">
        <v>4766.3931171599997</v>
      </c>
      <c r="D193">
        <v>16385.606718300001</v>
      </c>
    </row>
    <row r="194" spans="1:4" x14ac:dyDescent="0.35">
      <c r="A194">
        <v>193</v>
      </c>
      <c r="B194">
        <v>1284.0658082800001</v>
      </c>
      <c r="C194">
        <v>4785.6744948599999</v>
      </c>
      <c r="D194">
        <v>16464.8708467</v>
      </c>
    </row>
    <row r="195" spans="1:4" x14ac:dyDescent="0.35">
      <c r="A195">
        <v>194</v>
      </c>
      <c r="B195">
        <v>1284.6244587399999</v>
      </c>
      <c r="C195">
        <v>4799.4805763799995</v>
      </c>
      <c r="D195">
        <v>16468.2319938</v>
      </c>
    </row>
    <row r="196" spans="1:4" x14ac:dyDescent="0.35">
      <c r="A196">
        <v>195</v>
      </c>
      <c r="B196">
        <v>1285.2474469900001</v>
      </c>
      <c r="C196">
        <v>4815.0170879500001</v>
      </c>
      <c r="D196">
        <v>16470.4676315</v>
      </c>
    </row>
    <row r="197" spans="1:4" x14ac:dyDescent="0.35">
      <c r="A197">
        <v>196</v>
      </c>
      <c r="B197">
        <v>1286.06764985</v>
      </c>
      <c r="C197">
        <v>4832.4775412400004</v>
      </c>
      <c r="D197">
        <v>16498.455745899999</v>
      </c>
    </row>
    <row r="198" spans="1:4" x14ac:dyDescent="0.35">
      <c r="A198">
        <v>197</v>
      </c>
      <c r="B198">
        <v>1287.0916828300001</v>
      </c>
      <c r="C198">
        <v>4843.5163790799998</v>
      </c>
      <c r="D198">
        <v>16498.455745899999</v>
      </c>
    </row>
    <row r="199" spans="1:4" x14ac:dyDescent="0.35">
      <c r="A199">
        <v>198</v>
      </c>
      <c r="B199">
        <v>1287.8548054800001</v>
      </c>
      <c r="C199">
        <v>4855.7179014399999</v>
      </c>
      <c r="D199">
        <v>16498.455745899999</v>
      </c>
    </row>
    <row r="200" spans="1:4" x14ac:dyDescent="0.35">
      <c r="A200">
        <v>199</v>
      </c>
      <c r="B200">
        <v>1288.0062111699999</v>
      </c>
      <c r="C200">
        <v>4864.2489888700002</v>
      </c>
      <c r="D200">
        <v>16503.724731099999</v>
      </c>
    </row>
    <row r="201" spans="1:4" x14ac:dyDescent="0.35">
      <c r="A201">
        <v>200</v>
      </c>
      <c r="B201">
        <v>1288.5111563400001</v>
      </c>
      <c r="C201">
        <v>4869.6830757300004</v>
      </c>
      <c r="D201">
        <v>16504.622655499999</v>
      </c>
    </row>
    <row r="202" spans="1:4" x14ac:dyDescent="0.35">
      <c r="A202">
        <v>201</v>
      </c>
      <c r="B202">
        <v>1288.94763276</v>
      </c>
      <c r="C202">
        <v>4876.5350406699999</v>
      </c>
      <c r="D202">
        <v>16504.996697999999</v>
      </c>
    </row>
    <row r="203" spans="1:4" x14ac:dyDescent="0.35">
      <c r="A203">
        <v>202</v>
      </c>
      <c r="B203">
        <v>1289.0930920599999</v>
      </c>
      <c r="C203">
        <v>4888.0882498299998</v>
      </c>
      <c r="D203">
        <v>16523.858345500001</v>
      </c>
    </row>
    <row r="204" spans="1:4" x14ac:dyDescent="0.35">
      <c r="A204">
        <v>203</v>
      </c>
      <c r="B204">
        <v>1291.0538331099999</v>
      </c>
      <c r="C204">
        <v>4899.8160866500002</v>
      </c>
      <c r="D204">
        <v>16524.213748300001</v>
      </c>
    </row>
    <row r="205" spans="1:4" x14ac:dyDescent="0.35">
      <c r="A205">
        <v>204</v>
      </c>
      <c r="B205">
        <v>1292.0282504700001</v>
      </c>
      <c r="C205">
        <v>4911.8611765899996</v>
      </c>
      <c r="D205">
        <v>16529.590708799999</v>
      </c>
    </row>
    <row r="206" spans="1:4" x14ac:dyDescent="0.35">
      <c r="A206">
        <v>205</v>
      </c>
      <c r="B206">
        <v>1292.6824822799999</v>
      </c>
      <c r="C206">
        <v>4925.03258069</v>
      </c>
      <c r="D206">
        <v>16554.5822659</v>
      </c>
    </row>
    <row r="207" spans="1:4" x14ac:dyDescent="0.35">
      <c r="A207">
        <v>206</v>
      </c>
      <c r="B207">
        <v>1292.6824822799999</v>
      </c>
      <c r="C207">
        <v>4958.3069299199997</v>
      </c>
      <c r="D207">
        <v>18255.439134699998</v>
      </c>
    </row>
    <row r="208" spans="1:4" x14ac:dyDescent="0.35">
      <c r="A208">
        <v>207</v>
      </c>
      <c r="B208">
        <v>1293.7932601499999</v>
      </c>
      <c r="C208">
        <v>4978.54974434</v>
      </c>
      <c r="D208">
        <v>18283.200157499999</v>
      </c>
    </row>
    <row r="209" spans="1:4" x14ac:dyDescent="0.35">
      <c r="A209">
        <v>208</v>
      </c>
      <c r="B209">
        <v>1295.70444161</v>
      </c>
      <c r="C209">
        <v>4999.27012147</v>
      </c>
      <c r="D209">
        <v>18615.834039900001</v>
      </c>
    </row>
    <row r="210" spans="1:4" x14ac:dyDescent="0.35">
      <c r="A210">
        <v>209</v>
      </c>
      <c r="B210">
        <v>1296.3305905499999</v>
      </c>
      <c r="C210">
        <v>5011.1774812699996</v>
      </c>
      <c r="D210">
        <v>18655.200347400001</v>
      </c>
    </row>
    <row r="211" spans="1:4" x14ac:dyDescent="0.35">
      <c r="A211">
        <v>210</v>
      </c>
      <c r="B211">
        <v>1299.8942264699999</v>
      </c>
      <c r="C211">
        <v>5024.6033851299999</v>
      </c>
      <c r="D211">
        <v>18656.402788300002</v>
      </c>
    </row>
    <row r="212" spans="1:4" x14ac:dyDescent="0.35">
      <c r="A212">
        <v>211</v>
      </c>
      <c r="B212">
        <v>1301.9466194900001</v>
      </c>
      <c r="C212">
        <v>5036.6696843999998</v>
      </c>
      <c r="D212">
        <v>18764.142000100001</v>
      </c>
    </row>
    <row r="213" spans="1:4" x14ac:dyDescent="0.35">
      <c r="A213">
        <v>212</v>
      </c>
      <c r="B213">
        <v>1307.87231793</v>
      </c>
      <c r="C213">
        <v>5062.3512597999998</v>
      </c>
      <c r="D213">
        <v>18773.091594099998</v>
      </c>
    </row>
    <row r="214" spans="1:4" x14ac:dyDescent="0.35">
      <c r="A214">
        <v>213</v>
      </c>
      <c r="B214">
        <v>1316.5519359299999</v>
      </c>
      <c r="C214">
        <v>5080.0731684700004</v>
      </c>
      <c r="D214">
        <v>18834.7559846</v>
      </c>
    </row>
    <row r="215" spans="1:4" x14ac:dyDescent="0.35">
      <c r="A215">
        <v>214</v>
      </c>
      <c r="B215">
        <v>1323.0761342400001</v>
      </c>
      <c r="C215">
        <v>5087.2734951499997</v>
      </c>
      <c r="D215">
        <v>18835.833562700001</v>
      </c>
    </row>
    <row r="216" spans="1:4" x14ac:dyDescent="0.35">
      <c r="A216">
        <v>215</v>
      </c>
      <c r="B216">
        <v>1331.06911917</v>
      </c>
      <c r="C216">
        <v>5100.5886608399996</v>
      </c>
      <c r="D216">
        <v>18836.2880897</v>
      </c>
    </row>
    <row r="217" spans="1:4" x14ac:dyDescent="0.35">
      <c r="A217">
        <v>216</v>
      </c>
      <c r="B217">
        <v>1333.2070356900001</v>
      </c>
      <c r="C217">
        <v>5107.2699129800003</v>
      </c>
      <c r="D217">
        <v>18837.056909200001</v>
      </c>
    </row>
    <row r="218" spans="1:4" x14ac:dyDescent="0.35">
      <c r="A218">
        <v>217</v>
      </c>
      <c r="B218">
        <v>1339.5578113700001</v>
      </c>
      <c r="C218">
        <v>5118.1740393700002</v>
      </c>
      <c r="D218">
        <v>18854.249521000002</v>
      </c>
    </row>
    <row r="219" spans="1:4" x14ac:dyDescent="0.35">
      <c r="A219">
        <v>218</v>
      </c>
      <c r="B219">
        <v>1354.3603656299999</v>
      </c>
      <c r="C219">
        <v>5129.8188771699997</v>
      </c>
      <c r="D219">
        <v>18876.8705563</v>
      </c>
    </row>
    <row r="220" spans="1:4" x14ac:dyDescent="0.35">
      <c r="A220">
        <v>219</v>
      </c>
      <c r="B220">
        <v>1355.20478157</v>
      </c>
      <c r="C220">
        <v>5136.5602300299997</v>
      </c>
      <c r="D220">
        <v>18879.406187699999</v>
      </c>
    </row>
    <row r="221" spans="1:4" x14ac:dyDescent="0.35">
      <c r="A221">
        <v>220</v>
      </c>
      <c r="B221">
        <v>1357.00147384</v>
      </c>
      <c r="C221">
        <v>5154.5228779099998</v>
      </c>
      <c r="D221">
        <v>18945.302496</v>
      </c>
    </row>
    <row r="222" spans="1:4" x14ac:dyDescent="0.35">
      <c r="A222">
        <v>221</v>
      </c>
      <c r="B222">
        <v>1357.92856955</v>
      </c>
      <c r="C222">
        <v>5174.68215616</v>
      </c>
      <c r="D222">
        <v>18949.2560276</v>
      </c>
    </row>
    <row r="223" spans="1:4" x14ac:dyDescent="0.35">
      <c r="A223">
        <v>222</v>
      </c>
      <c r="B223">
        <v>1359.1574596099999</v>
      </c>
      <c r="C223">
        <v>5185.2608974900004</v>
      </c>
      <c r="D223">
        <v>18963.430333100001</v>
      </c>
    </row>
    <row r="224" spans="1:4" x14ac:dyDescent="0.35">
      <c r="A224">
        <v>223</v>
      </c>
      <c r="B224">
        <v>1361.5909811700001</v>
      </c>
      <c r="C224">
        <v>5191.0950015099997</v>
      </c>
      <c r="D224">
        <v>18970.4852073</v>
      </c>
    </row>
    <row r="225" spans="1:4" x14ac:dyDescent="0.35">
      <c r="A225">
        <v>224</v>
      </c>
      <c r="B225">
        <v>1364.5970101099999</v>
      </c>
      <c r="C225">
        <v>5201.9737557199996</v>
      </c>
      <c r="D225">
        <v>18975.841746800001</v>
      </c>
    </row>
    <row r="226" spans="1:4" x14ac:dyDescent="0.35">
      <c r="A226">
        <v>225</v>
      </c>
      <c r="B226">
        <v>1367.5584082600001</v>
      </c>
      <c r="C226">
        <v>5213.42410939</v>
      </c>
      <c r="D226">
        <v>18978.747087200001</v>
      </c>
    </row>
    <row r="227" spans="1:4" x14ac:dyDescent="0.35">
      <c r="A227">
        <v>226</v>
      </c>
      <c r="B227">
        <v>1372.24359652</v>
      </c>
      <c r="C227">
        <v>5227.1128808900003</v>
      </c>
      <c r="D227">
        <v>18999.4311757</v>
      </c>
    </row>
    <row r="228" spans="1:4" x14ac:dyDescent="0.35">
      <c r="A228">
        <v>227</v>
      </c>
      <c r="B228">
        <v>1373.78091412</v>
      </c>
      <c r="C228">
        <v>5231.62692436</v>
      </c>
      <c r="D228">
        <v>19000.6834614</v>
      </c>
    </row>
    <row r="229" spans="1:4" x14ac:dyDescent="0.35">
      <c r="A229">
        <v>228</v>
      </c>
      <c r="B229">
        <v>1375.96002849</v>
      </c>
      <c r="C229">
        <v>5237.7052545200004</v>
      </c>
      <c r="D229">
        <v>19012.922600000002</v>
      </c>
    </row>
    <row r="230" spans="1:4" x14ac:dyDescent="0.35">
      <c r="A230">
        <v>229</v>
      </c>
      <c r="B230">
        <v>1377.40371714</v>
      </c>
      <c r="C230">
        <v>5245.5009555300003</v>
      </c>
      <c r="D230">
        <v>19048.904915499999</v>
      </c>
    </row>
    <row r="231" spans="1:4" x14ac:dyDescent="0.35">
      <c r="A231">
        <v>230</v>
      </c>
      <c r="B231">
        <v>1382.2116335799999</v>
      </c>
      <c r="C231">
        <v>5255.3581536800002</v>
      </c>
      <c r="D231">
        <v>19049.418259599999</v>
      </c>
    </row>
    <row r="232" spans="1:4" x14ac:dyDescent="0.35">
      <c r="A232">
        <v>231</v>
      </c>
      <c r="B232">
        <v>1383.7087843899999</v>
      </c>
      <c r="C232">
        <v>5270.1724342500002</v>
      </c>
      <c r="D232">
        <v>19186.7955005</v>
      </c>
    </row>
    <row r="233" spans="1:4" x14ac:dyDescent="0.35">
      <c r="A233">
        <v>232</v>
      </c>
      <c r="B233">
        <v>1385.16027953</v>
      </c>
      <c r="C233">
        <v>5274.5169280800001</v>
      </c>
      <c r="D233">
        <v>19189.729446000001</v>
      </c>
    </row>
    <row r="234" spans="1:4" x14ac:dyDescent="0.35">
      <c r="A234">
        <v>233</v>
      </c>
      <c r="B234">
        <v>1387.01297759</v>
      </c>
      <c r="C234">
        <v>5284.0460265800002</v>
      </c>
      <c r="D234">
        <v>19201.1874675</v>
      </c>
    </row>
    <row r="235" spans="1:4" x14ac:dyDescent="0.35">
      <c r="A235">
        <v>234</v>
      </c>
      <c r="B235">
        <v>1388.4455336799999</v>
      </c>
      <c r="C235">
        <v>5298.0518864599999</v>
      </c>
      <c r="D235">
        <v>19686.1700948</v>
      </c>
    </row>
    <row r="236" spans="1:4" x14ac:dyDescent="0.35">
      <c r="A236">
        <v>235</v>
      </c>
      <c r="B236">
        <v>1389.2803892699999</v>
      </c>
      <c r="C236">
        <v>5309.2597280600003</v>
      </c>
      <c r="D236">
        <v>19686.1700948</v>
      </c>
    </row>
    <row r="237" spans="1:4" x14ac:dyDescent="0.35">
      <c r="A237">
        <v>236</v>
      </c>
      <c r="B237">
        <v>1397.02720088</v>
      </c>
      <c r="C237">
        <v>5320.9895406699998</v>
      </c>
      <c r="D237">
        <v>20128.9873869</v>
      </c>
    </row>
    <row r="238" spans="1:4" x14ac:dyDescent="0.35">
      <c r="A238">
        <v>237</v>
      </c>
      <c r="B238">
        <v>1400.80691032</v>
      </c>
      <c r="C238">
        <v>5330.2497734099998</v>
      </c>
      <c r="D238">
        <v>20128.9873869</v>
      </c>
    </row>
    <row r="239" spans="1:4" x14ac:dyDescent="0.35">
      <c r="A239">
        <v>238</v>
      </c>
      <c r="B239">
        <v>1400.9032800299999</v>
      </c>
      <c r="C239">
        <v>5375.4021817399998</v>
      </c>
      <c r="D239">
        <v>20372.222583700001</v>
      </c>
    </row>
    <row r="240" spans="1:4" x14ac:dyDescent="0.35">
      <c r="A240">
        <v>239</v>
      </c>
      <c r="B240">
        <v>1409.1036157799999</v>
      </c>
      <c r="C240">
        <v>5384.8963845999997</v>
      </c>
      <c r="D240">
        <v>20424.451782200002</v>
      </c>
    </row>
    <row r="241" spans="1:4" x14ac:dyDescent="0.35">
      <c r="A241">
        <v>240</v>
      </c>
      <c r="B241">
        <v>1413.3806988900001</v>
      </c>
      <c r="C241">
        <v>5403.4455102800002</v>
      </c>
      <c r="D241">
        <v>20597.894576899998</v>
      </c>
    </row>
    <row r="242" spans="1:4" x14ac:dyDescent="0.35">
      <c r="A242">
        <v>241</v>
      </c>
      <c r="B242">
        <v>1415.4705931200001</v>
      </c>
      <c r="C242">
        <v>5413.5050908100002</v>
      </c>
      <c r="D242">
        <v>20600.369535500002</v>
      </c>
    </row>
    <row r="243" spans="1:4" x14ac:dyDescent="0.35">
      <c r="A243">
        <v>242</v>
      </c>
      <c r="B243">
        <v>1417.1802990399999</v>
      </c>
      <c r="C243">
        <v>5426.6859977300001</v>
      </c>
      <c r="D243">
        <v>20654.1805938</v>
      </c>
    </row>
    <row r="244" spans="1:4" x14ac:dyDescent="0.35">
      <c r="A244">
        <v>243</v>
      </c>
      <c r="B244">
        <v>1417.3443477200001</v>
      </c>
      <c r="C244">
        <v>5443.0591306599999</v>
      </c>
      <c r="D244">
        <v>20692.687210700002</v>
      </c>
    </row>
    <row r="245" spans="1:4" x14ac:dyDescent="0.35">
      <c r="A245">
        <v>244</v>
      </c>
      <c r="B245">
        <v>1417.6420563700001</v>
      </c>
      <c r="C245">
        <v>5470.0083096999997</v>
      </c>
      <c r="D245">
        <v>21595.344915099999</v>
      </c>
    </row>
    <row r="246" spans="1:4" x14ac:dyDescent="0.35">
      <c r="A246">
        <v>245</v>
      </c>
      <c r="B246">
        <v>1418.53234013</v>
      </c>
      <c r="C246">
        <v>5505.1234633200002</v>
      </c>
      <c r="D246">
        <v>22149.715235200001</v>
      </c>
    </row>
    <row r="247" spans="1:4" x14ac:dyDescent="0.35">
      <c r="A247">
        <v>246</v>
      </c>
      <c r="B247">
        <v>1422.3614167999999</v>
      </c>
      <c r="C247">
        <v>5557.26672659</v>
      </c>
      <c r="D247">
        <v>22718.9103708</v>
      </c>
    </row>
    <row r="248" spans="1:4" x14ac:dyDescent="0.35">
      <c r="A248">
        <v>247</v>
      </c>
      <c r="B248">
        <v>1422.36739276</v>
      </c>
      <c r="C248">
        <v>5566.3639985600003</v>
      </c>
      <c r="D248">
        <v>22956.226562700002</v>
      </c>
    </row>
    <row r="249" spans="1:4" x14ac:dyDescent="0.35">
      <c r="A249">
        <v>248</v>
      </c>
      <c r="B249">
        <v>1426.0284008399999</v>
      </c>
      <c r="C249">
        <v>5575.6269099600004</v>
      </c>
      <c r="D249">
        <v>22957.102087300002</v>
      </c>
    </row>
    <row r="250" spans="1:4" x14ac:dyDescent="0.35">
      <c r="A250">
        <v>249</v>
      </c>
      <c r="B250">
        <v>1428.2926870900001</v>
      </c>
      <c r="C250">
        <v>5585.2325483799996</v>
      </c>
      <c r="D250">
        <v>22960.047046600001</v>
      </c>
    </row>
    <row r="251" spans="1:4" x14ac:dyDescent="0.35">
      <c r="A251">
        <v>250</v>
      </c>
      <c r="B251">
        <v>1442.1934682999999</v>
      </c>
      <c r="C251">
        <v>5675.1235716399997</v>
      </c>
      <c r="D251">
        <v>22960.2253504</v>
      </c>
    </row>
    <row r="252" spans="1:4" x14ac:dyDescent="0.35">
      <c r="A252">
        <v>251</v>
      </c>
      <c r="B252">
        <v>1457.95174989</v>
      </c>
      <c r="C252">
        <v>5702.9212885300003</v>
      </c>
      <c r="D252">
        <v>23078.991182500002</v>
      </c>
    </row>
    <row r="253" spans="1:4" x14ac:dyDescent="0.35">
      <c r="A253">
        <v>252</v>
      </c>
      <c r="B253">
        <v>1464.84684694</v>
      </c>
      <c r="C253">
        <v>5712.2392636300001</v>
      </c>
      <c r="D253">
        <v>23083.287504200001</v>
      </c>
    </row>
    <row r="254" spans="1:4" x14ac:dyDescent="0.35">
      <c r="A254">
        <v>253</v>
      </c>
      <c r="B254">
        <v>1465.6155703300001</v>
      </c>
      <c r="C254">
        <v>5724.6846118000003</v>
      </c>
      <c r="D254">
        <v>23167.8528353</v>
      </c>
    </row>
    <row r="255" spans="1:4" x14ac:dyDescent="0.35">
      <c r="A255">
        <v>254</v>
      </c>
      <c r="B255">
        <v>1469.6370300200001</v>
      </c>
      <c r="C255">
        <v>5751.8660662299999</v>
      </c>
      <c r="D255">
        <v>23789.809351899999</v>
      </c>
    </row>
    <row r="256" spans="1:4" x14ac:dyDescent="0.35">
      <c r="A256">
        <v>255</v>
      </c>
      <c r="B256">
        <v>1474.1207548899999</v>
      </c>
      <c r="C256">
        <v>5762.1666292399996</v>
      </c>
      <c r="D256">
        <v>23797.0481573</v>
      </c>
    </row>
    <row r="257" spans="1:4" x14ac:dyDescent="0.35">
      <c r="A257">
        <v>256</v>
      </c>
      <c r="B257">
        <v>1487.0971723499999</v>
      </c>
      <c r="C257">
        <v>5771.1118738300001</v>
      </c>
      <c r="D257">
        <v>23797.9743045</v>
      </c>
    </row>
    <row r="258" spans="1:4" x14ac:dyDescent="0.35">
      <c r="A258">
        <v>257</v>
      </c>
      <c r="B258">
        <v>1490.16811132</v>
      </c>
      <c r="C258">
        <v>5780.6590950700001</v>
      </c>
      <c r="D258">
        <v>23809.825366900001</v>
      </c>
    </row>
    <row r="259" spans="1:4" x14ac:dyDescent="0.35">
      <c r="A259">
        <v>258</v>
      </c>
      <c r="B259">
        <v>1506.0787221099999</v>
      </c>
      <c r="C259">
        <v>5787.2420283900001</v>
      </c>
      <c r="D259">
        <v>23817.711749900001</v>
      </c>
    </row>
    <row r="260" spans="1:4" x14ac:dyDescent="0.35">
      <c r="A260">
        <v>259</v>
      </c>
      <c r="B260">
        <v>1510.5909439699999</v>
      </c>
      <c r="C260">
        <v>5799.4259062399997</v>
      </c>
      <c r="D260">
        <v>23832.205458199998</v>
      </c>
    </row>
    <row r="261" spans="1:4" x14ac:dyDescent="0.35">
      <c r="A261">
        <v>260</v>
      </c>
      <c r="B261">
        <v>1514.2539417200001</v>
      </c>
      <c r="C261">
        <v>5807.63279599</v>
      </c>
      <c r="D261">
        <v>23832.623628099998</v>
      </c>
    </row>
    <row r="262" spans="1:4" x14ac:dyDescent="0.35">
      <c r="A262">
        <v>261</v>
      </c>
      <c r="B262">
        <v>1519.0325868800001</v>
      </c>
      <c r="C262">
        <v>5815.6646471100003</v>
      </c>
      <c r="D262">
        <v>23889.219409599998</v>
      </c>
    </row>
    <row r="263" spans="1:4" x14ac:dyDescent="0.35">
      <c r="A263">
        <v>262</v>
      </c>
      <c r="B263">
        <v>1519.70687963</v>
      </c>
      <c r="C263">
        <v>5824.45236312</v>
      </c>
      <c r="D263">
        <v>23896.1920188</v>
      </c>
    </row>
    <row r="264" spans="1:4" x14ac:dyDescent="0.35">
      <c r="A264">
        <v>263</v>
      </c>
      <c r="B264">
        <v>1526.1510410200001</v>
      </c>
      <c r="C264">
        <v>5834.2113370699999</v>
      </c>
      <c r="D264">
        <v>23912.400151400001</v>
      </c>
    </row>
    <row r="265" spans="1:4" x14ac:dyDescent="0.35">
      <c r="A265">
        <v>264</v>
      </c>
      <c r="B265">
        <v>1528.2957828900001</v>
      </c>
      <c r="C265">
        <v>5842.5789273700002</v>
      </c>
      <c r="D265">
        <v>23920.432312100002</v>
      </c>
    </row>
    <row r="266" spans="1:4" x14ac:dyDescent="0.35">
      <c r="A266">
        <v>265</v>
      </c>
      <c r="B266">
        <v>1528.8072278699999</v>
      </c>
      <c r="C266">
        <v>5850.8628963199999</v>
      </c>
      <c r="D266">
        <v>23936.1536175</v>
      </c>
    </row>
    <row r="267" spans="1:4" x14ac:dyDescent="0.35">
      <c r="A267">
        <v>266</v>
      </c>
      <c r="B267">
        <v>1528.88227147</v>
      </c>
      <c r="C267">
        <v>5860.2593798400003</v>
      </c>
      <c r="D267">
        <v>23941.0907229</v>
      </c>
    </row>
    <row r="268" spans="1:4" x14ac:dyDescent="0.35">
      <c r="A268">
        <v>267</v>
      </c>
      <c r="B268">
        <v>1530.1624096800001</v>
      </c>
      <c r="C268">
        <v>5871.3577862700004</v>
      </c>
      <c r="D268">
        <v>23957.909547700001</v>
      </c>
    </row>
    <row r="269" spans="1:4" x14ac:dyDescent="0.35">
      <c r="A269">
        <v>268</v>
      </c>
      <c r="B269">
        <v>1535.8255109199999</v>
      </c>
      <c r="C269">
        <v>5882.5160418200003</v>
      </c>
      <c r="D269">
        <v>23968.0052153</v>
      </c>
    </row>
    <row r="270" spans="1:4" x14ac:dyDescent="0.35">
      <c r="A270">
        <v>269</v>
      </c>
      <c r="B270">
        <v>1536.7270414699999</v>
      </c>
      <c r="C270">
        <v>5901.6810144700003</v>
      </c>
      <c r="D270">
        <v>23978.1167943</v>
      </c>
    </row>
    <row r="271" spans="1:4" x14ac:dyDescent="0.35">
      <c r="A271">
        <v>270</v>
      </c>
      <c r="B271">
        <v>1867.1156900399999</v>
      </c>
      <c r="C271">
        <v>5920.9321812300004</v>
      </c>
      <c r="D271">
        <v>23980.739084100001</v>
      </c>
    </row>
    <row r="272" spans="1:4" x14ac:dyDescent="0.35">
      <c r="A272">
        <v>271</v>
      </c>
      <c r="B272">
        <v>1873.1836535699999</v>
      </c>
      <c r="C272">
        <v>5945.8913295700004</v>
      </c>
      <c r="D272">
        <v>23983.163365199998</v>
      </c>
    </row>
    <row r="273" spans="1:4" x14ac:dyDescent="0.35">
      <c r="A273">
        <v>272</v>
      </c>
      <c r="B273">
        <v>1885.9840932499999</v>
      </c>
      <c r="C273">
        <v>5958.51500459</v>
      </c>
      <c r="D273">
        <v>23987.5505419</v>
      </c>
    </row>
    <row r="274" spans="1:4" x14ac:dyDescent="0.35">
      <c r="A274">
        <v>273</v>
      </c>
      <c r="B274">
        <v>1887.73726986</v>
      </c>
      <c r="C274">
        <v>5968.3548963399999</v>
      </c>
      <c r="D274">
        <v>23989.352846599999</v>
      </c>
    </row>
    <row r="275" spans="1:4" x14ac:dyDescent="0.35">
      <c r="A275">
        <v>274</v>
      </c>
      <c r="B275">
        <v>1888.6230433799999</v>
      </c>
      <c r="C275">
        <v>5980.27937432</v>
      </c>
      <c r="D275">
        <v>24037.828354500001</v>
      </c>
    </row>
    <row r="276" spans="1:4" x14ac:dyDescent="0.35">
      <c r="A276">
        <v>275</v>
      </c>
      <c r="B276">
        <v>1894.21434901</v>
      </c>
      <c r="C276">
        <v>5990.3420731200004</v>
      </c>
      <c r="D276">
        <v>24039.3634275</v>
      </c>
    </row>
    <row r="277" spans="1:4" x14ac:dyDescent="0.35">
      <c r="A277">
        <v>276</v>
      </c>
      <c r="B277">
        <v>1900.84717955</v>
      </c>
      <c r="C277">
        <v>5997.1822184800003</v>
      </c>
      <c r="D277">
        <v>24042.379603500001</v>
      </c>
    </row>
    <row r="278" spans="1:4" x14ac:dyDescent="0.35">
      <c r="A278">
        <v>277</v>
      </c>
      <c r="B278">
        <v>1908.78102463</v>
      </c>
      <c r="C278">
        <v>6016.3320795700001</v>
      </c>
      <c r="D278">
        <v>24043.215134400001</v>
      </c>
    </row>
    <row r="279" spans="1:4" x14ac:dyDescent="0.35">
      <c r="A279">
        <v>278</v>
      </c>
      <c r="B279">
        <v>1921.51545323</v>
      </c>
      <c r="C279">
        <v>6024.7340726499997</v>
      </c>
      <c r="D279">
        <v>24043.815420999999</v>
      </c>
    </row>
    <row r="280" spans="1:4" x14ac:dyDescent="0.35">
      <c r="A280">
        <v>279</v>
      </c>
      <c r="B280">
        <v>1964.34295789</v>
      </c>
      <c r="C280">
        <v>6050.8622176999997</v>
      </c>
      <c r="D280">
        <v>24045.1557283</v>
      </c>
    </row>
    <row r="281" spans="1:4" x14ac:dyDescent="0.35">
      <c r="A281">
        <v>280</v>
      </c>
      <c r="B281">
        <v>1966.72292309</v>
      </c>
      <c r="C281">
        <v>6084.65936014</v>
      </c>
      <c r="D281">
        <v>24045.449153599999</v>
      </c>
    </row>
    <row r="282" spans="1:4" x14ac:dyDescent="0.35">
      <c r="A282">
        <v>281</v>
      </c>
      <c r="B282">
        <v>1966.8253608299999</v>
      </c>
      <c r="C282">
        <v>6098.2763009299997</v>
      </c>
      <c r="D282">
        <v>24045.449153599999</v>
      </c>
    </row>
    <row r="283" spans="1:4" x14ac:dyDescent="0.35">
      <c r="A283">
        <v>282</v>
      </c>
      <c r="B283">
        <v>1970.7771961799999</v>
      </c>
      <c r="C283">
        <v>6115.4814281299996</v>
      </c>
      <c r="D283">
        <v>24045.640956300002</v>
      </c>
    </row>
    <row r="284" spans="1:4" x14ac:dyDescent="0.35">
      <c r="A284">
        <v>283</v>
      </c>
      <c r="B284">
        <v>1972.65694336</v>
      </c>
      <c r="C284">
        <v>6128.5998236799996</v>
      </c>
      <c r="D284">
        <v>24049.330822299999</v>
      </c>
    </row>
    <row r="285" spans="1:4" x14ac:dyDescent="0.35">
      <c r="A285">
        <v>284</v>
      </c>
      <c r="B285">
        <v>1975.15262605</v>
      </c>
      <c r="C285">
        <v>6139.4543066300002</v>
      </c>
      <c r="D285">
        <v>24080.213038900001</v>
      </c>
    </row>
    <row r="286" spans="1:4" x14ac:dyDescent="0.35">
      <c r="A286">
        <v>285</v>
      </c>
      <c r="B286">
        <v>1975.9032328999999</v>
      </c>
      <c r="C286">
        <v>6147.4821497800003</v>
      </c>
      <c r="D286">
        <v>24080.354188900001</v>
      </c>
    </row>
    <row r="287" spans="1:4" x14ac:dyDescent="0.35">
      <c r="A287">
        <v>286</v>
      </c>
      <c r="B287">
        <v>1976.90768626</v>
      </c>
      <c r="C287">
        <v>6160.0669710100001</v>
      </c>
      <c r="D287">
        <v>24106.963309399998</v>
      </c>
    </row>
    <row r="288" spans="1:4" x14ac:dyDescent="0.35">
      <c r="A288">
        <v>287</v>
      </c>
      <c r="B288">
        <v>1976.90768626</v>
      </c>
      <c r="C288">
        <v>6169.1414399799996</v>
      </c>
      <c r="D288">
        <v>24124.942487</v>
      </c>
    </row>
    <row r="289" spans="1:4" x14ac:dyDescent="0.35">
      <c r="A289">
        <v>288</v>
      </c>
      <c r="B289">
        <v>1978.4893226900001</v>
      </c>
      <c r="C289">
        <v>6182.1142935899998</v>
      </c>
      <c r="D289">
        <v>24165.455716799999</v>
      </c>
    </row>
    <row r="290" spans="1:4" x14ac:dyDescent="0.35">
      <c r="A290">
        <v>289</v>
      </c>
      <c r="B290">
        <v>1980.29593748</v>
      </c>
      <c r="C290">
        <v>6191.3037493399997</v>
      </c>
      <c r="D290">
        <v>24174.264373499998</v>
      </c>
    </row>
    <row r="291" spans="1:4" x14ac:dyDescent="0.35">
      <c r="A291">
        <v>290</v>
      </c>
      <c r="B291">
        <v>1980.32724568</v>
      </c>
      <c r="C291">
        <v>6203.84832878</v>
      </c>
      <c r="D291">
        <v>24210.166149799999</v>
      </c>
    </row>
    <row r="292" spans="1:4" x14ac:dyDescent="0.35">
      <c r="A292">
        <v>291</v>
      </c>
      <c r="B292">
        <v>1980.72537218</v>
      </c>
      <c r="C292">
        <v>6214.8463318399999</v>
      </c>
      <c r="D292">
        <v>24255.546355400002</v>
      </c>
    </row>
    <row r="293" spans="1:4" x14ac:dyDescent="0.35">
      <c r="A293">
        <v>292</v>
      </c>
      <c r="B293">
        <v>1980.77750896</v>
      </c>
      <c r="C293">
        <v>6223.5913511999997</v>
      </c>
      <c r="D293">
        <v>24274.926920599999</v>
      </c>
    </row>
    <row r="294" spans="1:4" x14ac:dyDescent="0.35">
      <c r="A294">
        <v>293</v>
      </c>
      <c r="B294">
        <v>1982.85598716</v>
      </c>
      <c r="C294">
        <v>6232.3083383200001</v>
      </c>
      <c r="D294">
        <v>24274.926920599999</v>
      </c>
    </row>
    <row r="295" spans="1:4" x14ac:dyDescent="0.35">
      <c r="A295">
        <v>294</v>
      </c>
      <c r="B295">
        <v>1985.0339284300001</v>
      </c>
      <c r="C295">
        <v>6238.7838541499996</v>
      </c>
      <c r="D295">
        <v>24284.292866</v>
      </c>
    </row>
    <row r="296" spans="1:4" x14ac:dyDescent="0.35">
      <c r="A296">
        <v>295</v>
      </c>
      <c r="B296">
        <v>1989.88274391</v>
      </c>
      <c r="C296">
        <v>6245.3680224700001</v>
      </c>
      <c r="D296">
        <v>24302.628191200001</v>
      </c>
    </row>
    <row r="297" spans="1:4" x14ac:dyDescent="0.35">
      <c r="A297">
        <v>296</v>
      </c>
      <c r="B297">
        <v>1995.69541626</v>
      </c>
      <c r="C297">
        <v>6257.3158568899998</v>
      </c>
      <c r="D297">
        <v>24304.004299699998</v>
      </c>
    </row>
    <row r="298" spans="1:4" x14ac:dyDescent="0.35">
      <c r="A298">
        <v>297</v>
      </c>
      <c r="B298">
        <v>1998.92151784</v>
      </c>
      <c r="C298">
        <v>6266.6802117300003</v>
      </c>
      <c r="D298">
        <v>24381.245989499999</v>
      </c>
    </row>
    <row r="299" spans="1:4" x14ac:dyDescent="0.35">
      <c r="A299">
        <v>298</v>
      </c>
      <c r="B299">
        <v>1999.7064770899999</v>
      </c>
      <c r="C299">
        <v>6278.9519391499998</v>
      </c>
      <c r="D299">
        <v>24395.518953300001</v>
      </c>
    </row>
    <row r="300" spans="1:4" x14ac:dyDescent="0.35">
      <c r="A300">
        <v>299</v>
      </c>
      <c r="B300">
        <v>2003.7848673200001</v>
      </c>
      <c r="C300">
        <v>6284.2655145099998</v>
      </c>
      <c r="D300">
        <v>24396.412851100002</v>
      </c>
    </row>
    <row r="301" spans="1:4" x14ac:dyDescent="0.35">
      <c r="A301">
        <v>300</v>
      </c>
      <c r="B301">
        <v>2008.2448592000001</v>
      </c>
      <c r="C301">
        <v>6290.9928699399998</v>
      </c>
      <c r="D301">
        <v>24396.861130099998</v>
      </c>
    </row>
    <row r="302" spans="1:4" x14ac:dyDescent="0.35">
      <c r="A302">
        <v>301</v>
      </c>
      <c r="B302">
        <v>2010.5844921299999</v>
      </c>
      <c r="C302">
        <v>6299.3261758199997</v>
      </c>
      <c r="D302">
        <v>24433.686786900002</v>
      </c>
    </row>
    <row r="303" spans="1:4" x14ac:dyDescent="0.35">
      <c r="A303">
        <v>302</v>
      </c>
      <c r="B303">
        <v>2010.5844921299999</v>
      </c>
      <c r="C303">
        <v>6306.2673785799998</v>
      </c>
      <c r="D303">
        <v>24434.137369700002</v>
      </c>
    </row>
    <row r="304" spans="1:4" x14ac:dyDescent="0.35">
      <c r="A304">
        <v>303</v>
      </c>
      <c r="B304">
        <v>2012.5876378400001</v>
      </c>
      <c r="C304">
        <v>6314.3874648600004</v>
      </c>
      <c r="D304">
        <v>24434.5795339</v>
      </c>
    </row>
    <row r="305" spans="1:4" x14ac:dyDescent="0.35">
      <c r="A305">
        <v>304</v>
      </c>
      <c r="B305">
        <v>2013.5314748000001</v>
      </c>
      <c r="C305">
        <v>6320.3077084099996</v>
      </c>
      <c r="D305">
        <v>24439.162833499999</v>
      </c>
    </row>
    <row r="306" spans="1:4" x14ac:dyDescent="0.35">
      <c r="A306">
        <v>305</v>
      </c>
      <c r="B306">
        <v>2015.61921863</v>
      </c>
      <c r="C306">
        <v>6329.2076279399998</v>
      </c>
      <c r="D306">
        <v>24439.162833499999</v>
      </c>
    </row>
    <row r="307" spans="1:4" x14ac:dyDescent="0.35">
      <c r="A307">
        <v>306</v>
      </c>
      <c r="B307">
        <v>2016.77075904</v>
      </c>
      <c r="C307">
        <v>6335.9435322999998</v>
      </c>
      <c r="D307">
        <v>24451.6039556</v>
      </c>
    </row>
    <row r="308" spans="1:4" x14ac:dyDescent="0.35">
      <c r="A308">
        <v>307</v>
      </c>
      <c r="B308">
        <v>2016.77075904</v>
      </c>
      <c r="C308">
        <v>6342.0975519100002</v>
      </c>
      <c r="D308">
        <v>24455.130218400001</v>
      </c>
    </row>
    <row r="309" spans="1:4" x14ac:dyDescent="0.35">
      <c r="A309">
        <v>308</v>
      </c>
      <c r="B309">
        <v>2024.3700254600001</v>
      </c>
      <c r="C309">
        <v>6353.0426151499996</v>
      </c>
      <c r="D309">
        <v>24460.563873300001</v>
      </c>
    </row>
    <row r="310" spans="1:4" x14ac:dyDescent="0.35">
      <c r="A310">
        <v>309</v>
      </c>
      <c r="B310">
        <v>2028.8107353800001</v>
      </c>
      <c r="C310">
        <v>6376.6966642300004</v>
      </c>
      <c r="D310">
        <v>24485.144087799999</v>
      </c>
    </row>
    <row r="311" spans="1:4" x14ac:dyDescent="0.35">
      <c r="A311">
        <v>310</v>
      </c>
      <c r="B311">
        <v>2029.2032919400001</v>
      </c>
      <c r="C311">
        <v>6382.8957443700001</v>
      </c>
      <c r="D311">
        <v>24489.9270081</v>
      </c>
    </row>
    <row r="312" spans="1:4" x14ac:dyDescent="0.35">
      <c r="A312">
        <v>311</v>
      </c>
      <c r="B312">
        <v>2031.4812329900001</v>
      </c>
      <c r="C312">
        <v>6391.5049029700003</v>
      </c>
      <c r="D312">
        <v>24491.832618199998</v>
      </c>
    </row>
    <row r="313" spans="1:4" x14ac:dyDescent="0.35">
      <c r="A313">
        <v>312</v>
      </c>
      <c r="B313">
        <v>2032.9338405399999</v>
      </c>
      <c r="C313">
        <v>6398.1561074900001</v>
      </c>
      <c r="D313">
        <v>24498.655880400001</v>
      </c>
    </row>
    <row r="314" spans="1:4" x14ac:dyDescent="0.35">
      <c r="A314">
        <v>313</v>
      </c>
      <c r="B314">
        <v>2037.25133452</v>
      </c>
      <c r="C314">
        <v>6404.3996864800001</v>
      </c>
      <c r="D314">
        <v>24499.469239099999</v>
      </c>
    </row>
    <row r="315" spans="1:4" x14ac:dyDescent="0.35">
      <c r="A315">
        <v>314</v>
      </c>
      <c r="B315">
        <v>2051.14324085</v>
      </c>
      <c r="C315">
        <v>6414.4863274199997</v>
      </c>
      <c r="D315">
        <v>24499.910877400001</v>
      </c>
    </row>
    <row r="316" spans="1:4" x14ac:dyDescent="0.35">
      <c r="A316">
        <v>315</v>
      </c>
      <c r="B316">
        <v>2055.7085480400001</v>
      </c>
      <c r="C316">
        <v>6421.2859178199997</v>
      </c>
      <c r="D316">
        <v>24500.3918744</v>
      </c>
    </row>
    <row r="317" spans="1:4" x14ac:dyDescent="0.35">
      <c r="A317">
        <v>316</v>
      </c>
      <c r="B317">
        <v>2057.3942729800001</v>
      </c>
      <c r="C317">
        <v>6427.6327434000004</v>
      </c>
      <c r="D317">
        <v>24501.334045299998</v>
      </c>
    </row>
    <row r="318" spans="1:4" x14ac:dyDescent="0.35">
      <c r="A318">
        <v>317</v>
      </c>
      <c r="B318">
        <v>2060.22063733</v>
      </c>
      <c r="C318">
        <v>6433.8622878100005</v>
      </c>
      <c r="D318">
        <v>24506.657544400001</v>
      </c>
    </row>
    <row r="319" spans="1:4" x14ac:dyDescent="0.35">
      <c r="A319">
        <v>318</v>
      </c>
      <c r="B319">
        <v>2066.60266004</v>
      </c>
      <c r="C319">
        <v>6441.0440893599998</v>
      </c>
      <c r="D319">
        <v>24507.040460799999</v>
      </c>
    </row>
    <row r="320" spans="1:4" x14ac:dyDescent="0.35">
      <c r="A320">
        <v>319</v>
      </c>
      <c r="B320">
        <v>2071.6723077299998</v>
      </c>
      <c r="C320">
        <v>6447.6707053199998</v>
      </c>
      <c r="D320">
        <v>24508.873923499999</v>
      </c>
    </row>
    <row r="321" spans="1:4" x14ac:dyDescent="0.35">
      <c r="A321">
        <v>320</v>
      </c>
      <c r="B321">
        <v>2071.6807463</v>
      </c>
      <c r="C321">
        <v>6455.0400070799997</v>
      </c>
      <c r="D321">
        <v>24515.5730386</v>
      </c>
    </row>
    <row r="322" spans="1:4" x14ac:dyDescent="0.35">
      <c r="A322">
        <v>321</v>
      </c>
      <c r="B322">
        <v>2071.69402051</v>
      </c>
      <c r="C322">
        <v>6465.5499281800003</v>
      </c>
      <c r="D322">
        <v>24516.955540999999</v>
      </c>
    </row>
    <row r="323" spans="1:4" x14ac:dyDescent="0.35">
      <c r="A323">
        <v>322</v>
      </c>
      <c r="B323">
        <v>2076.7967725600001</v>
      </c>
      <c r="C323">
        <v>6484.5083217000001</v>
      </c>
      <c r="D323">
        <v>24523.265891800002</v>
      </c>
    </row>
    <row r="324" spans="1:4" x14ac:dyDescent="0.35">
      <c r="A324">
        <v>323</v>
      </c>
      <c r="B324">
        <v>2083.4961295899998</v>
      </c>
      <c r="C324">
        <v>6501.3061013300003</v>
      </c>
      <c r="D324">
        <v>24523.663034900001</v>
      </c>
    </row>
    <row r="325" spans="1:4" x14ac:dyDescent="0.35">
      <c r="A325">
        <v>324</v>
      </c>
      <c r="B325">
        <v>2091.4940884399998</v>
      </c>
      <c r="C325">
        <v>6510.5394365499997</v>
      </c>
      <c r="D325">
        <v>24527.726861700001</v>
      </c>
    </row>
    <row r="326" spans="1:4" x14ac:dyDescent="0.35">
      <c r="A326">
        <v>325</v>
      </c>
      <c r="B326">
        <v>2107.2497717199999</v>
      </c>
      <c r="C326">
        <v>6520.7221391499997</v>
      </c>
      <c r="D326">
        <v>24528.1784892</v>
      </c>
    </row>
    <row r="327" spans="1:4" x14ac:dyDescent="0.35">
      <c r="A327">
        <v>326</v>
      </c>
      <c r="B327">
        <v>2148.3426169999998</v>
      </c>
      <c r="C327">
        <v>6530.3097243100001</v>
      </c>
      <c r="D327">
        <v>24530.425719899999</v>
      </c>
    </row>
    <row r="328" spans="1:4" x14ac:dyDescent="0.35">
      <c r="A328">
        <v>327</v>
      </c>
      <c r="B328">
        <v>2148.3426169999998</v>
      </c>
      <c r="C328">
        <v>6539.09483697</v>
      </c>
      <c r="D328">
        <v>24530.6685923</v>
      </c>
    </row>
    <row r="329" spans="1:4" x14ac:dyDescent="0.35">
      <c r="A329">
        <v>328</v>
      </c>
      <c r="B329">
        <v>2159.3103065599998</v>
      </c>
      <c r="C329">
        <v>6546.5722097999997</v>
      </c>
      <c r="D329">
        <v>24534.005645199999</v>
      </c>
    </row>
    <row r="330" spans="1:4" x14ac:dyDescent="0.35">
      <c r="A330">
        <v>329</v>
      </c>
      <c r="B330">
        <v>2206.2178042999999</v>
      </c>
      <c r="C330">
        <v>6552.8762358699996</v>
      </c>
      <c r="D330">
        <v>24534.480634399999</v>
      </c>
    </row>
    <row r="331" spans="1:4" x14ac:dyDescent="0.35">
      <c r="A331">
        <v>330</v>
      </c>
      <c r="B331">
        <v>2206.2178042999999</v>
      </c>
      <c r="C331">
        <v>6559.7130142899996</v>
      </c>
      <c r="D331">
        <v>24535.789960800001</v>
      </c>
    </row>
    <row r="332" spans="1:4" x14ac:dyDescent="0.35">
      <c r="A332">
        <v>331</v>
      </c>
      <c r="B332">
        <v>2206.2178042999999</v>
      </c>
      <c r="C332">
        <v>6565.0170735499996</v>
      </c>
      <c r="D332">
        <v>24538.0373502</v>
      </c>
    </row>
    <row r="333" spans="1:4" x14ac:dyDescent="0.35">
      <c r="A333">
        <v>332</v>
      </c>
      <c r="B333">
        <v>2206.8552285999999</v>
      </c>
      <c r="C333">
        <v>6572.2392574200003</v>
      </c>
      <c r="D333">
        <v>24538.0373502</v>
      </c>
    </row>
    <row r="334" spans="1:4" x14ac:dyDescent="0.35">
      <c r="A334">
        <v>333</v>
      </c>
      <c r="B334">
        <v>2210.4951933900002</v>
      </c>
      <c r="C334">
        <v>6578.4346153099996</v>
      </c>
      <c r="D334">
        <v>24539.303089199999</v>
      </c>
    </row>
    <row r="335" spans="1:4" x14ac:dyDescent="0.35">
      <c r="A335">
        <v>334</v>
      </c>
      <c r="B335">
        <v>2211.2173118000001</v>
      </c>
      <c r="C335">
        <v>6585.9315839299998</v>
      </c>
      <c r="D335">
        <v>24549.908044600001</v>
      </c>
    </row>
    <row r="336" spans="1:4" x14ac:dyDescent="0.35">
      <c r="A336">
        <v>335</v>
      </c>
      <c r="B336">
        <v>2211.2173118000001</v>
      </c>
      <c r="C336">
        <v>6608.9640370400002</v>
      </c>
      <c r="D336">
        <v>24551.2442047</v>
      </c>
    </row>
    <row r="337" spans="1:4" x14ac:dyDescent="0.35">
      <c r="A337">
        <v>336</v>
      </c>
      <c r="B337">
        <v>2211.4468114800002</v>
      </c>
      <c r="C337">
        <v>6613.72338932</v>
      </c>
      <c r="D337">
        <v>24553.762424299999</v>
      </c>
    </row>
    <row r="338" spans="1:4" x14ac:dyDescent="0.35">
      <c r="A338">
        <v>337</v>
      </c>
      <c r="B338">
        <v>2215.0381486599999</v>
      </c>
      <c r="C338">
        <v>6636.3416180699996</v>
      </c>
      <c r="D338">
        <v>24555.7096619</v>
      </c>
    </row>
    <row r="339" spans="1:4" x14ac:dyDescent="0.35">
      <c r="A339">
        <v>338</v>
      </c>
      <c r="B339">
        <v>2215.9208018300001</v>
      </c>
      <c r="C339">
        <v>6652.6812774099999</v>
      </c>
      <c r="D339">
        <v>24559.5781723</v>
      </c>
    </row>
    <row r="340" spans="1:4" x14ac:dyDescent="0.35">
      <c r="A340">
        <v>339</v>
      </c>
      <c r="B340">
        <v>2217.8676696299999</v>
      </c>
      <c r="C340">
        <v>6657.42812727</v>
      </c>
      <c r="D340">
        <v>24559.590977899999</v>
      </c>
    </row>
    <row r="341" spans="1:4" x14ac:dyDescent="0.35">
      <c r="A341">
        <v>340</v>
      </c>
      <c r="B341">
        <v>2218.0353919600002</v>
      </c>
      <c r="C341">
        <v>6670.1693019100003</v>
      </c>
      <c r="D341">
        <v>24559.603986999999</v>
      </c>
    </row>
    <row r="342" spans="1:4" x14ac:dyDescent="0.35">
      <c r="A342">
        <v>341</v>
      </c>
      <c r="B342">
        <v>2218.94975157</v>
      </c>
      <c r="C342">
        <v>6677.9230449099996</v>
      </c>
      <c r="D342">
        <v>24559.603986999999</v>
      </c>
    </row>
    <row r="343" spans="1:4" x14ac:dyDescent="0.35">
      <c r="A343">
        <v>342</v>
      </c>
      <c r="B343">
        <v>2221.7040757</v>
      </c>
      <c r="C343">
        <v>6683.6299795000004</v>
      </c>
      <c r="D343">
        <v>24564.126022299999</v>
      </c>
    </row>
    <row r="344" spans="1:4" x14ac:dyDescent="0.35">
      <c r="A344">
        <v>343</v>
      </c>
      <c r="B344">
        <v>2221.7040757</v>
      </c>
      <c r="C344">
        <v>6689.1094623099998</v>
      </c>
      <c r="D344">
        <v>24574.364406799999</v>
      </c>
    </row>
    <row r="345" spans="1:4" x14ac:dyDescent="0.35">
      <c r="A345">
        <v>344</v>
      </c>
      <c r="B345">
        <v>2221.7040757</v>
      </c>
      <c r="C345">
        <v>6696.3494400400004</v>
      </c>
      <c r="D345">
        <v>24574.886381200002</v>
      </c>
    </row>
    <row r="346" spans="1:4" x14ac:dyDescent="0.35">
      <c r="A346">
        <v>345</v>
      </c>
      <c r="B346">
        <v>2222.1620103</v>
      </c>
      <c r="C346">
        <v>6705.17360164</v>
      </c>
      <c r="D346">
        <v>24580.224348</v>
      </c>
    </row>
    <row r="347" spans="1:4" x14ac:dyDescent="0.35">
      <c r="A347">
        <v>346</v>
      </c>
      <c r="B347">
        <v>2223.0737729500001</v>
      </c>
      <c r="C347">
        <v>6714.8442654600003</v>
      </c>
      <c r="D347">
        <v>24582.882601500001</v>
      </c>
    </row>
    <row r="348" spans="1:4" x14ac:dyDescent="0.35">
      <c r="A348">
        <v>347</v>
      </c>
      <c r="B348">
        <v>2226.47389385</v>
      </c>
      <c r="C348">
        <v>6724.4653776799996</v>
      </c>
      <c r="D348">
        <v>24585.612784699999</v>
      </c>
    </row>
    <row r="349" spans="1:4" x14ac:dyDescent="0.35">
      <c r="A349">
        <v>348</v>
      </c>
      <c r="B349">
        <v>2226.5850533900002</v>
      </c>
      <c r="C349">
        <v>6733.5184337700002</v>
      </c>
      <c r="D349">
        <v>24586.335574500001</v>
      </c>
    </row>
    <row r="350" spans="1:4" x14ac:dyDescent="0.35">
      <c r="A350">
        <v>349</v>
      </c>
      <c r="B350">
        <v>2226.7792885700001</v>
      </c>
      <c r="C350">
        <v>6740.2735163200005</v>
      </c>
      <c r="D350">
        <v>24586.504367199999</v>
      </c>
    </row>
    <row r="351" spans="1:4" x14ac:dyDescent="0.35">
      <c r="A351">
        <v>350</v>
      </c>
      <c r="B351">
        <v>2226.7792885700001</v>
      </c>
      <c r="C351">
        <v>6746.8852651400002</v>
      </c>
      <c r="D351">
        <v>24586.957233500001</v>
      </c>
    </row>
    <row r="352" spans="1:4" x14ac:dyDescent="0.35">
      <c r="A352">
        <v>351</v>
      </c>
      <c r="B352">
        <v>2227.0271664299999</v>
      </c>
      <c r="C352">
        <v>6769.5325098900003</v>
      </c>
      <c r="D352">
        <v>24587.848807900002</v>
      </c>
    </row>
    <row r="353" spans="1:4" x14ac:dyDescent="0.35">
      <c r="A353">
        <v>352</v>
      </c>
      <c r="B353">
        <v>2227.5098204000001</v>
      </c>
      <c r="C353">
        <v>6777.11868796</v>
      </c>
      <c r="D353">
        <v>24589.613417100001</v>
      </c>
    </row>
    <row r="354" spans="1:4" x14ac:dyDescent="0.35">
      <c r="A354">
        <v>353</v>
      </c>
      <c r="B354">
        <v>2227.5098204000001</v>
      </c>
      <c r="C354">
        <v>6784.2121700500002</v>
      </c>
      <c r="D354">
        <v>24590.482406800002</v>
      </c>
    </row>
    <row r="355" spans="1:4" x14ac:dyDescent="0.35">
      <c r="A355">
        <v>354</v>
      </c>
      <c r="B355">
        <v>2227.58434184</v>
      </c>
      <c r="C355">
        <v>6800.8995418000004</v>
      </c>
      <c r="D355">
        <v>24596.356704400001</v>
      </c>
    </row>
    <row r="356" spans="1:4" x14ac:dyDescent="0.35">
      <c r="A356">
        <v>355</v>
      </c>
      <c r="B356">
        <v>2227.58434184</v>
      </c>
      <c r="C356">
        <v>6828.8466672599998</v>
      </c>
      <c r="D356">
        <v>24597.217728799998</v>
      </c>
    </row>
    <row r="357" spans="1:4" x14ac:dyDescent="0.35">
      <c r="A357">
        <v>356</v>
      </c>
      <c r="B357">
        <v>2228.7379836999999</v>
      </c>
      <c r="C357">
        <v>6837.1323929700002</v>
      </c>
      <c r="D357">
        <v>24597.217728799998</v>
      </c>
    </row>
    <row r="358" spans="1:4" x14ac:dyDescent="0.35">
      <c r="A358">
        <v>357</v>
      </c>
      <c r="B358">
        <v>2229.7372042500001</v>
      </c>
      <c r="C358">
        <v>6847.9898781299999</v>
      </c>
      <c r="D358">
        <v>24607.750717899999</v>
      </c>
    </row>
    <row r="359" spans="1:4" x14ac:dyDescent="0.35">
      <c r="A359">
        <v>358</v>
      </c>
      <c r="B359">
        <v>2231.36370859</v>
      </c>
      <c r="C359">
        <v>6877.0351585300004</v>
      </c>
      <c r="D359">
        <v>25815.422560899999</v>
      </c>
    </row>
    <row r="360" spans="1:4" x14ac:dyDescent="0.35">
      <c r="A360">
        <v>359</v>
      </c>
      <c r="B360">
        <v>2231.5440842600001</v>
      </c>
      <c r="C360">
        <v>6888.4011737600003</v>
      </c>
      <c r="D360">
        <v>25861.8750287</v>
      </c>
    </row>
    <row r="361" spans="1:4" x14ac:dyDescent="0.35">
      <c r="A361">
        <v>360</v>
      </c>
      <c r="B361">
        <v>2232.4338736</v>
      </c>
      <c r="C361">
        <v>6902.10771742</v>
      </c>
      <c r="D361">
        <v>25890.925051099999</v>
      </c>
    </row>
    <row r="362" spans="1:4" x14ac:dyDescent="0.35">
      <c r="A362">
        <v>361</v>
      </c>
      <c r="B362">
        <v>2233.3277860600001</v>
      </c>
      <c r="C362">
        <v>6913.4191381099999</v>
      </c>
      <c r="D362">
        <v>26016.180542099999</v>
      </c>
    </row>
    <row r="363" spans="1:4" x14ac:dyDescent="0.35">
      <c r="A363">
        <v>362</v>
      </c>
      <c r="B363">
        <v>2234.3970103800002</v>
      </c>
      <c r="C363">
        <v>6927.05526379</v>
      </c>
      <c r="D363">
        <v>26470.126048099999</v>
      </c>
    </row>
    <row r="364" spans="1:4" x14ac:dyDescent="0.35">
      <c r="A364">
        <v>363</v>
      </c>
      <c r="B364">
        <v>2234.6171931700001</v>
      </c>
      <c r="C364">
        <v>6936.7508702100004</v>
      </c>
      <c r="D364">
        <v>26475.492101200001</v>
      </c>
    </row>
    <row r="365" spans="1:4" x14ac:dyDescent="0.35">
      <c r="A365">
        <v>364</v>
      </c>
      <c r="B365">
        <v>2237.3254121800001</v>
      </c>
      <c r="C365">
        <v>6943.2907113900001</v>
      </c>
      <c r="D365">
        <v>26478.031743299998</v>
      </c>
    </row>
    <row r="366" spans="1:4" x14ac:dyDescent="0.35">
      <c r="A366">
        <v>365</v>
      </c>
      <c r="B366">
        <v>2237.4306693200001</v>
      </c>
      <c r="C366">
        <v>6948.2705679700002</v>
      </c>
      <c r="D366">
        <v>26500.536334199998</v>
      </c>
    </row>
    <row r="367" spans="1:4" x14ac:dyDescent="0.35">
      <c r="A367">
        <v>366</v>
      </c>
      <c r="B367">
        <v>2238.4300301799999</v>
      </c>
      <c r="C367">
        <v>6953.0495645000001</v>
      </c>
      <c r="D367">
        <v>26560.034280899999</v>
      </c>
    </row>
    <row r="368" spans="1:4" x14ac:dyDescent="0.35">
      <c r="A368">
        <v>367</v>
      </c>
      <c r="B368">
        <v>2239.19025543</v>
      </c>
      <c r="C368">
        <v>6959.7834402600001</v>
      </c>
      <c r="D368">
        <v>26561.558425700001</v>
      </c>
    </row>
    <row r="369" spans="1:4" x14ac:dyDescent="0.35">
      <c r="A369">
        <v>368</v>
      </c>
      <c r="B369">
        <v>2239.42939161</v>
      </c>
      <c r="C369">
        <v>6964.5082306599998</v>
      </c>
      <c r="D369">
        <v>26563.868411799998</v>
      </c>
    </row>
    <row r="370" spans="1:4" x14ac:dyDescent="0.35">
      <c r="A370">
        <v>369</v>
      </c>
      <c r="B370">
        <v>2239.5017303</v>
      </c>
      <c r="C370">
        <v>6971.70798397</v>
      </c>
      <c r="D370">
        <v>26563.967343</v>
      </c>
    </row>
    <row r="371" spans="1:4" x14ac:dyDescent="0.35">
      <c r="A371">
        <v>370</v>
      </c>
      <c r="B371">
        <v>2240.0323658399998</v>
      </c>
      <c r="C371">
        <v>6978.4578929099998</v>
      </c>
      <c r="D371">
        <v>26568.2445788</v>
      </c>
    </row>
    <row r="372" spans="1:4" x14ac:dyDescent="0.35">
      <c r="A372">
        <v>371</v>
      </c>
      <c r="B372">
        <v>2240.2894902200001</v>
      </c>
      <c r="C372">
        <v>6983.9106767499998</v>
      </c>
      <c r="D372">
        <v>26570.535880899999</v>
      </c>
    </row>
    <row r="373" spans="1:4" x14ac:dyDescent="0.35">
      <c r="A373">
        <v>372</v>
      </c>
      <c r="B373">
        <v>2240.2894902200001</v>
      </c>
      <c r="C373">
        <v>6989.6623697200002</v>
      </c>
      <c r="D373">
        <v>26571.178709299998</v>
      </c>
    </row>
    <row r="374" spans="1:4" x14ac:dyDescent="0.35">
      <c r="A374">
        <v>373</v>
      </c>
      <c r="B374">
        <v>2240.4646839400002</v>
      </c>
      <c r="C374">
        <v>6998.2736531299997</v>
      </c>
      <c r="D374">
        <v>26574.069184100001</v>
      </c>
    </row>
    <row r="375" spans="1:4" x14ac:dyDescent="0.35">
      <c r="A375">
        <v>374</v>
      </c>
      <c r="B375">
        <v>2241.5744466800002</v>
      </c>
      <c r="C375">
        <v>7004.1096569600004</v>
      </c>
      <c r="D375">
        <v>26578.648347900002</v>
      </c>
    </row>
    <row r="376" spans="1:4" x14ac:dyDescent="0.35">
      <c r="A376">
        <v>375</v>
      </c>
      <c r="B376">
        <v>2241.5744466800002</v>
      </c>
      <c r="C376">
        <v>7011.4693850399999</v>
      </c>
      <c r="D376">
        <v>26578.648347900002</v>
      </c>
    </row>
    <row r="377" spans="1:4" x14ac:dyDescent="0.35">
      <c r="A377">
        <v>376</v>
      </c>
      <c r="B377">
        <v>2241.5744466800002</v>
      </c>
      <c r="C377">
        <v>7021.5149131300004</v>
      </c>
      <c r="D377">
        <v>26578.648347900002</v>
      </c>
    </row>
    <row r="378" spans="1:4" x14ac:dyDescent="0.35">
      <c r="A378">
        <v>377</v>
      </c>
      <c r="B378">
        <v>2241.94246135</v>
      </c>
      <c r="C378">
        <v>7028.46261271</v>
      </c>
      <c r="D378">
        <v>26665.5161773</v>
      </c>
    </row>
    <row r="379" spans="1:4" x14ac:dyDescent="0.35">
      <c r="A379">
        <v>378</v>
      </c>
      <c r="B379">
        <v>2242.0929953999998</v>
      </c>
      <c r="C379">
        <v>7036.3528257600001</v>
      </c>
      <c r="D379">
        <v>26665.5161773</v>
      </c>
    </row>
    <row r="380" spans="1:4" x14ac:dyDescent="0.35">
      <c r="A380">
        <v>379</v>
      </c>
      <c r="B380">
        <v>2243.2541095500001</v>
      </c>
      <c r="C380">
        <v>7044.1583200699997</v>
      </c>
      <c r="D380">
        <v>26674.270842900001</v>
      </c>
    </row>
    <row r="381" spans="1:4" x14ac:dyDescent="0.35">
      <c r="A381">
        <v>380</v>
      </c>
      <c r="B381">
        <v>2243.2541095500001</v>
      </c>
      <c r="C381">
        <v>7050.0183606199998</v>
      </c>
      <c r="D381">
        <v>26780.556603599998</v>
      </c>
    </row>
    <row r="382" spans="1:4" x14ac:dyDescent="0.35">
      <c r="A382">
        <v>381</v>
      </c>
      <c r="B382">
        <v>2243.2541095500001</v>
      </c>
      <c r="C382">
        <v>7055.9655543700001</v>
      </c>
      <c r="D382">
        <v>26787.898256500001</v>
      </c>
    </row>
    <row r="383" spans="1:4" x14ac:dyDescent="0.35">
      <c r="A383">
        <v>382</v>
      </c>
      <c r="B383">
        <v>2243.32186723</v>
      </c>
      <c r="C383">
        <v>7060.8092199599996</v>
      </c>
      <c r="D383">
        <v>26807.181295300001</v>
      </c>
    </row>
    <row r="384" spans="1:4" x14ac:dyDescent="0.35">
      <c r="A384">
        <v>383</v>
      </c>
      <c r="B384">
        <v>2243.32186723</v>
      </c>
      <c r="C384">
        <v>7084.7443233800004</v>
      </c>
      <c r="D384">
        <v>26818.129725999999</v>
      </c>
    </row>
    <row r="385" spans="1:4" x14ac:dyDescent="0.35">
      <c r="A385">
        <v>384</v>
      </c>
      <c r="B385">
        <v>2246.3201018599998</v>
      </c>
      <c r="C385">
        <v>7091.7709466099996</v>
      </c>
      <c r="D385">
        <v>26818.6854637</v>
      </c>
    </row>
    <row r="386" spans="1:4" x14ac:dyDescent="0.35">
      <c r="A386">
        <v>385</v>
      </c>
      <c r="B386">
        <v>2248.8274722599999</v>
      </c>
      <c r="C386">
        <v>7097.0545505500004</v>
      </c>
      <c r="D386">
        <v>26818.6854637</v>
      </c>
    </row>
    <row r="387" spans="1:4" x14ac:dyDescent="0.35">
      <c r="A387">
        <v>386</v>
      </c>
      <c r="B387">
        <v>2248.8548196800002</v>
      </c>
      <c r="C387">
        <v>7107.1540920300004</v>
      </c>
      <c r="D387">
        <v>26871.1561716</v>
      </c>
    </row>
    <row r="388" spans="1:4" x14ac:dyDescent="0.35">
      <c r="A388">
        <v>387</v>
      </c>
      <c r="B388">
        <v>2250.69766961</v>
      </c>
      <c r="C388">
        <v>7128.8115454500003</v>
      </c>
      <c r="D388">
        <v>26872.341915100002</v>
      </c>
    </row>
    <row r="389" spans="1:4" x14ac:dyDescent="0.35">
      <c r="A389">
        <v>388</v>
      </c>
      <c r="B389">
        <v>2250.7218842000002</v>
      </c>
      <c r="C389">
        <v>7133.0294300899996</v>
      </c>
      <c r="D389">
        <v>26878.152205800001</v>
      </c>
    </row>
    <row r="390" spans="1:4" x14ac:dyDescent="0.35">
      <c r="A390">
        <v>389</v>
      </c>
      <c r="B390">
        <v>2252.6715251000001</v>
      </c>
      <c r="C390">
        <v>7138.9984119000001</v>
      </c>
      <c r="D390">
        <v>26890.535769999999</v>
      </c>
    </row>
    <row r="391" spans="1:4" x14ac:dyDescent="0.35">
      <c r="A391">
        <v>390</v>
      </c>
      <c r="B391">
        <v>2254.2415575999999</v>
      </c>
      <c r="C391">
        <v>7164.5219046399998</v>
      </c>
      <c r="D391">
        <v>26891.5658525</v>
      </c>
    </row>
    <row r="392" spans="1:4" x14ac:dyDescent="0.35">
      <c r="A392">
        <v>391</v>
      </c>
      <c r="B392">
        <v>2255.9366125800002</v>
      </c>
      <c r="C392">
        <v>7170.1378575099998</v>
      </c>
      <c r="D392">
        <v>26894.601038100001</v>
      </c>
    </row>
    <row r="393" spans="1:4" x14ac:dyDescent="0.35">
      <c r="A393">
        <v>392</v>
      </c>
      <c r="B393">
        <v>2256.6461840500001</v>
      </c>
      <c r="C393">
        <v>7177.3726654599996</v>
      </c>
      <c r="D393">
        <v>26900.4984712</v>
      </c>
    </row>
    <row r="394" spans="1:4" x14ac:dyDescent="0.35">
      <c r="A394">
        <v>393</v>
      </c>
      <c r="B394">
        <v>2257.0245900300001</v>
      </c>
      <c r="C394">
        <v>7183.5495274699997</v>
      </c>
      <c r="D394">
        <v>26909.5452396</v>
      </c>
    </row>
    <row r="395" spans="1:4" x14ac:dyDescent="0.35">
      <c r="A395">
        <v>394</v>
      </c>
      <c r="B395">
        <v>2260.11548378</v>
      </c>
      <c r="C395">
        <v>7189.6247846799997</v>
      </c>
      <c r="D395">
        <v>26911.641737400001</v>
      </c>
    </row>
    <row r="396" spans="1:4" x14ac:dyDescent="0.35">
      <c r="A396">
        <v>395</v>
      </c>
      <c r="B396">
        <v>2260.11548378</v>
      </c>
      <c r="C396">
        <v>7197.1722164100001</v>
      </c>
      <c r="D396">
        <v>26914.4982862</v>
      </c>
    </row>
    <row r="397" spans="1:4" x14ac:dyDescent="0.35">
      <c r="A397">
        <v>396</v>
      </c>
      <c r="B397">
        <v>2266.6109061799998</v>
      </c>
      <c r="C397">
        <v>7207.43292509</v>
      </c>
      <c r="D397">
        <v>26915.843754199999</v>
      </c>
    </row>
    <row r="398" spans="1:4" x14ac:dyDescent="0.35">
      <c r="A398">
        <v>397</v>
      </c>
      <c r="B398">
        <v>2267.2487732899999</v>
      </c>
      <c r="C398">
        <v>7217.7893314800003</v>
      </c>
      <c r="D398">
        <v>26919.909137999999</v>
      </c>
    </row>
    <row r="399" spans="1:4" x14ac:dyDescent="0.35">
      <c r="A399">
        <v>398</v>
      </c>
      <c r="B399">
        <v>2270.8582078099998</v>
      </c>
      <c r="C399">
        <v>7226.0133325799998</v>
      </c>
      <c r="D399">
        <v>26922.142281</v>
      </c>
    </row>
    <row r="400" spans="1:4" x14ac:dyDescent="0.35">
      <c r="A400">
        <v>399</v>
      </c>
      <c r="B400">
        <v>2273.23953863</v>
      </c>
      <c r="C400">
        <v>7230.70257038</v>
      </c>
      <c r="D400">
        <v>26926.6085685</v>
      </c>
    </row>
    <row r="401" spans="1:4" x14ac:dyDescent="0.35">
      <c r="A401">
        <v>400</v>
      </c>
      <c r="B401">
        <v>2273.2850679100002</v>
      </c>
      <c r="C401">
        <v>7234.4177344899999</v>
      </c>
      <c r="D401">
        <v>26936.571663800001</v>
      </c>
    </row>
    <row r="402" spans="1:4" x14ac:dyDescent="0.35">
      <c r="A402">
        <v>401</v>
      </c>
      <c r="B402">
        <v>2277.9185674599998</v>
      </c>
      <c r="C402">
        <v>7238.1679688300001</v>
      </c>
      <c r="D402">
        <v>26940.0876947</v>
      </c>
    </row>
    <row r="403" spans="1:4" x14ac:dyDescent="0.35">
      <c r="A403">
        <v>402</v>
      </c>
      <c r="B403">
        <v>2278.8738446900002</v>
      </c>
      <c r="C403">
        <v>7242.9150008699999</v>
      </c>
      <c r="D403">
        <v>26946.858239900001</v>
      </c>
    </row>
    <row r="404" spans="1:4" x14ac:dyDescent="0.35">
      <c r="A404">
        <v>403</v>
      </c>
      <c r="B404">
        <v>2281.1843415200001</v>
      </c>
      <c r="C404">
        <v>7247.1347934300002</v>
      </c>
      <c r="D404">
        <v>26948.010631599998</v>
      </c>
    </row>
    <row r="405" spans="1:4" x14ac:dyDescent="0.35">
      <c r="A405">
        <v>404</v>
      </c>
      <c r="B405">
        <v>2283.4434523300001</v>
      </c>
      <c r="C405">
        <v>7256.6876355699997</v>
      </c>
      <c r="D405">
        <v>26950.485802700001</v>
      </c>
    </row>
    <row r="406" spans="1:4" x14ac:dyDescent="0.35">
      <c r="A406">
        <v>405</v>
      </c>
      <c r="B406">
        <v>2284.35395681</v>
      </c>
      <c r="C406">
        <v>7261.0637899200001</v>
      </c>
      <c r="D406">
        <v>26950.485802700001</v>
      </c>
    </row>
    <row r="407" spans="1:4" x14ac:dyDescent="0.35">
      <c r="A407">
        <v>406</v>
      </c>
      <c r="B407">
        <v>2291.4617605399999</v>
      </c>
      <c r="C407">
        <v>7266.3173132299999</v>
      </c>
      <c r="D407">
        <v>26951.8027783</v>
      </c>
    </row>
    <row r="408" spans="1:4" x14ac:dyDescent="0.35">
      <c r="A408">
        <v>407</v>
      </c>
      <c r="B408">
        <v>2293.4245136899999</v>
      </c>
      <c r="C408">
        <v>7270.4055264500003</v>
      </c>
      <c r="D408">
        <v>26952.2036205</v>
      </c>
    </row>
    <row r="409" spans="1:4" x14ac:dyDescent="0.35">
      <c r="A409">
        <v>408</v>
      </c>
      <c r="B409">
        <v>2320.3047379599998</v>
      </c>
      <c r="C409">
        <v>7273.5623894800001</v>
      </c>
      <c r="D409">
        <v>26952.2036205</v>
      </c>
    </row>
    <row r="410" spans="1:4" x14ac:dyDescent="0.35">
      <c r="A410">
        <v>409</v>
      </c>
      <c r="B410">
        <v>2325.2322464600002</v>
      </c>
      <c r="C410">
        <v>7277.7225079099999</v>
      </c>
      <c r="D410">
        <v>26956.776253799999</v>
      </c>
    </row>
    <row r="411" spans="1:4" x14ac:dyDescent="0.35">
      <c r="A411">
        <v>410</v>
      </c>
      <c r="B411">
        <v>2366.6729812100002</v>
      </c>
      <c r="C411">
        <v>7280.8451294899996</v>
      </c>
      <c r="D411">
        <v>26962.797054499999</v>
      </c>
    </row>
    <row r="412" spans="1:4" x14ac:dyDescent="0.35">
      <c r="A412">
        <v>411</v>
      </c>
      <c r="B412">
        <v>2377.8823625199998</v>
      </c>
      <c r="C412">
        <v>7284.3784555700004</v>
      </c>
      <c r="D412">
        <v>26966.5070968</v>
      </c>
    </row>
    <row r="413" spans="1:4" x14ac:dyDescent="0.35">
      <c r="A413">
        <v>412</v>
      </c>
      <c r="B413">
        <v>2399.4374340700001</v>
      </c>
      <c r="C413">
        <v>7288.4879634099998</v>
      </c>
      <c r="D413">
        <v>26970.6145277</v>
      </c>
    </row>
    <row r="414" spans="1:4" x14ac:dyDescent="0.35">
      <c r="A414">
        <v>413</v>
      </c>
      <c r="B414">
        <v>2403.0607566200001</v>
      </c>
      <c r="C414">
        <v>7294.2267857699999</v>
      </c>
      <c r="D414">
        <v>26980.013584100001</v>
      </c>
    </row>
    <row r="415" spans="1:4" x14ac:dyDescent="0.35">
      <c r="A415">
        <v>414</v>
      </c>
      <c r="B415">
        <v>2406.9534869200002</v>
      </c>
      <c r="C415">
        <v>7303.7853309599996</v>
      </c>
      <c r="D415">
        <v>26982.1971122</v>
      </c>
    </row>
    <row r="416" spans="1:4" x14ac:dyDescent="0.35">
      <c r="A416">
        <v>415</v>
      </c>
      <c r="B416">
        <v>2426.0422502500001</v>
      </c>
      <c r="C416">
        <v>7313.9573669800002</v>
      </c>
      <c r="D416">
        <v>26982.710204899999</v>
      </c>
    </row>
    <row r="417" spans="1:4" x14ac:dyDescent="0.35">
      <c r="A417">
        <v>416</v>
      </c>
      <c r="B417">
        <v>2477.8352174800002</v>
      </c>
      <c r="C417">
        <v>7322.8774407000001</v>
      </c>
      <c r="D417">
        <v>26990.303444000001</v>
      </c>
    </row>
    <row r="418" spans="1:4" x14ac:dyDescent="0.35">
      <c r="A418">
        <v>417</v>
      </c>
      <c r="B418">
        <v>2512.2945681599999</v>
      </c>
      <c r="C418">
        <v>7328.0734531500002</v>
      </c>
      <c r="D418">
        <v>26991.067503900002</v>
      </c>
    </row>
    <row r="419" spans="1:4" x14ac:dyDescent="0.35">
      <c r="A419">
        <v>418</v>
      </c>
      <c r="B419">
        <v>2523.2047083000002</v>
      </c>
      <c r="C419">
        <v>7333.10076845</v>
      </c>
      <c r="D419">
        <v>26991.933554300002</v>
      </c>
    </row>
    <row r="420" spans="1:4" x14ac:dyDescent="0.35">
      <c r="A420">
        <v>419</v>
      </c>
      <c r="B420">
        <v>2527.19785533</v>
      </c>
      <c r="C420">
        <v>7338.0782705800002</v>
      </c>
      <c r="D420">
        <v>26993.545246999998</v>
      </c>
    </row>
    <row r="421" spans="1:4" x14ac:dyDescent="0.35">
      <c r="A421">
        <v>420</v>
      </c>
      <c r="B421">
        <v>2527.72229487</v>
      </c>
      <c r="C421">
        <v>7345.8994771300004</v>
      </c>
      <c r="D421">
        <v>26995.242488299999</v>
      </c>
    </row>
    <row r="422" spans="1:4" x14ac:dyDescent="0.35">
      <c r="A422">
        <v>421</v>
      </c>
      <c r="B422">
        <v>2531.0630177899998</v>
      </c>
      <c r="C422">
        <v>7365.9382034999999</v>
      </c>
      <c r="D422">
        <v>27000.526754099999</v>
      </c>
    </row>
    <row r="423" spans="1:4" x14ac:dyDescent="0.35">
      <c r="A423">
        <v>422</v>
      </c>
      <c r="B423">
        <v>2533.18613607</v>
      </c>
      <c r="C423">
        <v>7376.4975444900001</v>
      </c>
      <c r="D423">
        <v>27000.526754099999</v>
      </c>
    </row>
    <row r="424" spans="1:4" x14ac:dyDescent="0.35">
      <c r="A424">
        <v>423</v>
      </c>
      <c r="B424">
        <v>2533.2889689100002</v>
      </c>
      <c r="C424">
        <v>7387.1959094499998</v>
      </c>
      <c r="D424">
        <v>27000.526754099999</v>
      </c>
    </row>
    <row r="425" spans="1:4" x14ac:dyDescent="0.35">
      <c r="A425">
        <v>424</v>
      </c>
      <c r="B425">
        <v>2533.4911762199999</v>
      </c>
      <c r="C425">
        <v>7398.8142922799998</v>
      </c>
      <c r="D425">
        <v>27003.508679400002</v>
      </c>
    </row>
    <row r="426" spans="1:4" x14ac:dyDescent="0.35">
      <c r="A426">
        <v>425</v>
      </c>
      <c r="B426">
        <v>2533.6211239999998</v>
      </c>
      <c r="C426">
        <v>7415.1926148399998</v>
      </c>
      <c r="D426">
        <v>27007.7953376</v>
      </c>
    </row>
    <row r="427" spans="1:4" x14ac:dyDescent="0.35">
      <c r="A427">
        <v>426</v>
      </c>
      <c r="B427">
        <v>2541.8601456400002</v>
      </c>
      <c r="C427">
        <v>7433.0753834699999</v>
      </c>
      <c r="D427">
        <v>27008.207881999999</v>
      </c>
    </row>
    <row r="428" spans="1:4" x14ac:dyDescent="0.35">
      <c r="A428">
        <v>427</v>
      </c>
      <c r="B428">
        <v>2541.9380401600001</v>
      </c>
      <c r="C428">
        <v>7442.33824886</v>
      </c>
      <c r="D428">
        <v>27010.868349600001</v>
      </c>
    </row>
    <row r="429" spans="1:4" x14ac:dyDescent="0.35">
      <c r="A429">
        <v>428</v>
      </c>
      <c r="B429">
        <v>2605.0662179699998</v>
      </c>
      <c r="C429">
        <v>7452.6418047899997</v>
      </c>
      <c r="D429">
        <v>27018.625057500001</v>
      </c>
    </row>
    <row r="430" spans="1:4" x14ac:dyDescent="0.35">
      <c r="A430">
        <v>429</v>
      </c>
      <c r="B430">
        <v>2627.9185679900002</v>
      </c>
      <c r="C430">
        <v>7476.1499814400004</v>
      </c>
      <c r="D430">
        <v>27018.625057500001</v>
      </c>
    </row>
    <row r="431" spans="1:4" x14ac:dyDescent="0.35">
      <c r="A431">
        <v>430</v>
      </c>
      <c r="B431">
        <v>2635.8833433999998</v>
      </c>
      <c r="C431">
        <v>7481.8375053899999</v>
      </c>
      <c r="D431">
        <v>27018.625057500001</v>
      </c>
    </row>
    <row r="432" spans="1:4" x14ac:dyDescent="0.35">
      <c r="A432">
        <v>431</v>
      </c>
      <c r="B432">
        <v>2646.36580994</v>
      </c>
      <c r="C432">
        <v>7492.3425367399996</v>
      </c>
      <c r="D432">
        <v>27018.625057500001</v>
      </c>
    </row>
    <row r="433" spans="1:4" x14ac:dyDescent="0.35">
      <c r="A433">
        <v>432</v>
      </c>
      <c r="B433">
        <v>2648.8308741800001</v>
      </c>
      <c r="C433">
        <v>7502.9723738100001</v>
      </c>
      <c r="D433">
        <v>27018.625057500001</v>
      </c>
    </row>
    <row r="434" spans="1:4" x14ac:dyDescent="0.35">
      <c r="A434">
        <v>433</v>
      </c>
      <c r="B434">
        <v>2756.2193308999999</v>
      </c>
      <c r="C434">
        <v>7523.9943505299998</v>
      </c>
      <c r="D434">
        <v>27018.7398115</v>
      </c>
    </row>
    <row r="435" spans="1:4" x14ac:dyDescent="0.35">
      <c r="A435">
        <v>434</v>
      </c>
      <c r="B435">
        <v>2756.2193308999999</v>
      </c>
      <c r="C435">
        <v>7536.5204909499998</v>
      </c>
      <c r="D435">
        <v>27019.7949844</v>
      </c>
    </row>
    <row r="436" spans="1:4" x14ac:dyDescent="0.35">
      <c r="A436">
        <v>435</v>
      </c>
      <c r="B436">
        <v>2765.3891227099998</v>
      </c>
      <c r="C436">
        <v>7549.07492972</v>
      </c>
      <c r="D436">
        <v>27023.029530399999</v>
      </c>
    </row>
    <row r="437" spans="1:4" x14ac:dyDescent="0.35">
      <c r="A437">
        <v>436</v>
      </c>
      <c r="B437">
        <v>2777.3391942600001</v>
      </c>
      <c r="C437">
        <v>7567.5164631600001</v>
      </c>
      <c r="D437">
        <v>27023.206045899999</v>
      </c>
    </row>
    <row r="438" spans="1:4" x14ac:dyDescent="0.35">
      <c r="A438">
        <v>437</v>
      </c>
      <c r="B438">
        <v>2805.4949652400001</v>
      </c>
      <c r="C438">
        <v>7574.2228403600002</v>
      </c>
      <c r="D438">
        <v>27026.113964100001</v>
      </c>
    </row>
    <row r="439" spans="1:4" x14ac:dyDescent="0.35">
      <c r="A439">
        <v>438</v>
      </c>
      <c r="B439">
        <v>2830.4552637299998</v>
      </c>
      <c r="C439">
        <v>7585.40142879</v>
      </c>
      <c r="D439">
        <v>27026.9661079</v>
      </c>
    </row>
    <row r="440" spans="1:4" x14ac:dyDescent="0.35">
      <c r="A440">
        <v>439</v>
      </c>
      <c r="B440">
        <v>2877.1807381499998</v>
      </c>
      <c r="C440">
        <v>7593.4161167700004</v>
      </c>
      <c r="D440">
        <v>27027.179301600001</v>
      </c>
    </row>
    <row r="441" spans="1:4" x14ac:dyDescent="0.35">
      <c r="A441">
        <v>440</v>
      </c>
      <c r="B441">
        <v>3061.8050231799998</v>
      </c>
      <c r="C441">
        <v>7607.1052842099998</v>
      </c>
      <c r="D441">
        <v>27027.672282299998</v>
      </c>
    </row>
    <row r="442" spans="1:4" x14ac:dyDescent="0.35">
      <c r="A442">
        <v>441</v>
      </c>
      <c r="B442">
        <v>3339.3785349999998</v>
      </c>
      <c r="C442">
        <v>7641.2977553000001</v>
      </c>
      <c r="D442">
        <v>27028.356257799998</v>
      </c>
    </row>
    <row r="443" spans="1:4" x14ac:dyDescent="0.35">
      <c r="A443">
        <v>442</v>
      </c>
      <c r="B443">
        <v>3403.5240560299999</v>
      </c>
      <c r="C443">
        <v>7653.9868479500001</v>
      </c>
      <c r="D443">
        <v>27029.6305006</v>
      </c>
    </row>
    <row r="444" spans="1:4" x14ac:dyDescent="0.35">
      <c r="A444">
        <v>443</v>
      </c>
      <c r="B444">
        <v>3406.5121458799999</v>
      </c>
      <c r="C444">
        <v>7660.1678778300002</v>
      </c>
      <c r="D444">
        <v>27030.7931441</v>
      </c>
    </row>
    <row r="445" spans="1:4" x14ac:dyDescent="0.35">
      <c r="A445">
        <v>444</v>
      </c>
      <c r="B445">
        <v>3408.6008859899998</v>
      </c>
      <c r="C445">
        <v>7666.73859094</v>
      </c>
      <c r="D445">
        <v>27030.7931441</v>
      </c>
    </row>
    <row r="446" spans="1:4" x14ac:dyDescent="0.35">
      <c r="A446">
        <v>445</v>
      </c>
      <c r="B446">
        <v>3409.31855361</v>
      </c>
      <c r="C446">
        <v>7682.7273493299999</v>
      </c>
      <c r="D446">
        <v>27031.2388913</v>
      </c>
    </row>
    <row r="447" spans="1:4" x14ac:dyDescent="0.35">
      <c r="A447">
        <v>446</v>
      </c>
      <c r="B447">
        <v>3410.5836743899999</v>
      </c>
      <c r="C447">
        <v>7691.6433869800003</v>
      </c>
      <c r="D447">
        <v>27031.855744699998</v>
      </c>
    </row>
    <row r="448" spans="1:4" x14ac:dyDescent="0.35">
      <c r="A448">
        <v>447</v>
      </c>
      <c r="B448">
        <v>3410.5836743899999</v>
      </c>
      <c r="C448">
        <v>7700.4440309600004</v>
      </c>
      <c r="D448">
        <v>27033.856180700001</v>
      </c>
    </row>
    <row r="449" spans="1:4" x14ac:dyDescent="0.35">
      <c r="A449">
        <v>448</v>
      </c>
      <c r="B449">
        <v>3410.8592434900002</v>
      </c>
      <c r="C449">
        <v>7716.8140014999999</v>
      </c>
      <c r="D449">
        <v>27035.062141599999</v>
      </c>
    </row>
    <row r="450" spans="1:4" x14ac:dyDescent="0.35">
      <c r="A450">
        <v>449</v>
      </c>
      <c r="B450">
        <v>3411.0203752000002</v>
      </c>
      <c r="C450">
        <v>7729.2157893699996</v>
      </c>
      <c r="D450">
        <v>27035.7809208</v>
      </c>
    </row>
    <row r="451" spans="1:4" x14ac:dyDescent="0.35">
      <c r="A451">
        <v>450</v>
      </c>
      <c r="B451">
        <v>3413.68832789</v>
      </c>
      <c r="C451">
        <v>7737.3075878199998</v>
      </c>
      <c r="D451">
        <v>27035.850735600001</v>
      </c>
    </row>
    <row r="452" spans="1:4" x14ac:dyDescent="0.35">
      <c r="A452">
        <v>451</v>
      </c>
      <c r="B452">
        <v>3415.6078521999998</v>
      </c>
      <c r="C452">
        <v>7759.0489750300003</v>
      </c>
      <c r="D452">
        <v>27036.297915899999</v>
      </c>
    </row>
    <row r="453" spans="1:4" x14ac:dyDescent="0.35">
      <c r="A453">
        <v>452</v>
      </c>
      <c r="B453">
        <v>3416.4604088000001</v>
      </c>
      <c r="C453">
        <v>7778.7976043299996</v>
      </c>
      <c r="D453">
        <v>27036.868994</v>
      </c>
    </row>
    <row r="454" spans="1:4" x14ac:dyDescent="0.35">
      <c r="A454">
        <v>453</v>
      </c>
      <c r="B454">
        <v>3420.27045714</v>
      </c>
      <c r="C454">
        <v>7789.1142981800003</v>
      </c>
      <c r="D454">
        <v>27038.9817301</v>
      </c>
    </row>
    <row r="455" spans="1:4" x14ac:dyDescent="0.35">
      <c r="A455">
        <v>454</v>
      </c>
      <c r="B455">
        <v>3420.3818500299999</v>
      </c>
      <c r="C455">
        <v>7797.08990421</v>
      </c>
      <c r="D455">
        <v>27039.238617200001</v>
      </c>
    </row>
    <row r="456" spans="1:4" x14ac:dyDescent="0.35">
      <c r="A456">
        <v>455</v>
      </c>
      <c r="B456">
        <v>3421.2503562299999</v>
      </c>
      <c r="C456">
        <v>7806.6636616599999</v>
      </c>
      <c r="D456">
        <v>27039.429746199999</v>
      </c>
    </row>
    <row r="457" spans="1:4" x14ac:dyDescent="0.35">
      <c r="A457">
        <v>456</v>
      </c>
      <c r="B457">
        <v>3421.3741391399999</v>
      </c>
      <c r="C457">
        <v>7814.2877813599998</v>
      </c>
      <c r="D457">
        <v>27039.950961499999</v>
      </c>
    </row>
    <row r="458" spans="1:4" x14ac:dyDescent="0.35">
      <c r="A458">
        <v>457</v>
      </c>
      <c r="B458">
        <v>3422.2426857300002</v>
      </c>
      <c r="C458">
        <v>7828.4890351399999</v>
      </c>
      <c r="D458">
        <v>27041.2174467</v>
      </c>
    </row>
    <row r="459" spans="1:4" x14ac:dyDescent="0.35">
      <c r="A459">
        <v>458</v>
      </c>
      <c r="B459">
        <v>3423.5747399500001</v>
      </c>
      <c r="C459">
        <v>7838.0989527600004</v>
      </c>
      <c r="D459">
        <v>27041.298267599999</v>
      </c>
    </row>
    <row r="460" spans="1:4" x14ac:dyDescent="0.35">
      <c r="A460">
        <v>459</v>
      </c>
      <c r="B460">
        <v>3424.4277631599998</v>
      </c>
      <c r="C460">
        <v>7844.85787738</v>
      </c>
      <c r="D460">
        <v>27043.9009945</v>
      </c>
    </row>
    <row r="461" spans="1:4" x14ac:dyDescent="0.35">
      <c r="A461">
        <v>460</v>
      </c>
      <c r="B461">
        <v>3425.3853797800002</v>
      </c>
      <c r="C461">
        <v>7853.8741357899999</v>
      </c>
      <c r="D461">
        <v>27045.2755578</v>
      </c>
    </row>
    <row r="462" spans="1:4" x14ac:dyDescent="0.35">
      <c r="A462">
        <v>461</v>
      </c>
      <c r="B462">
        <v>3430.70165116</v>
      </c>
      <c r="C462">
        <v>7859.8794050899996</v>
      </c>
      <c r="D462">
        <v>27046.132902900001</v>
      </c>
    </row>
    <row r="463" spans="1:4" x14ac:dyDescent="0.35">
      <c r="A463">
        <v>462</v>
      </c>
      <c r="B463">
        <v>3435.01863168</v>
      </c>
      <c r="C463">
        <v>7866.01237279</v>
      </c>
      <c r="D463">
        <v>27046.613115100001</v>
      </c>
    </row>
    <row r="464" spans="1:4" x14ac:dyDescent="0.35">
      <c r="A464">
        <v>463</v>
      </c>
      <c r="B464">
        <v>3436.2435885700002</v>
      </c>
      <c r="C464">
        <v>7871.7666958399996</v>
      </c>
      <c r="D464">
        <v>27046.6200661</v>
      </c>
    </row>
    <row r="465" spans="1:4" x14ac:dyDescent="0.35">
      <c r="A465">
        <v>464</v>
      </c>
      <c r="B465">
        <v>3436.8335804799999</v>
      </c>
      <c r="C465">
        <v>7877.2104099400003</v>
      </c>
      <c r="D465">
        <v>27047.1404219</v>
      </c>
    </row>
    <row r="466" spans="1:4" x14ac:dyDescent="0.35">
      <c r="A466">
        <v>465</v>
      </c>
      <c r="B466">
        <v>3437.36598241</v>
      </c>
      <c r="C466">
        <v>7886.2886952099998</v>
      </c>
      <c r="D466">
        <v>27047.527151300001</v>
      </c>
    </row>
    <row r="467" spans="1:4" x14ac:dyDescent="0.35">
      <c r="A467">
        <v>466</v>
      </c>
      <c r="B467">
        <v>3437.4695634999998</v>
      </c>
      <c r="C467">
        <v>7896.1384588299998</v>
      </c>
      <c r="D467">
        <v>27048.373130399999</v>
      </c>
    </row>
    <row r="468" spans="1:4" x14ac:dyDescent="0.35">
      <c r="A468">
        <v>467</v>
      </c>
      <c r="B468">
        <v>3437.4695634999998</v>
      </c>
      <c r="C468">
        <v>7902.1506606900002</v>
      </c>
      <c r="D468">
        <v>27051.537960000001</v>
      </c>
    </row>
    <row r="469" spans="1:4" x14ac:dyDescent="0.35">
      <c r="A469">
        <v>468</v>
      </c>
      <c r="B469">
        <v>3444.6717565399999</v>
      </c>
      <c r="C469">
        <v>7908.3353811200004</v>
      </c>
      <c r="D469">
        <v>27052.4262313</v>
      </c>
    </row>
    <row r="470" spans="1:4" x14ac:dyDescent="0.35">
      <c r="A470">
        <v>469</v>
      </c>
      <c r="B470">
        <v>3445.46803787</v>
      </c>
      <c r="C470">
        <v>7914.0311981100003</v>
      </c>
      <c r="D470">
        <v>27055.537714099999</v>
      </c>
    </row>
    <row r="471" spans="1:4" x14ac:dyDescent="0.35">
      <c r="A471">
        <v>470</v>
      </c>
      <c r="B471">
        <v>3445.46803787</v>
      </c>
      <c r="C471">
        <v>7919.8568814999999</v>
      </c>
      <c r="D471">
        <v>27055.564326</v>
      </c>
    </row>
    <row r="472" spans="1:4" x14ac:dyDescent="0.35">
      <c r="A472">
        <v>471</v>
      </c>
      <c r="B472">
        <v>3446.13696768</v>
      </c>
      <c r="C472">
        <v>7937.75301072</v>
      </c>
      <c r="D472">
        <v>27055.564326</v>
      </c>
    </row>
    <row r="473" spans="1:4" x14ac:dyDescent="0.35">
      <c r="A473">
        <v>472</v>
      </c>
      <c r="B473">
        <v>3448.1252877500001</v>
      </c>
      <c r="C473">
        <v>7945.9127009100002</v>
      </c>
      <c r="D473">
        <v>27055.564326</v>
      </c>
    </row>
    <row r="474" spans="1:4" x14ac:dyDescent="0.35">
      <c r="A474">
        <v>473</v>
      </c>
      <c r="B474">
        <v>3450.6563143799999</v>
      </c>
      <c r="C474">
        <v>7951.2735666799999</v>
      </c>
      <c r="D474">
        <v>27055.564326</v>
      </c>
    </row>
    <row r="475" spans="1:4" x14ac:dyDescent="0.35">
      <c r="A475">
        <v>474</v>
      </c>
      <c r="B475">
        <v>3450.8805079799999</v>
      </c>
      <c r="C475">
        <v>7958.2773219399996</v>
      </c>
      <c r="D475">
        <v>27055.564326</v>
      </c>
    </row>
    <row r="476" spans="1:4" x14ac:dyDescent="0.35">
      <c r="A476">
        <v>475</v>
      </c>
      <c r="B476">
        <v>3450.8927830299999</v>
      </c>
      <c r="C476">
        <v>7962.6953668799997</v>
      </c>
      <c r="D476">
        <v>27055.564326</v>
      </c>
    </row>
    <row r="477" spans="1:4" x14ac:dyDescent="0.35">
      <c r="A477">
        <v>476</v>
      </c>
      <c r="B477">
        <v>3451.4605603999998</v>
      </c>
      <c r="C477">
        <v>7967.98381419</v>
      </c>
      <c r="D477">
        <v>27055.564326</v>
      </c>
    </row>
    <row r="478" spans="1:4" x14ac:dyDescent="0.35">
      <c r="A478">
        <v>477</v>
      </c>
      <c r="B478">
        <v>3451.5667457</v>
      </c>
      <c r="C478">
        <v>7971.85063455</v>
      </c>
      <c r="D478">
        <v>27055.564326</v>
      </c>
    </row>
    <row r="479" spans="1:4" x14ac:dyDescent="0.35">
      <c r="A479">
        <v>478</v>
      </c>
      <c r="B479">
        <v>3452.6921699499999</v>
      </c>
      <c r="C479">
        <v>7981.8342902200002</v>
      </c>
      <c r="D479">
        <v>27055.5896073</v>
      </c>
    </row>
    <row r="480" spans="1:4" x14ac:dyDescent="0.35">
      <c r="A480">
        <v>479</v>
      </c>
      <c r="B480">
        <v>3455.87659132</v>
      </c>
      <c r="C480">
        <v>8001.04213626</v>
      </c>
      <c r="D480">
        <v>27058.242662799999</v>
      </c>
    </row>
    <row r="481" spans="1:4" x14ac:dyDescent="0.35">
      <c r="A481">
        <v>480</v>
      </c>
      <c r="B481">
        <v>3456.1770787999999</v>
      </c>
      <c r="C481">
        <v>8008.7366273099997</v>
      </c>
      <c r="D481">
        <v>27059.152998599999</v>
      </c>
    </row>
    <row r="482" spans="1:4" x14ac:dyDescent="0.35">
      <c r="A482">
        <v>481</v>
      </c>
      <c r="B482">
        <v>3456.4324092900001</v>
      </c>
      <c r="C482">
        <v>8015.70027828</v>
      </c>
      <c r="D482">
        <v>27060.009848500002</v>
      </c>
    </row>
    <row r="483" spans="1:4" x14ac:dyDescent="0.35">
      <c r="A483">
        <v>482</v>
      </c>
      <c r="B483">
        <v>3459.14729377</v>
      </c>
      <c r="C483">
        <v>8026.7572692100002</v>
      </c>
      <c r="D483">
        <v>27060.1694747</v>
      </c>
    </row>
    <row r="484" spans="1:4" x14ac:dyDescent="0.35">
      <c r="A484">
        <v>483</v>
      </c>
      <c r="B484">
        <v>3460.1772787999998</v>
      </c>
      <c r="C484">
        <v>8032.4508839399996</v>
      </c>
      <c r="D484">
        <v>27063.1440339</v>
      </c>
    </row>
    <row r="485" spans="1:4" x14ac:dyDescent="0.35">
      <c r="A485">
        <v>484</v>
      </c>
      <c r="B485">
        <v>3463.4267712800001</v>
      </c>
      <c r="C485">
        <v>8038.4922586599996</v>
      </c>
      <c r="D485">
        <v>27064.936172099999</v>
      </c>
    </row>
    <row r="486" spans="1:4" x14ac:dyDescent="0.35">
      <c r="A486">
        <v>485</v>
      </c>
      <c r="B486">
        <v>3464.3325475500001</v>
      </c>
      <c r="C486">
        <v>8047.6871926100002</v>
      </c>
      <c r="D486">
        <v>27067.172238700001</v>
      </c>
    </row>
    <row r="487" spans="1:4" x14ac:dyDescent="0.35">
      <c r="A487">
        <v>486</v>
      </c>
      <c r="B487">
        <v>3465.0589299399999</v>
      </c>
      <c r="C487">
        <v>8061.4533678600001</v>
      </c>
      <c r="D487">
        <v>27067.632792699998</v>
      </c>
    </row>
    <row r="488" spans="1:4" x14ac:dyDescent="0.35">
      <c r="A488">
        <v>487</v>
      </c>
      <c r="B488">
        <v>3465.4249378700001</v>
      </c>
      <c r="C488">
        <v>8076.8067491700003</v>
      </c>
      <c r="D488">
        <v>27068.5148835</v>
      </c>
    </row>
    <row r="489" spans="1:4" x14ac:dyDescent="0.35">
      <c r="A489">
        <v>488</v>
      </c>
      <c r="B489">
        <v>3467.3592256900001</v>
      </c>
      <c r="C489">
        <v>8086.2470367599999</v>
      </c>
      <c r="D489">
        <v>27069.408803999999</v>
      </c>
    </row>
    <row r="490" spans="1:4" x14ac:dyDescent="0.35">
      <c r="A490">
        <v>489</v>
      </c>
      <c r="B490">
        <v>3469.8866686400002</v>
      </c>
      <c r="C490">
        <v>8093.6087769599999</v>
      </c>
      <c r="D490">
        <v>27071.6424511</v>
      </c>
    </row>
    <row r="491" spans="1:4" x14ac:dyDescent="0.35">
      <c r="A491">
        <v>490</v>
      </c>
      <c r="B491">
        <v>3494.0757003799999</v>
      </c>
      <c r="C491">
        <v>8098.9805850900002</v>
      </c>
      <c r="D491">
        <v>27071.644870600001</v>
      </c>
    </row>
    <row r="492" spans="1:4" x14ac:dyDescent="0.35">
      <c r="A492">
        <v>491</v>
      </c>
      <c r="B492">
        <v>3498.6648882099998</v>
      </c>
      <c r="C492">
        <v>8107.4682266600003</v>
      </c>
      <c r="D492">
        <v>27078.552269299998</v>
      </c>
    </row>
    <row r="493" spans="1:4" x14ac:dyDescent="0.35">
      <c r="A493">
        <v>492</v>
      </c>
      <c r="B493">
        <v>3509.03476757</v>
      </c>
      <c r="C493">
        <v>8116.3988736600004</v>
      </c>
      <c r="D493">
        <v>27078.9959193</v>
      </c>
    </row>
    <row r="494" spans="1:4" x14ac:dyDescent="0.35">
      <c r="A494">
        <v>493</v>
      </c>
      <c r="B494">
        <v>3511.72678322</v>
      </c>
      <c r="C494">
        <v>8135.5551352000002</v>
      </c>
      <c r="D494">
        <v>27082.137157199999</v>
      </c>
    </row>
    <row r="495" spans="1:4" x14ac:dyDescent="0.35">
      <c r="A495">
        <v>494</v>
      </c>
      <c r="B495">
        <v>3514.6561709500002</v>
      </c>
      <c r="C495">
        <v>8142.0206275199998</v>
      </c>
      <c r="D495">
        <v>27086.386783800001</v>
      </c>
    </row>
    <row r="496" spans="1:4" x14ac:dyDescent="0.35">
      <c r="A496">
        <v>495</v>
      </c>
      <c r="B496">
        <v>3515.2082441900002</v>
      </c>
      <c r="C496">
        <v>8153.0551226300004</v>
      </c>
      <c r="D496">
        <v>27087.087883299999</v>
      </c>
    </row>
    <row r="497" spans="1:4" x14ac:dyDescent="0.35">
      <c r="A497">
        <v>496</v>
      </c>
      <c r="B497">
        <v>3515.2723934300002</v>
      </c>
      <c r="C497">
        <v>8160.2038460000003</v>
      </c>
      <c r="D497">
        <v>27103.829120599999</v>
      </c>
    </row>
    <row r="498" spans="1:4" x14ac:dyDescent="0.35">
      <c r="A498">
        <v>497</v>
      </c>
      <c r="B498">
        <v>3515.6525710000001</v>
      </c>
      <c r="C498">
        <v>8168.0081397599997</v>
      </c>
      <c r="D498">
        <v>27105.1688244</v>
      </c>
    </row>
    <row r="499" spans="1:4" x14ac:dyDescent="0.35">
      <c r="A499">
        <v>498</v>
      </c>
      <c r="B499">
        <v>3515.73747598</v>
      </c>
      <c r="C499">
        <v>8177.0561209199996</v>
      </c>
      <c r="D499">
        <v>27106.0651884</v>
      </c>
    </row>
    <row r="500" spans="1:4" x14ac:dyDescent="0.35">
      <c r="A500">
        <v>499</v>
      </c>
      <c r="B500">
        <v>3516.2061941799998</v>
      </c>
      <c r="C500">
        <v>8182.0444049300004</v>
      </c>
      <c r="D500">
        <v>27106.0651884</v>
      </c>
    </row>
    <row r="501" spans="1:4" x14ac:dyDescent="0.35">
      <c r="A501">
        <v>500</v>
      </c>
      <c r="B501">
        <v>3518.5821007899999</v>
      </c>
      <c r="C501">
        <v>8188.5360812600002</v>
      </c>
      <c r="D501">
        <v>27139.9460574</v>
      </c>
    </row>
    <row r="502" spans="1:4" x14ac:dyDescent="0.35">
      <c r="A502">
        <v>501</v>
      </c>
      <c r="B502">
        <v>3540.0769765599998</v>
      </c>
      <c r="C502">
        <v>8193.2396071300009</v>
      </c>
      <c r="D502">
        <v>27140.799638199998</v>
      </c>
    </row>
    <row r="503" spans="1:4" x14ac:dyDescent="0.35">
      <c r="A503">
        <v>502</v>
      </c>
      <c r="B503">
        <v>3546.7400524999998</v>
      </c>
      <c r="C503">
        <v>8198.3338850700002</v>
      </c>
      <c r="D503">
        <v>27142.012839899999</v>
      </c>
    </row>
    <row r="504" spans="1:4" x14ac:dyDescent="0.35">
      <c r="A504">
        <v>503</v>
      </c>
      <c r="B504">
        <v>3563.0791459100001</v>
      </c>
      <c r="C504">
        <v>8207.1191128499995</v>
      </c>
      <c r="D504">
        <v>27179.343719100001</v>
      </c>
    </row>
    <row r="505" spans="1:4" x14ac:dyDescent="0.35">
      <c r="A505">
        <v>504</v>
      </c>
      <c r="B505">
        <v>3563.0791459100001</v>
      </c>
      <c r="C505">
        <v>8212.0812158799999</v>
      </c>
      <c r="D505">
        <v>27183.883534199998</v>
      </c>
    </row>
    <row r="506" spans="1:4" x14ac:dyDescent="0.35">
      <c r="A506">
        <v>505</v>
      </c>
      <c r="B506">
        <v>3587.9984671100001</v>
      </c>
      <c r="C506">
        <v>8219.7484260099991</v>
      </c>
      <c r="D506">
        <v>27288.079302099999</v>
      </c>
    </row>
    <row r="507" spans="1:4" x14ac:dyDescent="0.35">
      <c r="A507">
        <v>506</v>
      </c>
      <c r="B507">
        <v>3623.7025264200001</v>
      </c>
      <c r="C507">
        <v>8227.9989917700004</v>
      </c>
      <c r="D507">
        <v>27311.013254699999</v>
      </c>
    </row>
    <row r="508" spans="1:4" x14ac:dyDescent="0.35">
      <c r="A508">
        <v>507</v>
      </c>
      <c r="B508">
        <v>3627.6783209099999</v>
      </c>
      <c r="C508">
        <v>8233.8275307700005</v>
      </c>
      <c r="D508">
        <v>27317.458538499999</v>
      </c>
    </row>
    <row r="509" spans="1:4" x14ac:dyDescent="0.35">
      <c r="A509">
        <v>508</v>
      </c>
      <c r="B509">
        <v>3635.91556558</v>
      </c>
      <c r="C509">
        <v>8243.3731951499994</v>
      </c>
      <c r="D509">
        <v>27355.2206535</v>
      </c>
    </row>
    <row r="510" spans="1:4" x14ac:dyDescent="0.35">
      <c r="A510">
        <v>509</v>
      </c>
      <c r="B510">
        <v>3666.8849177500001</v>
      </c>
      <c r="C510">
        <v>8248.6658832100002</v>
      </c>
      <c r="D510">
        <v>27356.139292700002</v>
      </c>
    </row>
    <row r="511" spans="1:4" x14ac:dyDescent="0.35">
      <c r="A511">
        <v>510</v>
      </c>
      <c r="B511">
        <v>3685.0628217200001</v>
      </c>
      <c r="C511">
        <v>8255.7215106399999</v>
      </c>
      <c r="D511">
        <v>27356.858829199999</v>
      </c>
    </row>
    <row r="512" spans="1:4" x14ac:dyDescent="0.35">
      <c r="A512">
        <v>511</v>
      </c>
      <c r="B512">
        <v>3686.3186243199998</v>
      </c>
      <c r="C512">
        <v>8264.0888373899998</v>
      </c>
      <c r="D512">
        <v>27371.8519103</v>
      </c>
    </row>
    <row r="513" spans="1:4" x14ac:dyDescent="0.35">
      <c r="A513">
        <v>512</v>
      </c>
      <c r="B513">
        <v>3688.7211876199999</v>
      </c>
      <c r="C513">
        <v>8270.1238761799996</v>
      </c>
      <c r="D513">
        <v>27374.027124299999</v>
      </c>
    </row>
    <row r="514" spans="1:4" x14ac:dyDescent="0.35">
      <c r="A514">
        <v>513</v>
      </c>
      <c r="B514">
        <v>3696.1139051700002</v>
      </c>
      <c r="C514">
        <v>8279.7365950700005</v>
      </c>
      <c r="D514">
        <v>27411.692851799999</v>
      </c>
    </row>
    <row r="515" spans="1:4" x14ac:dyDescent="0.35">
      <c r="A515">
        <v>514</v>
      </c>
      <c r="B515">
        <v>3696.1139051700002</v>
      </c>
      <c r="C515">
        <v>8286.5478877400001</v>
      </c>
      <c r="D515">
        <v>27423.733680900001</v>
      </c>
    </row>
    <row r="516" spans="1:4" x14ac:dyDescent="0.35">
      <c r="A516">
        <v>515</v>
      </c>
      <c r="B516">
        <v>3702.30036599</v>
      </c>
      <c r="C516">
        <v>8292.4106192100007</v>
      </c>
      <c r="D516">
        <v>27450.1541708</v>
      </c>
    </row>
    <row r="517" spans="1:4" x14ac:dyDescent="0.35">
      <c r="A517">
        <v>516</v>
      </c>
      <c r="B517">
        <v>3716.3759228600002</v>
      </c>
      <c r="C517">
        <v>8308.1434571400005</v>
      </c>
      <c r="D517">
        <v>27488.640872200001</v>
      </c>
    </row>
    <row r="518" spans="1:4" x14ac:dyDescent="0.35">
      <c r="A518">
        <v>517</v>
      </c>
      <c r="B518">
        <v>3738.7063270600001</v>
      </c>
      <c r="C518">
        <v>8321.0450346199996</v>
      </c>
      <c r="D518">
        <v>27501.778633400001</v>
      </c>
    </row>
    <row r="519" spans="1:4" x14ac:dyDescent="0.35">
      <c r="A519">
        <v>518</v>
      </c>
      <c r="B519">
        <v>3755.39145762</v>
      </c>
      <c r="C519">
        <v>8328.0638603200005</v>
      </c>
      <c r="D519">
        <v>27501.778633400001</v>
      </c>
    </row>
    <row r="520" spans="1:4" x14ac:dyDescent="0.35">
      <c r="A520">
        <v>519</v>
      </c>
      <c r="B520">
        <v>3869.06319411</v>
      </c>
      <c r="C520">
        <v>8345.7872240199995</v>
      </c>
      <c r="D520">
        <v>27955.413429200002</v>
      </c>
    </row>
    <row r="521" spans="1:4" x14ac:dyDescent="0.35">
      <c r="A521">
        <v>520</v>
      </c>
      <c r="B521">
        <v>3869.3928464300002</v>
      </c>
      <c r="C521">
        <v>8352.5512618699995</v>
      </c>
      <c r="D521">
        <v>27958.539393200001</v>
      </c>
    </row>
    <row r="522" spans="1:4" x14ac:dyDescent="0.35">
      <c r="A522">
        <v>521</v>
      </c>
      <c r="B522">
        <v>3869.7196280899998</v>
      </c>
      <c r="C522">
        <v>8362.2285736899994</v>
      </c>
      <c r="D522">
        <v>28240.4328933</v>
      </c>
    </row>
    <row r="523" spans="1:4" x14ac:dyDescent="0.35">
      <c r="A523">
        <v>522</v>
      </c>
      <c r="B523">
        <v>3870.1505138699999</v>
      </c>
      <c r="C523">
        <v>8366.7347623900005</v>
      </c>
      <c r="D523">
        <v>28240.4328933</v>
      </c>
    </row>
    <row r="524" spans="1:4" x14ac:dyDescent="0.35">
      <c r="A524">
        <v>523</v>
      </c>
      <c r="B524">
        <v>3871.7753034000002</v>
      </c>
      <c r="C524">
        <v>8375.6538547300006</v>
      </c>
      <c r="D524">
        <v>28245.918236099998</v>
      </c>
    </row>
    <row r="525" spans="1:4" x14ac:dyDescent="0.35">
      <c r="A525">
        <v>524</v>
      </c>
      <c r="B525">
        <v>3871.7753034000002</v>
      </c>
      <c r="C525">
        <v>8383.5608759000006</v>
      </c>
      <c r="D525">
        <v>28256.164371700001</v>
      </c>
    </row>
    <row r="526" spans="1:4" x14ac:dyDescent="0.35">
      <c r="A526">
        <v>525</v>
      </c>
      <c r="B526">
        <v>3871.7753034000002</v>
      </c>
      <c r="C526">
        <v>8389.3991391899999</v>
      </c>
      <c r="D526">
        <v>28257.403507800002</v>
      </c>
    </row>
    <row r="527" spans="1:4" x14ac:dyDescent="0.35">
      <c r="A527">
        <v>526</v>
      </c>
      <c r="B527">
        <v>3871.78163124</v>
      </c>
      <c r="C527">
        <v>8400.2834667400002</v>
      </c>
      <c r="D527">
        <v>28278.113957599999</v>
      </c>
    </row>
    <row r="528" spans="1:4" x14ac:dyDescent="0.35">
      <c r="A528">
        <v>527</v>
      </c>
      <c r="B528">
        <v>3871.78163124</v>
      </c>
      <c r="C528">
        <v>8407.8710351299997</v>
      </c>
      <c r="D528">
        <v>28341.2219391</v>
      </c>
    </row>
    <row r="529" spans="1:4" x14ac:dyDescent="0.35">
      <c r="A529">
        <v>528</v>
      </c>
      <c r="B529">
        <v>3871.78163124</v>
      </c>
      <c r="C529">
        <v>8417.9031712199994</v>
      </c>
      <c r="D529">
        <v>28353.720673</v>
      </c>
    </row>
    <row r="530" spans="1:4" x14ac:dyDescent="0.35">
      <c r="A530">
        <v>529</v>
      </c>
      <c r="B530">
        <v>3872.20867206</v>
      </c>
      <c r="C530">
        <v>8426.1227937799995</v>
      </c>
      <c r="D530">
        <v>28358.988292999999</v>
      </c>
    </row>
    <row r="531" spans="1:4" x14ac:dyDescent="0.35">
      <c r="A531">
        <v>530</v>
      </c>
      <c r="B531">
        <v>3872.20867206</v>
      </c>
      <c r="C531">
        <v>8432.0697720299995</v>
      </c>
      <c r="D531">
        <v>28367.621631000002</v>
      </c>
    </row>
    <row r="532" spans="1:4" x14ac:dyDescent="0.35">
      <c r="A532">
        <v>531</v>
      </c>
      <c r="B532">
        <v>3874.6318534799998</v>
      </c>
      <c r="C532">
        <v>8439.5472229999996</v>
      </c>
      <c r="D532">
        <v>28375.005938300001</v>
      </c>
    </row>
    <row r="533" spans="1:4" x14ac:dyDescent="0.35">
      <c r="A533">
        <v>532</v>
      </c>
      <c r="B533">
        <v>3874.8446420499999</v>
      </c>
      <c r="C533">
        <v>8444.8630979299996</v>
      </c>
      <c r="D533">
        <v>28437.151633000001</v>
      </c>
    </row>
    <row r="534" spans="1:4" x14ac:dyDescent="0.35">
      <c r="A534">
        <v>533</v>
      </c>
      <c r="B534">
        <v>3875.1372878900002</v>
      </c>
      <c r="C534">
        <v>8451.8824576700008</v>
      </c>
      <c r="D534">
        <v>28438.399480299999</v>
      </c>
    </row>
    <row r="535" spans="1:4" x14ac:dyDescent="0.35">
      <c r="A535">
        <v>534</v>
      </c>
      <c r="B535">
        <v>3875.7378652299999</v>
      </c>
      <c r="C535">
        <v>8457.1063600699999</v>
      </c>
      <c r="D535">
        <v>28440.823212399999</v>
      </c>
    </row>
    <row r="536" spans="1:4" x14ac:dyDescent="0.35">
      <c r="A536">
        <v>535</v>
      </c>
      <c r="B536">
        <v>3877.27017372</v>
      </c>
      <c r="C536">
        <v>8462.7857884900004</v>
      </c>
      <c r="D536">
        <v>28440.823212399999</v>
      </c>
    </row>
    <row r="537" spans="1:4" x14ac:dyDescent="0.35">
      <c r="A537">
        <v>536</v>
      </c>
      <c r="B537">
        <v>3880.96959535</v>
      </c>
      <c r="C537">
        <v>8470.6643594399993</v>
      </c>
      <c r="D537">
        <v>28440.823212399999</v>
      </c>
    </row>
    <row r="538" spans="1:4" x14ac:dyDescent="0.35">
      <c r="A538">
        <v>537</v>
      </c>
      <c r="B538">
        <v>3882.3231447200001</v>
      </c>
      <c r="C538">
        <v>8480.9985916099995</v>
      </c>
      <c r="D538">
        <v>28440.823212399999</v>
      </c>
    </row>
    <row r="539" spans="1:4" x14ac:dyDescent="0.35">
      <c r="A539">
        <v>538</v>
      </c>
      <c r="B539">
        <v>3883.9409109799999</v>
      </c>
      <c r="C539">
        <v>8490.3739877799999</v>
      </c>
      <c r="D539">
        <v>28445.724335999999</v>
      </c>
    </row>
    <row r="540" spans="1:4" x14ac:dyDescent="0.35">
      <c r="A540">
        <v>539</v>
      </c>
      <c r="B540">
        <v>3887.51398711</v>
      </c>
      <c r="C540">
        <v>8499.0116470199991</v>
      </c>
      <c r="D540">
        <v>28445.724335999999</v>
      </c>
    </row>
    <row r="541" spans="1:4" x14ac:dyDescent="0.35">
      <c r="A541">
        <v>540</v>
      </c>
      <c r="B541">
        <v>3887.51398711</v>
      </c>
      <c r="C541">
        <v>8505.9294191900008</v>
      </c>
      <c r="D541">
        <v>28447.161475299999</v>
      </c>
    </row>
    <row r="542" spans="1:4" x14ac:dyDescent="0.35">
      <c r="A542">
        <v>541</v>
      </c>
      <c r="B542">
        <v>3893.24247896</v>
      </c>
      <c r="C542">
        <v>8514.5068757999998</v>
      </c>
      <c r="D542">
        <v>28458.5951164</v>
      </c>
    </row>
    <row r="543" spans="1:4" x14ac:dyDescent="0.35">
      <c r="A543">
        <v>542</v>
      </c>
      <c r="B543">
        <v>3893.8569567999998</v>
      </c>
      <c r="C543">
        <v>8523.8941624599993</v>
      </c>
      <c r="D543">
        <v>28481.954304399998</v>
      </c>
    </row>
    <row r="544" spans="1:4" x14ac:dyDescent="0.35">
      <c r="A544">
        <v>543</v>
      </c>
      <c r="B544">
        <v>3900.25960674</v>
      </c>
      <c r="C544">
        <v>8531.5779865099994</v>
      </c>
      <c r="D544">
        <v>28484.391603100001</v>
      </c>
    </row>
    <row r="545" spans="1:4" x14ac:dyDescent="0.35">
      <c r="A545">
        <v>544</v>
      </c>
      <c r="B545">
        <v>3905.4967673800002</v>
      </c>
      <c r="C545">
        <v>8539.5426279599997</v>
      </c>
      <c r="D545">
        <v>28485.3031931</v>
      </c>
    </row>
    <row r="546" spans="1:4" x14ac:dyDescent="0.35">
      <c r="A546">
        <v>545</v>
      </c>
      <c r="B546">
        <v>3913.5306310300002</v>
      </c>
      <c r="C546">
        <v>8546.8557992000005</v>
      </c>
      <c r="D546">
        <v>28486.706864799999</v>
      </c>
    </row>
    <row r="547" spans="1:4" x14ac:dyDescent="0.35">
      <c r="A547">
        <v>546</v>
      </c>
      <c r="B547">
        <v>3931.41438887</v>
      </c>
      <c r="C547">
        <v>8554.5862047099999</v>
      </c>
      <c r="D547">
        <v>28490.433148700002</v>
      </c>
    </row>
    <row r="548" spans="1:4" x14ac:dyDescent="0.35">
      <c r="A548">
        <v>547</v>
      </c>
      <c r="B548">
        <v>4013.0379062500001</v>
      </c>
      <c r="C548">
        <v>8564.2439971500007</v>
      </c>
      <c r="D548">
        <v>28491.438889599998</v>
      </c>
    </row>
    <row r="549" spans="1:4" x14ac:dyDescent="0.35">
      <c r="A549">
        <v>548</v>
      </c>
      <c r="B549">
        <v>4031.9146816399998</v>
      </c>
      <c r="C549">
        <v>8571.4595062499993</v>
      </c>
      <c r="D549">
        <v>28491.534830500001</v>
      </c>
    </row>
    <row r="550" spans="1:4" x14ac:dyDescent="0.35">
      <c r="A550">
        <v>549</v>
      </c>
      <c r="B550">
        <v>4039.2505959599998</v>
      </c>
      <c r="C550">
        <v>8582.9007322599991</v>
      </c>
      <c r="D550">
        <v>28493.764089699998</v>
      </c>
    </row>
    <row r="551" spans="1:4" x14ac:dyDescent="0.35">
      <c r="A551">
        <v>550</v>
      </c>
      <c r="B551">
        <v>4058.9743629700001</v>
      </c>
      <c r="C551">
        <v>8593.4739259899998</v>
      </c>
      <c r="D551">
        <v>28494.364425299998</v>
      </c>
    </row>
    <row r="552" spans="1:4" x14ac:dyDescent="0.35">
      <c r="A552">
        <v>551</v>
      </c>
      <c r="B552">
        <v>4210.0903496399997</v>
      </c>
      <c r="C552">
        <v>8607.8779846199996</v>
      </c>
      <c r="D552">
        <v>28494.544758600001</v>
      </c>
    </row>
    <row r="553" spans="1:4" x14ac:dyDescent="0.35">
      <c r="A553">
        <v>552</v>
      </c>
      <c r="B553">
        <v>4336.18634286</v>
      </c>
      <c r="C553">
        <v>8680.4225626299994</v>
      </c>
      <c r="D553">
        <v>28495.92427</v>
      </c>
    </row>
    <row r="554" spans="1:4" x14ac:dyDescent="0.35">
      <c r="A554">
        <v>553</v>
      </c>
      <c r="B554">
        <v>4337.0876172799999</v>
      </c>
      <c r="C554">
        <v>8732.3246522099998</v>
      </c>
      <c r="D554">
        <v>28501.074927099999</v>
      </c>
    </row>
    <row r="555" spans="1:4" x14ac:dyDescent="0.35">
      <c r="A555">
        <v>554</v>
      </c>
      <c r="B555">
        <v>4337.7239423499996</v>
      </c>
      <c r="C555">
        <v>8752.8977009499995</v>
      </c>
      <c r="D555">
        <v>28501.6943531</v>
      </c>
    </row>
    <row r="556" spans="1:4" x14ac:dyDescent="0.35">
      <c r="A556">
        <v>555</v>
      </c>
      <c r="B556">
        <v>4349.1729098799997</v>
      </c>
      <c r="C556">
        <v>8761.7236575400002</v>
      </c>
      <c r="D556">
        <v>28503.886226300001</v>
      </c>
    </row>
    <row r="557" spans="1:4" x14ac:dyDescent="0.35">
      <c r="A557">
        <v>556</v>
      </c>
      <c r="B557">
        <v>4357.76513823</v>
      </c>
      <c r="C557">
        <v>8778.2580067199997</v>
      </c>
      <c r="D557">
        <v>28504.361227699999</v>
      </c>
    </row>
    <row r="558" spans="1:4" x14ac:dyDescent="0.35">
      <c r="A558">
        <v>557</v>
      </c>
      <c r="B558">
        <v>4364.8253115099997</v>
      </c>
      <c r="C558">
        <v>8795.2634822399996</v>
      </c>
      <c r="D558">
        <v>28505.174618000001</v>
      </c>
    </row>
    <row r="559" spans="1:4" x14ac:dyDescent="0.35">
      <c r="A559">
        <v>558</v>
      </c>
      <c r="B559">
        <v>4364.8253115099997</v>
      </c>
      <c r="C559">
        <v>8813.1528452300008</v>
      </c>
      <c r="D559">
        <v>28512.642055799999</v>
      </c>
    </row>
    <row r="560" spans="1:4" x14ac:dyDescent="0.35">
      <c r="A560">
        <v>559</v>
      </c>
      <c r="B560">
        <v>4392.0885692299998</v>
      </c>
      <c r="C560">
        <v>8822.4663451300003</v>
      </c>
      <c r="D560">
        <v>28513.196173</v>
      </c>
    </row>
    <row r="561" spans="1:4" x14ac:dyDescent="0.35">
      <c r="A561">
        <v>560</v>
      </c>
      <c r="B561">
        <v>4392.5346896800002</v>
      </c>
      <c r="C561">
        <v>8848.0250390199999</v>
      </c>
      <c r="D561">
        <v>28532.9524059</v>
      </c>
    </row>
    <row r="562" spans="1:4" x14ac:dyDescent="0.35">
      <c r="A562">
        <v>561</v>
      </c>
      <c r="B562">
        <v>4404.6544699899996</v>
      </c>
      <c r="C562">
        <v>8856.2777347200008</v>
      </c>
      <c r="D562">
        <v>28540.718719100001</v>
      </c>
    </row>
    <row r="563" spans="1:4" x14ac:dyDescent="0.35">
      <c r="A563">
        <v>562</v>
      </c>
      <c r="B563">
        <v>4417.7167179400003</v>
      </c>
      <c r="C563">
        <v>8863.0364275200009</v>
      </c>
      <c r="D563">
        <v>28547.393996700001</v>
      </c>
    </row>
    <row r="564" spans="1:4" x14ac:dyDescent="0.35">
      <c r="A564">
        <v>563</v>
      </c>
      <c r="B564">
        <v>4454.0629766499997</v>
      </c>
      <c r="C564">
        <v>8867.7366167100008</v>
      </c>
      <c r="D564">
        <v>28550.843787900001</v>
      </c>
    </row>
    <row r="565" spans="1:4" x14ac:dyDescent="0.35">
      <c r="A565">
        <v>564</v>
      </c>
      <c r="B565">
        <v>4476.5030995200004</v>
      </c>
      <c r="C565">
        <v>8874.3481443199998</v>
      </c>
      <c r="D565">
        <v>28552.663623600001</v>
      </c>
    </row>
    <row r="566" spans="1:4" x14ac:dyDescent="0.35">
      <c r="A566">
        <v>565</v>
      </c>
      <c r="B566">
        <v>4493.9924343499997</v>
      </c>
      <c r="C566">
        <v>8879.1667586700005</v>
      </c>
      <c r="D566">
        <v>28555.233355699998</v>
      </c>
    </row>
    <row r="567" spans="1:4" x14ac:dyDescent="0.35">
      <c r="A567">
        <v>566</v>
      </c>
      <c r="B567">
        <v>4497.4074754200001</v>
      </c>
      <c r="C567">
        <v>8891.8887610799993</v>
      </c>
      <c r="D567">
        <v>28559.527867199999</v>
      </c>
    </row>
    <row r="568" spans="1:4" x14ac:dyDescent="0.35">
      <c r="A568">
        <v>567</v>
      </c>
      <c r="B568">
        <v>4500.4112034299997</v>
      </c>
      <c r="C568">
        <v>8904.5244170700007</v>
      </c>
      <c r="D568">
        <v>28574.173513900001</v>
      </c>
    </row>
    <row r="569" spans="1:4" x14ac:dyDescent="0.35">
      <c r="A569">
        <v>568</v>
      </c>
      <c r="B569">
        <v>4535.7718196599999</v>
      </c>
      <c r="C569">
        <v>8915.9661012300003</v>
      </c>
      <c r="D569">
        <v>28577.2354156</v>
      </c>
    </row>
    <row r="570" spans="1:4" x14ac:dyDescent="0.35">
      <c r="A570">
        <v>569</v>
      </c>
      <c r="B570">
        <v>4633.7701712500002</v>
      </c>
      <c r="C570">
        <v>8939.9869065999992</v>
      </c>
      <c r="D570">
        <v>28580.321429299998</v>
      </c>
    </row>
    <row r="571" spans="1:4" x14ac:dyDescent="0.35">
      <c r="A571">
        <v>570</v>
      </c>
      <c r="B571">
        <v>4641.9482978599999</v>
      </c>
      <c r="C571">
        <v>8947.1742858500002</v>
      </c>
      <c r="D571">
        <v>28582.28</v>
      </c>
    </row>
    <row r="572" spans="1:4" x14ac:dyDescent="0.35">
      <c r="A572">
        <v>571</v>
      </c>
      <c r="B572">
        <v>4646.9965569200003</v>
      </c>
      <c r="C572">
        <v>8954.5429569600001</v>
      </c>
      <c r="D572">
        <v>28584.249439200001</v>
      </c>
    </row>
    <row r="573" spans="1:4" x14ac:dyDescent="0.35">
      <c r="A573">
        <v>572</v>
      </c>
      <c r="B573">
        <v>4654.7151362900004</v>
      </c>
      <c r="C573">
        <v>8958.4521584699996</v>
      </c>
      <c r="D573">
        <v>28586.340741700002</v>
      </c>
    </row>
    <row r="574" spans="1:4" x14ac:dyDescent="0.35">
      <c r="A574">
        <v>573</v>
      </c>
      <c r="B574">
        <v>4662.9883122299998</v>
      </c>
      <c r="C574">
        <v>8968.2019256500007</v>
      </c>
      <c r="D574">
        <v>28587.2180004</v>
      </c>
    </row>
    <row r="575" spans="1:4" x14ac:dyDescent="0.35">
      <c r="A575">
        <v>574</v>
      </c>
      <c r="B575">
        <v>4669.6440977900002</v>
      </c>
      <c r="C575">
        <v>8981.6579161299996</v>
      </c>
      <c r="D575">
        <v>28591.166485500002</v>
      </c>
    </row>
    <row r="576" spans="1:4" x14ac:dyDescent="0.35">
      <c r="A576">
        <v>575</v>
      </c>
      <c r="B576">
        <v>4672.0129494700004</v>
      </c>
      <c r="C576">
        <v>8989.4827844200008</v>
      </c>
      <c r="D576">
        <v>28602.198551900001</v>
      </c>
    </row>
    <row r="577" spans="1:4" x14ac:dyDescent="0.35">
      <c r="A577">
        <v>576</v>
      </c>
      <c r="B577">
        <v>4676.8164385600003</v>
      </c>
      <c r="C577">
        <v>8998.7498197999994</v>
      </c>
      <c r="D577">
        <v>28612.6515024</v>
      </c>
    </row>
    <row r="578" spans="1:4" x14ac:dyDescent="0.35">
      <c r="A578">
        <v>577</v>
      </c>
      <c r="B578">
        <v>4679.8346124600002</v>
      </c>
      <c r="C578">
        <v>9012.8440166300006</v>
      </c>
      <c r="D578">
        <v>28628.9155226</v>
      </c>
    </row>
    <row r="579" spans="1:4" x14ac:dyDescent="0.35">
      <c r="A579">
        <v>578</v>
      </c>
      <c r="B579">
        <v>4680.0778839699997</v>
      </c>
      <c r="C579">
        <v>9020.4604347799996</v>
      </c>
      <c r="D579">
        <v>28630.0468913</v>
      </c>
    </row>
    <row r="580" spans="1:4" x14ac:dyDescent="0.35">
      <c r="A580">
        <v>579</v>
      </c>
      <c r="B580">
        <v>4680.1462584000001</v>
      </c>
      <c r="C580">
        <v>9024.9664456400005</v>
      </c>
      <c r="D580">
        <v>28638.468901100001</v>
      </c>
    </row>
    <row r="581" spans="1:4" x14ac:dyDescent="0.35">
      <c r="A581">
        <v>580</v>
      </c>
      <c r="B581">
        <v>4680.1462584000001</v>
      </c>
      <c r="C581">
        <v>9038.4988808500002</v>
      </c>
      <c r="D581">
        <v>28638.631688699999</v>
      </c>
    </row>
    <row r="582" spans="1:4" x14ac:dyDescent="0.35">
      <c r="A582">
        <v>581</v>
      </c>
      <c r="B582">
        <v>4683.1383707900004</v>
      </c>
      <c r="C582">
        <v>9046.7984870799992</v>
      </c>
      <c r="D582">
        <v>28640.482136300001</v>
      </c>
    </row>
    <row r="583" spans="1:4" x14ac:dyDescent="0.35">
      <c r="A583">
        <v>582</v>
      </c>
      <c r="B583">
        <v>4684.0516649600004</v>
      </c>
      <c r="C583">
        <v>9097.0918987700006</v>
      </c>
      <c r="D583">
        <v>28647.1906127</v>
      </c>
    </row>
    <row r="584" spans="1:4" x14ac:dyDescent="0.35">
      <c r="A584">
        <v>583</v>
      </c>
      <c r="B584">
        <v>4684.1461335000004</v>
      </c>
      <c r="C584">
        <v>9109.8944917200006</v>
      </c>
      <c r="D584">
        <v>28649.513381600002</v>
      </c>
    </row>
    <row r="585" spans="1:4" x14ac:dyDescent="0.35">
      <c r="A585">
        <v>584</v>
      </c>
      <c r="B585">
        <v>4687.1622545</v>
      </c>
      <c r="C585">
        <v>9117.8640665500006</v>
      </c>
      <c r="D585">
        <v>28650.886984500001</v>
      </c>
    </row>
    <row r="586" spans="1:4" x14ac:dyDescent="0.35">
      <c r="A586">
        <v>585</v>
      </c>
      <c r="B586">
        <v>4689.2159259299997</v>
      </c>
      <c r="C586">
        <v>9124.2262681100001</v>
      </c>
      <c r="D586">
        <v>28652.6209098</v>
      </c>
    </row>
    <row r="587" spans="1:4" x14ac:dyDescent="0.35">
      <c r="A587">
        <v>586</v>
      </c>
      <c r="B587">
        <v>4691.1459154499998</v>
      </c>
      <c r="C587">
        <v>9137.0398060000007</v>
      </c>
      <c r="D587">
        <v>28658.825237599998</v>
      </c>
    </row>
    <row r="588" spans="1:4" x14ac:dyDescent="0.35">
      <c r="A588">
        <v>587</v>
      </c>
      <c r="B588">
        <v>4691.1459154499998</v>
      </c>
      <c r="C588">
        <v>9143.5461971599998</v>
      </c>
      <c r="D588">
        <v>28660.975925499999</v>
      </c>
    </row>
    <row r="589" spans="1:4" x14ac:dyDescent="0.35">
      <c r="A589">
        <v>588</v>
      </c>
      <c r="B589">
        <v>4693.0960992700002</v>
      </c>
      <c r="C589">
        <v>9152.0691567699996</v>
      </c>
      <c r="D589">
        <v>28661.223368899999</v>
      </c>
    </row>
    <row r="590" spans="1:4" x14ac:dyDescent="0.35">
      <c r="A590">
        <v>589</v>
      </c>
      <c r="B590">
        <v>4697.9487012999998</v>
      </c>
      <c r="C590">
        <v>9157.8599099099993</v>
      </c>
      <c r="D590">
        <v>28666.254324599999</v>
      </c>
    </row>
    <row r="591" spans="1:4" x14ac:dyDescent="0.35">
      <c r="A591">
        <v>590</v>
      </c>
      <c r="B591">
        <v>4705.3598486199999</v>
      </c>
      <c r="C591">
        <v>9161.6925547400006</v>
      </c>
      <c r="D591">
        <v>28670.951588700002</v>
      </c>
    </row>
    <row r="592" spans="1:4" x14ac:dyDescent="0.35">
      <c r="A592">
        <v>591</v>
      </c>
      <c r="B592">
        <v>4712.2818251899998</v>
      </c>
      <c r="C592">
        <v>9167.0928345100001</v>
      </c>
      <c r="D592">
        <v>28671.387845699999</v>
      </c>
    </row>
    <row r="593" spans="1:4" x14ac:dyDescent="0.35">
      <c r="A593">
        <v>592</v>
      </c>
      <c r="B593">
        <v>4717.0470635800002</v>
      </c>
      <c r="C593">
        <v>9171.3923149000002</v>
      </c>
      <c r="D593">
        <v>28673.882785599999</v>
      </c>
    </row>
    <row r="594" spans="1:4" x14ac:dyDescent="0.35">
      <c r="A594">
        <v>593</v>
      </c>
      <c r="B594">
        <v>4719.5068598300004</v>
      </c>
      <c r="C594">
        <v>9177.0470148299992</v>
      </c>
      <c r="D594">
        <v>28674.551121199998</v>
      </c>
    </row>
    <row r="595" spans="1:4" x14ac:dyDescent="0.35">
      <c r="A595">
        <v>594</v>
      </c>
      <c r="B595">
        <v>4728.4670877600001</v>
      </c>
      <c r="C595">
        <v>9183.1134705599998</v>
      </c>
      <c r="D595">
        <v>28675.7760662</v>
      </c>
    </row>
    <row r="596" spans="1:4" x14ac:dyDescent="0.35">
      <c r="A596">
        <v>595</v>
      </c>
      <c r="B596">
        <v>4729.1151392199999</v>
      </c>
      <c r="C596">
        <v>9212.6158305499994</v>
      </c>
      <c r="D596">
        <v>28676.652262799998</v>
      </c>
    </row>
    <row r="597" spans="1:4" x14ac:dyDescent="0.35">
      <c r="A597">
        <v>596</v>
      </c>
      <c r="B597">
        <v>4757.7070107400004</v>
      </c>
      <c r="C597">
        <v>9218.5377109300007</v>
      </c>
      <c r="D597">
        <v>28677.128343</v>
      </c>
    </row>
    <row r="598" spans="1:4" x14ac:dyDescent="0.35">
      <c r="A598">
        <v>597</v>
      </c>
      <c r="B598">
        <v>4757.96311461</v>
      </c>
      <c r="C598">
        <v>9226.7876555700004</v>
      </c>
      <c r="D598">
        <v>28677.624622700001</v>
      </c>
    </row>
    <row r="599" spans="1:4" x14ac:dyDescent="0.35">
      <c r="A599">
        <v>598</v>
      </c>
      <c r="B599">
        <v>4758.4284293500004</v>
      </c>
      <c r="C599">
        <v>9235.3571008399995</v>
      </c>
      <c r="D599">
        <v>28680.154567199999</v>
      </c>
    </row>
    <row r="600" spans="1:4" x14ac:dyDescent="0.35">
      <c r="A600">
        <v>599</v>
      </c>
      <c r="B600">
        <v>4765.6862045300004</v>
      </c>
      <c r="C600">
        <v>9240.2843179200008</v>
      </c>
      <c r="D600">
        <v>28690.1469149</v>
      </c>
    </row>
    <row r="601" spans="1:4" x14ac:dyDescent="0.35">
      <c r="A601">
        <v>600</v>
      </c>
      <c r="B601">
        <v>4770.6875814699997</v>
      </c>
      <c r="C601">
        <v>9247.1863300900004</v>
      </c>
      <c r="D601">
        <v>28693.383209399999</v>
      </c>
    </row>
    <row r="602" spans="1:4" x14ac:dyDescent="0.35">
      <c r="A602">
        <v>601</v>
      </c>
      <c r="B602">
        <v>4771.4053485300001</v>
      </c>
      <c r="C602">
        <v>9252.0327286299998</v>
      </c>
      <c r="D602">
        <v>28694.279098800002</v>
      </c>
    </row>
    <row r="603" spans="1:4" x14ac:dyDescent="0.35">
      <c r="A603">
        <v>602</v>
      </c>
      <c r="B603">
        <v>4778.7380133300003</v>
      </c>
      <c r="C603">
        <v>9257.6559038100004</v>
      </c>
      <c r="D603">
        <v>28696.927448800001</v>
      </c>
    </row>
    <row r="604" spans="1:4" x14ac:dyDescent="0.35">
      <c r="A604">
        <v>603</v>
      </c>
      <c r="B604">
        <v>4780.84595025</v>
      </c>
      <c r="C604">
        <v>9262.8056665500008</v>
      </c>
      <c r="D604">
        <v>28699.765242900001</v>
      </c>
    </row>
    <row r="605" spans="1:4" x14ac:dyDescent="0.35">
      <c r="A605">
        <v>604</v>
      </c>
      <c r="B605">
        <v>4781.44032066</v>
      </c>
      <c r="C605">
        <v>9268.8289929000002</v>
      </c>
      <c r="D605">
        <v>28702.182094700001</v>
      </c>
    </row>
    <row r="606" spans="1:4" x14ac:dyDescent="0.35">
      <c r="A606">
        <v>605</v>
      </c>
      <c r="B606">
        <v>4781.6190772600003</v>
      </c>
      <c r="C606">
        <v>9279.1930685400002</v>
      </c>
      <c r="D606">
        <v>28704.8522902</v>
      </c>
    </row>
    <row r="607" spans="1:4" x14ac:dyDescent="0.35">
      <c r="A607">
        <v>606</v>
      </c>
      <c r="B607">
        <v>4783.1158254800002</v>
      </c>
      <c r="C607">
        <v>9284.9129432400005</v>
      </c>
      <c r="D607">
        <v>28708.481290399999</v>
      </c>
    </row>
    <row r="608" spans="1:4" x14ac:dyDescent="0.35">
      <c r="A608">
        <v>607</v>
      </c>
      <c r="B608">
        <v>4813.0300227600001</v>
      </c>
      <c r="C608">
        <v>9289.8083141000006</v>
      </c>
      <c r="D608">
        <v>28714.880636999998</v>
      </c>
    </row>
    <row r="609" spans="1:4" x14ac:dyDescent="0.35">
      <c r="A609">
        <v>608</v>
      </c>
      <c r="B609">
        <v>4813.0300227600001</v>
      </c>
      <c r="C609">
        <v>9296.9286966500003</v>
      </c>
      <c r="D609">
        <v>28720.391309999999</v>
      </c>
    </row>
    <row r="610" spans="1:4" x14ac:dyDescent="0.35">
      <c r="A610">
        <v>609</v>
      </c>
      <c r="B610">
        <v>4826.8633707600002</v>
      </c>
      <c r="C610">
        <v>9304.0075529599999</v>
      </c>
      <c r="D610">
        <v>28721.714189800001</v>
      </c>
    </row>
    <row r="611" spans="1:4" x14ac:dyDescent="0.35">
      <c r="A611">
        <v>610</v>
      </c>
      <c r="B611">
        <v>4875.0394870199998</v>
      </c>
      <c r="C611">
        <v>9320.05110608</v>
      </c>
      <c r="D611">
        <v>28723.054102900001</v>
      </c>
    </row>
    <row r="612" spans="1:4" x14ac:dyDescent="0.35">
      <c r="A612">
        <v>611</v>
      </c>
      <c r="B612">
        <v>4910.24989181</v>
      </c>
      <c r="C612">
        <v>9336.97226323</v>
      </c>
      <c r="D612">
        <v>28724.575140500001</v>
      </c>
    </row>
    <row r="613" spans="1:4" x14ac:dyDescent="0.35">
      <c r="A613">
        <v>612</v>
      </c>
      <c r="B613">
        <v>4912.9156312699997</v>
      </c>
      <c r="C613">
        <v>9356.8726861800005</v>
      </c>
      <c r="D613">
        <v>28726.9774602</v>
      </c>
    </row>
    <row r="614" spans="1:4" x14ac:dyDescent="0.35">
      <c r="A614">
        <v>613</v>
      </c>
      <c r="B614">
        <v>4933.0209811000004</v>
      </c>
      <c r="C614">
        <v>9380.8851065199997</v>
      </c>
      <c r="D614">
        <v>28727.509463900002</v>
      </c>
    </row>
    <row r="615" spans="1:4" x14ac:dyDescent="0.35">
      <c r="A615">
        <v>614</v>
      </c>
      <c r="B615">
        <v>4936.5551754199996</v>
      </c>
      <c r="C615">
        <v>9392.0838505200009</v>
      </c>
      <c r="D615">
        <v>28733.992500200002</v>
      </c>
    </row>
    <row r="616" spans="1:4" x14ac:dyDescent="0.35">
      <c r="A616">
        <v>615</v>
      </c>
      <c r="B616">
        <v>4946.0364939999999</v>
      </c>
      <c r="C616">
        <v>9414.4021590600005</v>
      </c>
      <c r="D616">
        <v>28735.055246200001</v>
      </c>
    </row>
    <row r="617" spans="1:4" x14ac:dyDescent="0.35">
      <c r="A617">
        <v>616</v>
      </c>
      <c r="B617">
        <v>4949.0404120399999</v>
      </c>
      <c r="C617">
        <v>9424.8980081499994</v>
      </c>
      <c r="D617">
        <v>28737.3811785</v>
      </c>
    </row>
    <row r="618" spans="1:4" x14ac:dyDescent="0.35">
      <c r="A618">
        <v>617</v>
      </c>
      <c r="B618">
        <v>4953.5225849899998</v>
      </c>
      <c r="C618">
        <v>9436.2469605499991</v>
      </c>
      <c r="D618">
        <v>28737.868901500002</v>
      </c>
    </row>
    <row r="619" spans="1:4" x14ac:dyDescent="0.35">
      <c r="A619">
        <v>618</v>
      </c>
      <c r="B619">
        <v>4953.7739149099998</v>
      </c>
      <c r="C619">
        <v>9442.4379104</v>
      </c>
      <c r="D619">
        <v>28738.6191039</v>
      </c>
    </row>
    <row r="620" spans="1:4" x14ac:dyDescent="0.35">
      <c r="A620">
        <v>619</v>
      </c>
      <c r="B620">
        <v>4954.3440534499996</v>
      </c>
      <c r="C620">
        <v>9472.8581155100001</v>
      </c>
      <c r="D620">
        <v>28740.921940699998</v>
      </c>
    </row>
    <row r="621" spans="1:4" x14ac:dyDescent="0.35">
      <c r="A621">
        <v>620</v>
      </c>
      <c r="B621">
        <v>4956.01008877</v>
      </c>
      <c r="C621">
        <v>9481.2557360499995</v>
      </c>
      <c r="D621">
        <v>28743.800757699999</v>
      </c>
    </row>
    <row r="622" spans="1:4" x14ac:dyDescent="0.35">
      <c r="A622">
        <v>621</v>
      </c>
      <c r="B622">
        <v>4979.0482058600001</v>
      </c>
      <c r="C622">
        <v>9490.2089210199993</v>
      </c>
      <c r="D622">
        <v>28749.7702426</v>
      </c>
    </row>
    <row r="623" spans="1:4" x14ac:dyDescent="0.35">
      <c r="A623">
        <v>622</v>
      </c>
      <c r="B623">
        <v>4983.3182720000004</v>
      </c>
      <c r="C623">
        <v>9495.3872105999999</v>
      </c>
      <c r="D623">
        <v>28753.431186599999</v>
      </c>
    </row>
    <row r="624" spans="1:4" x14ac:dyDescent="0.35">
      <c r="A624">
        <v>623</v>
      </c>
      <c r="B624">
        <v>4983.3182720000004</v>
      </c>
      <c r="C624">
        <v>9503.8572383600003</v>
      </c>
      <c r="D624">
        <v>28754.121965400001</v>
      </c>
    </row>
    <row r="625" spans="1:4" x14ac:dyDescent="0.35">
      <c r="A625">
        <v>624</v>
      </c>
      <c r="B625">
        <v>4984.5209398699999</v>
      </c>
      <c r="C625">
        <v>9512.6005702300008</v>
      </c>
      <c r="D625">
        <v>28754.553813300001</v>
      </c>
    </row>
    <row r="626" spans="1:4" x14ac:dyDescent="0.35">
      <c r="A626">
        <v>625</v>
      </c>
      <c r="B626">
        <v>4986.1894268100004</v>
      </c>
      <c r="C626">
        <v>9520.7672125600002</v>
      </c>
      <c r="D626">
        <v>28754.656318599998</v>
      </c>
    </row>
    <row r="627" spans="1:4" x14ac:dyDescent="0.35">
      <c r="A627">
        <v>626</v>
      </c>
      <c r="B627">
        <v>4999.5401788600002</v>
      </c>
      <c r="C627">
        <v>9525.9966216199991</v>
      </c>
      <c r="D627">
        <v>28756.1714594</v>
      </c>
    </row>
    <row r="628" spans="1:4" x14ac:dyDescent="0.35">
      <c r="A628">
        <v>627</v>
      </c>
      <c r="B628">
        <v>4999.8023960999999</v>
      </c>
      <c r="C628">
        <v>9533.6290864300008</v>
      </c>
      <c r="D628">
        <v>28762.136812100001</v>
      </c>
    </row>
    <row r="629" spans="1:4" x14ac:dyDescent="0.35">
      <c r="A629">
        <v>628</v>
      </c>
      <c r="B629">
        <v>5000.3660866</v>
      </c>
      <c r="C629">
        <v>9539.6146022199991</v>
      </c>
      <c r="D629">
        <v>28770.974714100001</v>
      </c>
    </row>
    <row r="630" spans="1:4" x14ac:dyDescent="0.35">
      <c r="A630">
        <v>629</v>
      </c>
      <c r="B630">
        <v>5013.7651520600002</v>
      </c>
      <c r="C630">
        <v>9545.4601469699992</v>
      </c>
      <c r="D630">
        <v>28773.3698061</v>
      </c>
    </row>
    <row r="631" spans="1:4" x14ac:dyDescent="0.35">
      <c r="A631">
        <v>630</v>
      </c>
      <c r="B631">
        <v>5023.4913158099998</v>
      </c>
      <c r="C631">
        <v>9551.4051434499997</v>
      </c>
      <c r="D631">
        <v>28782.311460299999</v>
      </c>
    </row>
    <row r="632" spans="1:4" x14ac:dyDescent="0.35">
      <c r="A632">
        <v>631</v>
      </c>
      <c r="B632">
        <v>5026.8131057399996</v>
      </c>
      <c r="C632">
        <v>9557.2376142800003</v>
      </c>
      <c r="D632">
        <v>28801.668927300001</v>
      </c>
    </row>
    <row r="633" spans="1:4" x14ac:dyDescent="0.35">
      <c r="A633">
        <v>632</v>
      </c>
      <c r="B633">
        <v>5037.2970926899998</v>
      </c>
      <c r="C633">
        <v>9561.7643588400006</v>
      </c>
      <c r="D633">
        <v>28803.726026299999</v>
      </c>
    </row>
    <row r="634" spans="1:4" x14ac:dyDescent="0.35">
      <c r="A634">
        <v>633</v>
      </c>
      <c r="B634">
        <v>5045.0286421399996</v>
      </c>
      <c r="C634">
        <v>9566.7967938199999</v>
      </c>
      <c r="D634">
        <v>28817.995433700002</v>
      </c>
    </row>
    <row r="635" spans="1:4" x14ac:dyDescent="0.35">
      <c r="A635">
        <v>634</v>
      </c>
      <c r="B635">
        <v>5045.3552897700001</v>
      </c>
      <c r="C635">
        <v>9571.3210046200002</v>
      </c>
      <c r="D635">
        <v>28818.829263600001</v>
      </c>
    </row>
    <row r="636" spans="1:4" x14ac:dyDescent="0.35">
      <c r="A636">
        <v>635</v>
      </c>
      <c r="B636">
        <v>5054.7479660199997</v>
      </c>
      <c r="C636">
        <v>9575.7387667300009</v>
      </c>
      <c r="D636">
        <v>28819.2571217</v>
      </c>
    </row>
    <row r="637" spans="1:4" x14ac:dyDescent="0.35">
      <c r="A637">
        <v>636</v>
      </c>
      <c r="B637">
        <v>5055.0098911900004</v>
      </c>
      <c r="C637">
        <v>9581.28083358</v>
      </c>
      <c r="D637">
        <v>28819.910128300002</v>
      </c>
    </row>
    <row r="638" spans="1:4" x14ac:dyDescent="0.35">
      <c r="A638">
        <v>637</v>
      </c>
      <c r="B638">
        <v>5055.5737557700004</v>
      </c>
      <c r="C638">
        <v>9586.5111324099998</v>
      </c>
      <c r="D638">
        <v>28856.421850300001</v>
      </c>
    </row>
    <row r="639" spans="1:4" x14ac:dyDescent="0.35">
      <c r="A639">
        <v>638</v>
      </c>
      <c r="B639">
        <v>5059.0015813399996</v>
      </c>
      <c r="C639">
        <v>9592.1547038000008</v>
      </c>
      <c r="D639">
        <v>28860.747738099999</v>
      </c>
    </row>
    <row r="640" spans="1:4" x14ac:dyDescent="0.35">
      <c r="A640">
        <v>639</v>
      </c>
      <c r="B640">
        <v>5060.5700271799997</v>
      </c>
      <c r="C640">
        <v>9599.8937727299999</v>
      </c>
      <c r="D640">
        <v>28872.645272000002</v>
      </c>
    </row>
    <row r="641" spans="1:4" x14ac:dyDescent="0.35">
      <c r="A641">
        <v>640</v>
      </c>
      <c r="B641">
        <v>5060.7795842100004</v>
      </c>
      <c r="C641">
        <v>9605.3045592199996</v>
      </c>
      <c r="D641">
        <v>28873.2902178</v>
      </c>
    </row>
    <row r="642" spans="1:4" x14ac:dyDescent="0.35">
      <c r="A642">
        <v>641</v>
      </c>
      <c r="B642">
        <v>5065.4647368200003</v>
      </c>
      <c r="C642">
        <v>9610.4167039700005</v>
      </c>
      <c r="D642">
        <v>28897.090960900001</v>
      </c>
    </row>
    <row r="643" spans="1:4" x14ac:dyDescent="0.35">
      <c r="A643">
        <v>642</v>
      </c>
      <c r="B643">
        <v>5071.1499682000003</v>
      </c>
      <c r="C643">
        <v>9616.3223610999994</v>
      </c>
      <c r="D643">
        <v>28903.8115493</v>
      </c>
    </row>
    <row r="644" spans="1:4" x14ac:dyDescent="0.35">
      <c r="A644">
        <v>643</v>
      </c>
      <c r="B644">
        <v>5073.2271780399997</v>
      </c>
      <c r="C644">
        <v>9622.7440522199995</v>
      </c>
      <c r="D644">
        <v>28910.6492334</v>
      </c>
    </row>
    <row r="645" spans="1:4" x14ac:dyDescent="0.35">
      <c r="A645">
        <v>644</v>
      </c>
      <c r="B645">
        <v>5073.49189415</v>
      </c>
      <c r="C645">
        <v>9627.8137771900001</v>
      </c>
      <c r="D645">
        <v>28922.009957800001</v>
      </c>
    </row>
    <row r="646" spans="1:4" x14ac:dyDescent="0.35">
      <c r="A646">
        <v>645</v>
      </c>
      <c r="B646">
        <v>5074.0540990400004</v>
      </c>
      <c r="C646">
        <v>9632.8074240000005</v>
      </c>
      <c r="D646">
        <v>28922.3091699</v>
      </c>
    </row>
    <row r="647" spans="1:4" x14ac:dyDescent="0.35">
      <c r="A647">
        <v>646</v>
      </c>
      <c r="B647">
        <v>5074.0611939500004</v>
      </c>
      <c r="C647">
        <v>9637.90617604</v>
      </c>
      <c r="D647">
        <v>28927.006419900001</v>
      </c>
    </row>
    <row r="648" spans="1:4" x14ac:dyDescent="0.35">
      <c r="A648">
        <v>647</v>
      </c>
      <c r="B648">
        <v>5074.4924869400002</v>
      </c>
      <c r="C648">
        <v>9645.2391048000009</v>
      </c>
      <c r="D648">
        <v>28929.906102299999</v>
      </c>
    </row>
    <row r="649" spans="1:4" x14ac:dyDescent="0.35">
      <c r="A649">
        <v>648</v>
      </c>
      <c r="B649">
        <v>5079.6072682800004</v>
      </c>
      <c r="C649">
        <v>9651.82352317</v>
      </c>
      <c r="D649">
        <v>28932.292842499999</v>
      </c>
    </row>
    <row r="650" spans="1:4" x14ac:dyDescent="0.35">
      <c r="A650">
        <v>649</v>
      </c>
      <c r="B650">
        <v>5092.7832272699998</v>
      </c>
      <c r="C650">
        <v>9657.0935115499997</v>
      </c>
      <c r="D650">
        <v>28933.7836102</v>
      </c>
    </row>
    <row r="651" spans="1:4" x14ac:dyDescent="0.35">
      <c r="A651">
        <v>650</v>
      </c>
      <c r="B651">
        <v>5097.4323928800004</v>
      </c>
      <c r="C651">
        <v>9661.4256520300005</v>
      </c>
      <c r="D651">
        <v>28954.2875174</v>
      </c>
    </row>
    <row r="652" spans="1:4" x14ac:dyDescent="0.35">
      <c r="A652">
        <v>651</v>
      </c>
      <c r="B652">
        <v>5099.0918799299998</v>
      </c>
      <c r="C652">
        <v>9667.5216657599995</v>
      </c>
      <c r="D652">
        <v>28987.937491299999</v>
      </c>
    </row>
    <row r="653" spans="1:4" x14ac:dyDescent="0.35">
      <c r="A653">
        <v>652</v>
      </c>
      <c r="B653">
        <v>5099.0918799299998</v>
      </c>
      <c r="C653">
        <v>9673.1404927599997</v>
      </c>
      <c r="D653">
        <v>29037.472341799999</v>
      </c>
    </row>
    <row r="654" spans="1:4" x14ac:dyDescent="0.35">
      <c r="A654">
        <v>653</v>
      </c>
      <c r="B654">
        <v>5113.8595991700004</v>
      </c>
      <c r="C654">
        <v>9680.9031267299997</v>
      </c>
      <c r="D654">
        <v>29041.773792200001</v>
      </c>
    </row>
    <row r="655" spans="1:4" x14ac:dyDescent="0.35">
      <c r="A655">
        <v>654</v>
      </c>
      <c r="B655">
        <v>5118.3063605099996</v>
      </c>
      <c r="C655">
        <v>9687.1583725500004</v>
      </c>
      <c r="D655">
        <v>29048.389370199999</v>
      </c>
    </row>
    <row r="656" spans="1:4" x14ac:dyDescent="0.35">
      <c r="A656">
        <v>655</v>
      </c>
      <c r="B656">
        <v>5119.5582817300001</v>
      </c>
      <c r="C656">
        <v>9693.13650753</v>
      </c>
      <c r="D656">
        <v>29050.221135100001</v>
      </c>
    </row>
    <row r="657" spans="1:4" x14ac:dyDescent="0.35">
      <c r="A657">
        <v>656</v>
      </c>
      <c r="B657">
        <v>5120.16259507</v>
      </c>
      <c r="C657">
        <v>9698.3028870300004</v>
      </c>
      <c r="D657">
        <v>29069.0330937</v>
      </c>
    </row>
    <row r="658" spans="1:4" x14ac:dyDescent="0.35">
      <c r="A658">
        <v>657</v>
      </c>
      <c r="B658">
        <v>5120.8402630800001</v>
      </c>
      <c r="C658">
        <v>9703.7488320499997</v>
      </c>
      <c r="D658">
        <v>29199.8330475</v>
      </c>
    </row>
    <row r="659" spans="1:4" x14ac:dyDescent="0.35">
      <c r="A659">
        <v>658</v>
      </c>
      <c r="B659">
        <v>5128.0000975000003</v>
      </c>
      <c r="C659">
        <v>9708.5415174099999</v>
      </c>
      <c r="D659">
        <v>29201.153213500002</v>
      </c>
    </row>
    <row r="660" spans="1:4" x14ac:dyDescent="0.35">
      <c r="A660">
        <v>659</v>
      </c>
      <c r="B660">
        <v>5128.3741088200004</v>
      </c>
      <c r="C660">
        <v>9714.0179020800006</v>
      </c>
      <c r="D660">
        <v>29208.077529999999</v>
      </c>
    </row>
    <row r="661" spans="1:4" x14ac:dyDescent="0.35">
      <c r="A661">
        <v>660</v>
      </c>
      <c r="B661">
        <v>5129.4609853299999</v>
      </c>
      <c r="C661">
        <v>9719.2793699499998</v>
      </c>
      <c r="D661">
        <v>29208.4640473</v>
      </c>
    </row>
    <row r="662" spans="1:4" x14ac:dyDescent="0.35">
      <c r="A662">
        <v>661</v>
      </c>
      <c r="B662">
        <v>5130.3392675300001</v>
      </c>
      <c r="C662">
        <v>9726.0929080599999</v>
      </c>
      <c r="D662">
        <v>29209.074360499999</v>
      </c>
    </row>
    <row r="663" spans="1:4" x14ac:dyDescent="0.35">
      <c r="A663">
        <v>662</v>
      </c>
      <c r="B663">
        <v>5131.0509644699996</v>
      </c>
      <c r="C663">
        <v>9732.3994314400006</v>
      </c>
      <c r="D663">
        <v>29211.2270369</v>
      </c>
    </row>
    <row r="664" spans="1:4" x14ac:dyDescent="0.35">
      <c r="A664">
        <v>663</v>
      </c>
      <c r="B664">
        <v>5131.1917719000003</v>
      </c>
      <c r="C664">
        <v>9738.05418766</v>
      </c>
      <c r="D664">
        <v>29211.509512500001</v>
      </c>
    </row>
    <row r="665" spans="1:4" x14ac:dyDescent="0.35">
      <c r="A665">
        <v>664</v>
      </c>
      <c r="B665">
        <v>5131.3126001099999</v>
      </c>
      <c r="C665">
        <v>9742.8170170800004</v>
      </c>
      <c r="D665">
        <v>29213.454468799999</v>
      </c>
    </row>
    <row r="666" spans="1:4" x14ac:dyDescent="0.35">
      <c r="A666">
        <v>665</v>
      </c>
      <c r="B666">
        <v>5133.4803983299998</v>
      </c>
      <c r="C666">
        <v>9749.7850217100004</v>
      </c>
      <c r="D666">
        <v>29214.539616400001</v>
      </c>
    </row>
    <row r="667" spans="1:4" x14ac:dyDescent="0.35">
      <c r="A667">
        <v>666</v>
      </c>
      <c r="B667">
        <v>5134.0315542500002</v>
      </c>
      <c r="C667">
        <v>9759.2544131499999</v>
      </c>
      <c r="D667">
        <v>29216.887325700001</v>
      </c>
    </row>
    <row r="668" spans="1:4" x14ac:dyDescent="0.35">
      <c r="A668">
        <v>667</v>
      </c>
      <c r="B668">
        <v>5135.6834988099999</v>
      </c>
      <c r="C668">
        <v>9767.5764444100005</v>
      </c>
      <c r="D668">
        <v>29220.351298400001</v>
      </c>
    </row>
    <row r="669" spans="1:4" x14ac:dyDescent="0.35">
      <c r="A669">
        <v>668</v>
      </c>
      <c r="B669">
        <v>5140.0315174099997</v>
      </c>
      <c r="C669">
        <v>9776.7390859700008</v>
      </c>
      <c r="D669">
        <v>29221.322779800001</v>
      </c>
    </row>
    <row r="670" spans="1:4" x14ac:dyDescent="0.35">
      <c r="A670">
        <v>669</v>
      </c>
      <c r="B670">
        <v>5150.1879577399995</v>
      </c>
      <c r="C670">
        <v>9782.5067027099994</v>
      </c>
      <c r="D670">
        <v>29221.322779800001</v>
      </c>
    </row>
    <row r="671" spans="1:4" x14ac:dyDescent="0.35">
      <c r="A671">
        <v>670</v>
      </c>
      <c r="B671">
        <v>5150.1879577399995</v>
      </c>
      <c r="C671">
        <v>9793.9982144000005</v>
      </c>
      <c r="D671">
        <v>29221.368790699998</v>
      </c>
    </row>
    <row r="672" spans="1:4" x14ac:dyDescent="0.35">
      <c r="A672">
        <v>671</v>
      </c>
      <c r="B672">
        <v>5151.6111072200001</v>
      </c>
      <c r="C672">
        <v>9802.1564125200002</v>
      </c>
      <c r="D672">
        <v>29222.0688008</v>
      </c>
    </row>
    <row r="673" spans="1:4" x14ac:dyDescent="0.35">
      <c r="A673">
        <v>672</v>
      </c>
      <c r="B673">
        <v>5154.6415006300003</v>
      </c>
      <c r="C673">
        <v>9809.6258863399999</v>
      </c>
      <c r="D673">
        <v>29228.303354799998</v>
      </c>
    </row>
    <row r="674" spans="1:4" x14ac:dyDescent="0.35">
      <c r="A674">
        <v>673</v>
      </c>
      <c r="B674">
        <v>5155.2933961099998</v>
      </c>
      <c r="C674">
        <v>9819.3357273500005</v>
      </c>
      <c r="D674">
        <v>29241.575333799999</v>
      </c>
    </row>
    <row r="675" spans="1:4" x14ac:dyDescent="0.35">
      <c r="A675">
        <v>674</v>
      </c>
      <c r="B675">
        <v>5156.7154274799996</v>
      </c>
      <c r="C675">
        <v>9827.0551696599996</v>
      </c>
      <c r="D675">
        <v>29245.629895800001</v>
      </c>
    </row>
    <row r="676" spans="1:4" x14ac:dyDescent="0.35">
      <c r="A676">
        <v>675</v>
      </c>
      <c r="B676">
        <v>5156.8567946000003</v>
      </c>
      <c r="C676">
        <v>9838.3477511000001</v>
      </c>
      <c r="D676">
        <v>29245.830284</v>
      </c>
    </row>
    <row r="677" spans="1:4" x14ac:dyDescent="0.35">
      <c r="A677">
        <v>676</v>
      </c>
      <c r="B677">
        <v>5156.8567946000003</v>
      </c>
      <c r="C677">
        <v>9851.5442292200005</v>
      </c>
      <c r="D677">
        <v>29247.569505899999</v>
      </c>
    </row>
    <row r="678" spans="1:4" x14ac:dyDescent="0.35">
      <c r="A678">
        <v>677</v>
      </c>
      <c r="B678">
        <v>5183.8125930599999</v>
      </c>
      <c r="C678">
        <v>9862.3445270699995</v>
      </c>
      <c r="D678">
        <v>29247.6582481</v>
      </c>
    </row>
    <row r="679" spans="1:4" x14ac:dyDescent="0.35">
      <c r="A679">
        <v>678</v>
      </c>
      <c r="B679">
        <v>5186.3838076299999</v>
      </c>
      <c r="C679">
        <v>9872.7515995400008</v>
      </c>
      <c r="D679">
        <v>29248.166523700002</v>
      </c>
    </row>
    <row r="680" spans="1:4" x14ac:dyDescent="0.35">
      <c r="A680">
        <v>679</v>
      </c>
      <c r="B680">
        <v>5192.31836466</v>
      </c>
      <c r="C680">
        <v>9881.0879318400002</v>
      </c>
      <c r="D680">
        <v>29250.011162399998</v>
      </c>
    </row>
    <row r="681" spans="1:4" x14ac:dyDescent="0.35">
      <c r="A681">
        <v>680</v>
      </c>
      <c r="B681">
        <v>5193.1651235099998</v>
      </c>
      <c r="C681">
        <v>9893.9258942500001</v>
      </c>
      <c r="D681">
        <v>29253.152052400001</v>
      </c>
    </row>
    <row r="682" spans="1:4" x14ac:dyDescent="0.35">
      <c r="A682">
        <v>681</v>
      </c>
      <c r="B682">
        <v>5193.1651235099998</v>
      </c>
      <c r="C682">
        <v>9900.46236924</v>
      </c>
      <c r="D682">
        <v>29268.187302900002</v>
      </c>
    </row>
    <row r="683" spans="1:4" x14ac:dyDescent="0.35">
      <c r="A683">
        <v>682</v>
      </c>
      <c r="B683">
        <v>5206.5993700299996</v>
      </c>
      <c r="C683">
        <v>9911.6515294399996</v>
      </c>
      <c r="D683">
        <v>29271.601015299999</v>
      </c>
    </row>
    <row r="684" spans="1:4" x14ac:dyDescent="0.35">
      <c r="A684">
        <v>683</v>
      </c>
      <c r="B684">
        <v>5221.8282239099999</v>
      </c>
      <c r="C684">
        <v>9926.4416235200006</v>
      </c>
      <c r="D684">
        <v>29282.2518943</v>
      </c>
    </row>
    <row r="685" spans="1:4" x14ac:dyDescent="0.35">
      <c r="A685">
        <v>684</v>
      </c>
      <c r="B685">
        <v>5239.9573471499998</v>
      </c>
      <c r="C685">
        <v>9937.8788887800001</v>
      </c>
      <c r="D685">
        <v>29282.2518943</v>
      </c>
    </row>
    <row r="686" spans="1:4" x14ac:dyDescent="0.35">
      <c r="A686">
        <v>685</v>
      </c>
      <c r="B686">
        <v>5244.65680479</v>
      </c>
      <c r="C686">
        <v>9945.3214902599993</v>
      </c>
      <c r="D686">
        <v>29348.0705499</v>
      </c>
    </row>
    <row r="687" spans="1:4" x14ac:dyDescent="0.35">
      <c r="A687">
        <v>686</v>
      </c>
      <c r="B687">
        <v>5256.3246665300003</v>
      </c>
      <c r="C687">
        <v>9956.1717629300001</v>
      </c>
      <c r="D687">
        <v>29398.177375499999</v>
      </c>
    </row>
    <row r="688" spans="1:4" x14ac:dyDescent="0.35">
      <c r="A688">
        <v>687</v>
      </c>
      <c r="B688">
        <v>5258.3710405399997</v>
      </c>
      <c r="C688">
        <v>9968.8344332199995</v>
      </c>
      <c r="D688">
        <v>29418.4706095</v>
      </c>
    </row>
    <row r="689" spans="1:4" x14ac:dyDescent="0.35">
      <c r="A689">
        <v>688</v>
      </c>
      <c r="B689">
        <v>5262.9551584600003</v>
      </c>
      <c r="C689">
        <v>9979.3625515099993</v>
      </c>
      <c r="D689">
        <v>29433.1181664</v>
      </c>
    </row>
    <row r="690" spans="1:4" x14ac:dyDescent="0.35">
      <c r="A690">
        <v>689</v>
      </c>
      <c r="B690">
        <v>5270.3663060600002</v>
      </c>
      <c r="C690">
        <v>9991.7772962300005</v>
      </c>
      <c r="D690">
        <v>29437.402551899999</v>
      </c>
    </row>
    <row r="691" spans="1:4" x14ac:dyDescent="0.35">
      <c r="A691">
        <v>690</v>
      </c>
      <c r="B691">
        <v>5272.2399414299998</v>
      </c>
      <c r="C691">
        <v>10003.6743659</v>
      </c>
      <c r="D691">
        <v>29440.3659114</v>
      </c>
    </row>
    <row r="692" spans="1:4" x14ac:dyDescent="0.35">
      <c r="A692">
        <v>691</v>
      </c>
      <c r="B692">
        <v>5272.3448293900001</v>
      </c>
      <c r="C692">
        <v>10017.2122108</v>
      </c>
      <c r="D692">
        <v>29452.9411774</v>
      </c>
    </row>
    <row r="693" spans="1:4" x14ac:dyDescent="0.35">
      <c r="A693">
        <v>692</v>
      </c>
      <c r="B693">
        <v>5293.2268041300003</v>
      </c>
      <c r="C693">
        <v>10061.855531200001</v>
      </c>
      <c r="D693">
        <v>29472.4129484</v>
      </c>
    </row>
    <row r="694" spans="1:4" x14ac:dyDescent="0.35">
      <c r="A694">
        <v>693</v>
      </c>
      <c r="B694">
        <v>5295.18998715</v>
      </c>
      <c r="C694">
        <v>10077.233692199999</v>
      </c>
      <c r="D694">
        <v>29521.094034599999</v>
      </c>
    </row>
    <row r="695" spans="1:4" x14ac:dyDescent="0.35">
      <c r="A695">
        <v>694</v>
      </c>
      <c r="B695">
        <v>5298.6809679400003</v>
      </c>
      <c r="C695">
        <v>10119.554424</v>
      </c>
      <c r="D695">
        <v>29531.864705799999</v>
      </c>
    </row>
    <row r="696" spans="1:4" x14ac:dyDescent="0.35">
      <c r="A696">
        <v>695</v>
      </c>
      <c r="B696">
        <v>5318.9657829300004</v>
      </c>
      <c r="C696">
        <v>10128.3515649</v>
      </c>
      <c r="D696">
        <v>29536.181913</v>
      </c>
    </row>
    <row r="697" spans="1:4" x14ac:dyDescent="0.35">
      <c r="A697">
        <v>696</v>
      </c>
      <c r="B697">
        <v>5318.9961458899998</v>
      </c>
      <c r="C697">
        <v>10139.6905642</v>
      </c>
      <c r="D697">
        <v>29558.781926899999</v>
      </c>
    </row>
    <row r="698" spans="1:4" x14ac:dyDescent="0.35">
      <c r="A698">
        <v>697</v>
      </c>
      <c r="B698">
        <v>5319.35522408</v>
      </c>
      <c r="C698">
        <v>10152.3006731</v>
      </c>
      <c r="D698">
        <v>29560.925898900001</v>
      </c>
    </row>
    <row r="699" spans="1:4" x14ac:dyDescent="0.35">
      <c r="A699">
        <v>698</v>
      </c>
      <c r="B699">
        <v>5319.4034439999996</v>
      </c>
      <c r="C699">
        <v>10169.1176118</v>
      </c>
      <c r="D699">
        <v>29564.8144422</v>
      </c>
    </row>
    <row r="700" spans="1:4" x14ac:dyDescent="0.35">
      <c r="A700">
        <v>699</v>
      </c>
      <c r="B700">
        <v>5321.0342039899997</v>
      </c>
      <c r="C700">
        <v>10186.928453799999</v>
      </c>
      <c r="D700">
        <v>29568.123866800001</v>
      </c>
    </row>
    <row r="701" spans="1:4" x14ac:dyDescent="0.35">
      <c r="A701">
        <v>700</v>
      </c>
      <c r="B701">
        <v>5322.5851801500003</v>
      </c>
      <c r="C701">
        <v>10199.3631551</v>
      </c>
      <c r="D701">
        <v>29574.3329257</v>
      </c>
    </row>
    <row r="702" spans="1:4" x14ac:dyDescent="0.35">
      <c r="A702">
        <v>701</v>
      </c>
      <c r="B702">
        <v>5339.9742508700001</v>
      </c>
      <c r="C702">
        <v>10210.6042946</v>
      </c>
      <c r="D702">
        <v>29575.743574799999</v>
      </c>
    </row>
    <row r="703" spans="1:4" x14ac:dyDescent="0.35">
      <c r="A703">
        <v>702</v>
      </c>
      <c r="B703">
        <v>5345.0710940099998</v>
      </c>
      <c r="C703">
        <v>10224.4278335</v>
      </c>
      <c r="D703">
        <v>29582.877818100002</v>
      </c>
    </row>
    <row r="704" spans="1:4" x14ac:dyDescent="0.35">
      <c r="A704">
        <v>703</v>
      </c>
      <c r="B704">
        <v>5346.9729754299997</v>
      </c>
      <c r="C704">
        <v>10246.9169578</v>
      </c>
      <c r="D704">
        <v>29591.195058699999</v>
      </c>
    </row>
    <row r="705" spans="1:4" x14ac:dyDescent="0.35">
      <c r="A705">
        <v>704</v>
      </c>
      <c r="B705">
        <v>5349.4580099300001</v>
      </c>
      <c r="C705">
        <v>10258.843592200001</v>
      </c>
      <c r="D705">
        <v>29595.369451999999</v>
      </c>
    </row>
    <row r="706" spans="1:4" x14ac:dyDescent="0.35">
      <c r="A706">
        <v>705</v>
      </c>
      <c r="B706">
        <v>5350.3013933800003</v>
      </c>
      <c r="C706">
        <v>10274.5639376</v>
      </c>
      <c r="D706">
        <v>29596.821197599998</v>
      </c>
    </row>
    <row r="707" spans="1:4" x14ac:dyDescent="0.35">
      <c r="A707">
        <v>706</v>
      </c>
      <c r="B707">
        <v>5351.4984817300001</v>
      </c>
      <c r="C707">
        <v>10287.1302039</v>
      </c>
      <c r="D707">
        <v>29605.1397058</v>
      </c>
    </row>
    <row r="708" spans="1:4" x14ac:dyDescent="0.35">
      <c r="A708">
        <v>707</v>
      </c>
      <c r="B708">
        <v>5352.30314911</v>
      </c>
      <c r="C708">
        <v>10296.6387863</v>
      </c>
      <c r="D708">
        <v>29684.4861839</v>
      </c>
    </row>
    <row r="709" spans="1:4" x14ac:dyDescent="0.35">
      <c r="A709">
        <v>708</v>
      </c>
      <c r="B709">
        <v>5352.30314911</v>
      </c>
      <c r="C709">
        <v>10314.7125407</v>
      </c>
      <c r="D709">
        <v>29696.302345600001</v>
      </c>
    </row>
    <row r="710" spans="1:4" x14ac:dyDescent="0.35">
      <c r="A710">
        <v>709</v>
      </c>
      <c r="B710">
        <v>5361.7736804200003</v>
      </c>
      <c r="C710">
        <v>10330.1653358</v>
      </c>
      <c r="D710">
        <v>29770.6461132</v>
      </c>
    </row>
    <row r="711" spans="1:4" x14ac:dyDescent="0.35">
      <c r="A711">
        <v>710</v>
      </c>
      <c r="B711">
        <v>5374.8437186600004</v>
      </c>
      <c r="C711">
        <v>10338.817664099999</v>
      </c>
      <c r="D711">
        <v>29772.918248000002</v>
      </c>
    </row>
    <row r="712" spans="1:4" x14ac:dyDescent="0.35">
      <c r="A712">
        <v>711</v>
      </c>
      <c r="B712">
        <v>5380.8215915399996</v>
      </c>
      <c r="C712">
        <v>10355.2989597</v>
      </c>
      <c r="D712">
        <v>29776.619233900001</v>
      </c>
    </row>
    <row r="713" spans="1:4" x14ac:dyDescent="0.35">
      <c r="A713">
        <v>712</v>
      </c>
      <c r="B713">
        <v>5382.90200542</v>
      </c>
      <c r="C713">
        <v>10368.845862599999</v>
      </c>
      <c r="D713">
        <v>29779.289447499999</v>
      </c>
    </row>
    <row r="714" spans="1:4" x14ac:dyDescent="0.35">
      <c r="A714">
        <v>713</v>
      </c>
      <c r="B714">
        <v>5397.0296460199997</v>
      </c>
      <c r="C714">
        <v>10378.5945837</v>
      </c>
      <c r="D714">
        <v>29782.002098600002</v>
      </c>
    </row>
    <row r="715" spans="1:4" x14ac:dyDescent="0.35">
      <c r="A715">
        <v>714</v>
      </c>
      <c r="B715">
        <v>5397.2059438200004</v>
      </c>
      <c r="C715">
        <v>10391.1583839</v>
      </c>
      <c r="D715">
        <v>29782.319117200001</v>
      </c>
    </row>
    <row r="716" spans="1:4" x14ac:dyDescent="0.35">
      <c r="A716">
        <v>715</v>
      </c>
      <c r="B716">
        <v>5409.4069915299997</v>
      </c>
      <c r="C716">
        <v>10403.403120999999</v>
      </c>
      <c r="D716">
        <v>29786.999177500002</v>
      </c>
    </row>
    <row r="717" spans="1:4" x14ac:dyDescent="0.35">
      <c r="A717">
        <v>716</v>
      </c>
      <c r="B717">
        <v>5414.3676454400002</v>
      </c>
      <c r="C717">
        <v>10409.8363149</v>
      </c>
      <c r="D717">
        <v>29788.1804748</v>
      </c>
    </row>
    <row r="718" spans="1:4" x14ac:dyDescent="0.35">
      <c r="A718">
        <v>717</v>
      </c>
      <c r="B718">
        <v>5417.9358615600004</v>
      </c>
      <c r="C718">
        <v>10422.112161900001</v>
      </c>
      <c r="D718">
        <v>29791.922479100002</v>
      </c>
    </row>
    <row r="719" spans="1:4" x14ac:dyDescent="0.35">
      <c r="A719">
        <v>718</v>
      </c>
      <c r="B719">
        <v>5421.7991478800004</v>
      </c>
      <c r="C719">
        <v>10429.044223299999</v>
      </c>
      <c r="D719">
        <v>29792.072586499999</v>
      </c>
    </row>
    <row r="720" spans="1:4" x14ac:dyDescent="0.35">
      <c r="A720">
        <v>719</v>
      </c>
      <c r="B720">
        <v>5422.3452490600002</v>
      </c>
      <c r="C720">
        <v>10441.749151599999</v>
      </c>
      <c r="D720">
        <v>29795.824204100001</v>
      </c>
    </row>
    <row r="721" spans="1:4" x14ac:dyDescent="0.35">
      <c r="A721">
        <v>720</v>
      </c>
      <c r="B721">
        <v>5438.18094587</v>
      </c>
      <c r="C721">
        <v>10453.0824624</v>
      </c>
      <c r="D721">
        <v>29797.5938962</v>
      </c>
    </row>
    <row r="722" spans="1:4" x14ac:dyDescent="0.35">
      <c r="A722">
        <v>721</v>
      </c>
      <c r="B722">
        <v>5454.55149394</v>
      </c>
      <c r="C722">
        <v>10465.666348999999</v>
      </c>
      <c r="D722">
        <v>29797.802821699999</v>
      </c>
    </row>
    <row r="723" spans="1:4" x14ac:dyDescent="0.35">
      <c r="A723">
        <v>722</v>
      </c>
      <c r="B723">
        <v>5454.97836843</v>
      </c>
      <c r="C723">
        <v>10514.0098781</v>
      </c>
      <c r="D723">
        <v>29799.8167947</v>
      </c>
    </row>
    <row r="724" spans="1:4" x14ac:dyDescent="0.35">
      <c r="A724">
        <v>723</v>
      </c>
      <c r="B724">
        <v>5459.0725402799999</v>
      </c>
      <c r="C724">
        <v>10532.637606300001</v>
      </c>
      <c r="D724">
        <v>29801.6920493</v>
      </c>
    </row>
    <row r="725" spans="1:4" x14ac:dyDescent="0.35">
      <c r="A725">
        <v>724</v>
      </c>
      <c r="B725">
        <v>5459.35096875</v>
      </c>
      <c r="C725">
        <v>10551.072141500001</v>
      </c>
      <c r="D725">
        <v>29814.750074399999</v>
      </c>
    </row>
    <row r="726" spans="1:4" x14ac:dyDescent="0.35">
      <c r="A726">
        <v>725</v>
      </c>
      <c r="B726">
        <v>5472.06624594</v>
      </c>
      <c r="C726">
        <v>10568.168879700001</v>
      </c>
      <c r="D726">
        <v>29869.395792300002</v>
      </c>
    </row>
    <row r="727" spans="1:4" x14ac:dyDescent="0.35">
      <c r="A727">
        <v>726</v>
      </c>
      <c r="B727">
        <v>5477.5112962000003</v>
      </c>
      <c r="C727">
        <v>10580.057696899999</v>
      </c>
      <c r="D727">
        <v>29877.331942500001</v>
      </c>
    </row>
    <row r="728" spans="1:4" x14ac:dyDescent="0.35">
      <c r="A728">
        <v>727</v>
      </c>
      <c r="B728">
        <v>5502.8011048899998</v>
      </c>
      <c r="C728">
        <v>10587.659477200001</v>
      </c>
      <c r="D728">
        <v>29879.522419199999</v>
      </c>
    </row>
    <row r="729" spans="1:4" x14ac:dyDescent="0.35">
      <c r="A729">
        <v>728</v>
      </c>
      <c r="B729">
        <v>5517.47786584</v>
      </c>
      <c r="C729">
        <v>10598.533928299999</v>
      </c>
      <c r="D729">
        <v>29881.243782699999</v>
      </c>
    </row>
    <row r="730" spans="1:4" x14ac:dyDescent="0.35">
      <c r="A730">
        <v>729</v>
      </c>
      <c r="B730">
        <v>5517.8553804900002</v>
      </c>
      <c r="C730">
        <v>10613.793797</v>
      </c>
      <c r="D730">
        <v>29883.306259500001</v>
      </c>
    </row>
    <row r="731" spans="1:4" x14ac:dyDescent="0.35">
      <c r="A731">
        <v>730</v>
      </c>
      <c r="B731">
        <v>5538.3335038599998</v>
      </c>
      <c r="C731">
        <v>10623.0867808</v>
      </c>
      <c r="D731">
        <v>29883.395473100001</v>
      </c>
    </row>
    <row r="732" spans="1:4" x14ac:dyDescent="0.35">
      <c r="A732">
        <v>731</v>
      </c>
      <c r="B732">
        <v>5543.8565096900002</v>
      </c>
      <c r="C732">
        <v>10638.656721699999</v>
      </c>
      <c r="D732">
        <v>29883.834426000001</v>
      </c>
    </row>
    <row r="733" spans="1:4" x14ac:dyDescent="0.35">
      <c r="A733">
        <v>732</v>
      </c>
      <c r="B733">
        <v>5572.6948597600003</v>
      </c>
      <c r="C733">
        <v>10646.873188</v>
      </c>
      <c r="D733">
        <v>29884.846527999998</v>
      </c>
    </row>
    <row r="734" spans="1:4" x14ac:dyDescent="0.35">
      <c r="A734">
        <v>733</v>
      </c>
      <c r="B734">
        <v>5580.4782949099999</v>
      </c>
      <c r="C734">
        <v>10656.7645065</v>
      </c>
      <c r="D734">
        <v>29886.2678834</v>
      </c>
    </row>
    <row r="735" spans="1:4" x14ac:dyDescent="0.35">
      <c r="A735">
        <v>734</v>
      </c>
      <c r="B735">
        <v>5625.8376265200004</v>
      </c>
      <c r="C735">
        <v>10670.938238799999</v>
      </c>
      <c r="D735">
        <v>29949.083274799999</v>
      </c>
    </row>
    <row r="736" spans="1:4" x14ac:dyDescent="0.35">
      <c r="A736">
        <v>735</v>
      </c>
      <c r="B736">
        <v>5625.9502308499996</v>
      </c>
      <c r="C736">
        <v>10686.401989800001</v>
      </c>
      <c r="D736">
        <v>29960.178654300002</v>
      </c>
    </row>
    <row r="737" spans="1:4" x14ac:dyDescent="0.35">
      <c r="A737">
        <v>736</v>
      </c>
      <c r="B737">
        <v>5668.5194716100004</v>
      </c>
      <c r="C737">
        <v>10698.509963099999</v>
      </c>
      <c r="D737">
        <v>29978.209853200002</v>
      </c>
    </row>
    <row r="738" spans="1:4" x14ac:dyDescent="0.35">
      <c r="A738">
        <v>737</v>
      </c>
      <c r="B738">
        <v>5681.1626450900003</v>
      </c>
      <c r="C738">
        <v>10715.7324892</v>
      </c>
      <c r="D738">
        <v>30019.2084006</v>
      </c>
    </row>
    <row r="739" spans="1:4" x14ac:dyDescent="0.35">
      <c r="A739">
        <v>738</v>
      </c>
      <c r="B739">
        <v>5699.5891080000001</v>
      </c>
      <c r="C739">
        <v>10730.635270299999</v>
      </c>
      <c r="D739">
        <v>30096.001761</v>
      </c>
    </row>
    <row r="740" spans="1:4" x14ac:dyDescent="0.35">
      <c r="A740">
        <v>739</v>
      </c>
      <c r="B740">
        <v>5708.5308968199997</v>
      </c>
      <c r="C740">
        <v>10749.7635992</v>
      </c>
      <c r="D740">
        <v>30121.791131999998</v>
      </c>
    </row>
    <row r="741" spans="1:4" x14ac:dyDescent="0.35">
      <c r="A741">
        <v>740</v>
      </c>
      <c r="B741">
        <v>5735.3504688000003</v>
      </c>
      <c r="C741">
        <v>10765.3767212</v>
      </c>
      <c r="D741">
        <v>30251.934886200001</v>
      </c>
    </row>
    <row r="742" spans="1:4" x14ac:dyDescent="0.35">
      <c r="A742">
        <v>741</v>
      </c>
      <c r="B742">
        <v>5771.02807132</v>
      </c>
      <c r="C742">
        <v>10773.5215018</v>
      </c>
      <c r="D742">
        <v>30252.165971999999</v>
      </c>
    </row>
    <row r="743" spans="1:4" x14ac:dyDescent="0.35">
      <c r="A743">
        <v>742</v>
      </c>
      <c r="B743">
        <v>5790.8252434300002</v>
      </c>
      <c r="C743">
        <v>10789.6603521</v>
      </c>
      <c r="D743">
        <v>30255.403649600001</v>
      </c>
    </row>
    <row r="744" spans="1:4" x14ac:dyDescent="0.35">
      <c r="A744">
        <v>743</v>
      </c>
      <c r="B744">
        <v>5793.1256675499999</v>
      </c>
      <c r="C744">
        <v>10795.6029519</v>
      </c>
      <c r="D744">
        <v>30256.7602033</v>
      </c>
    </row>
    <row r="745" spans="1:4" x14ac:dyDescent="0.35">
      <c r="A745">
        <v>744</v>
      </c>
      <c r="B745">
        <v>5863.8680066999996</v>
      </c>
      <c r="C745">
        <v>10801.8084158</v>
      </c>
      <c r="D745">
        <v>30257.135269900002</v>
      </c>
    </row>
    <row r="746" spans="1:4" x14ac:dyDescent="0.35">
      <c r="A746">
        <v>745</v>
      </c>
      <c r="B746">
        <v>5863.9376702</v>
      </c>
      <c r="C746">
        <v>10809.129031500001</v>
      </c>
      <c r="D746">
        <v>30258.302480499999</v>
      </c>
    </row>
    <row r="747" spans="1:4" x14ac:dyDescent="0.35">
      <c r="A747">
        <v>746</v>
      </c>
      <c r="B747">
        <v>5869.15027921</v>
      </c>
      <c r="C747">
        <v>10816.593634700001</v>
      </c>
      <c r="D747">
        <v>30267.834445199998</v>
      </c>
    </row>
    <row r="748" spans="1:4" x14ac:dyDescent="0.35">
      <c r="A748">
        <v>747</v>
      </c>
      <c r="B748">
        <v>5871.8736362400005</v>
      </c>
      <c r="C748">
        <v>10821.421198100001</v>
      </c>
      <c r="D748">
        <v>30268.174061199999</v>
      </c>
    </row>
    <row r="749" spans="1:4" x14ac:dyDescent="0.35">
      <c r="A749">
        <v>748</v>
      </c>
      <c r="B749">
        <v>5951.5122448000002</v>
      </c>
      <c r="C749">
        <v>10826.6223759</v>
      </c>
      <c r="D749">
        <v>30269.2718776</v>
      </c>
    </row>
    <row r="750" spans="1:4" x14ac:dyDescent="0.35">
      <c r="A750">
        <v>749</v>
      </c>
      <c r="B750">
        <v>5990.2368066700001</v>
      </c>
      <c r="C750">
        <v>10834.0974228</v>
      </c>
      <c r="D750">
        <v>30290.595286399999</v>
      </c>
    </row>
    <row r="751" spans="1:4" x14ac:dyDescent="0.35">
      <c r="A751">
        <v>750</v>
      </c>
      <c r="B751">
        <v>6094.7172206799996</v>
      </c>
      <c r="C751">
        <v>10842.3288292</v>
      </c>
      <c r="D751">
        <v>30315.6863147</v>
      </c>
    </row>
    <row r="752" spans="1:4" x14ac:dyDescent="0.35">
      <c r="A752">
        <v>751</v>
      </c>
      <c r="B752">
        <v>6115.0236303700003</v>
      </c>
      <c r="C752">
        <v>10852.4056618</v>
      </c>
      <c r="D752">
        <v>30352.930081400002</v>
      </c>
    </row>
    <row r="753" spans="1:4" x14ac:dyDescent="0.35">
      <c r="A753">
        <v>752</v>
      </c>
      <c r="B753">
        <v>6120.0183823300003</v>
      </c>
      <c r="C753">
        <v>10861.517910799999</v>
      </c>
      <c r="D753">
        <v>30546.631172699999</v>
      </c>
    </row>
    <row r="754" spans="1:4" x14ac:dyDescent="0.35">
      <c r="A754">
        <v>753</v>
      </c>
      <c r="B754">
        <v>6126.5707373699997</v>
      </c>
      <c r="C754">
        <v>10869.3144275</v>
      </c>
      <c r="D754">
        <v>30547.216207000001</v>
      </c>
    </row>
    <row r="755" spans="1:4" x14ac:dyDescent="0.35">
      <c r="A755">
        <v>754</v>
      </c>
      <c r="B755">
        <v>6127.2963042399997</v>
      </c>
      <c r="C755">
        <v>10892.270165</v>
      </c>
      <c r="D755">
        <v>30548.3066143</v>
      </c>
    </row>
    <row r="756" spans="1:4" x14ac:dyDescent="0.35">
      <c r="A756">
        <v>755</v>
      </c>
      <c r="B756">
        <v>6134.0261655800005</v>
      </c>
      <c r="C756">
        <v>10897.6819999</v>
      </c>
      <c r="D756">
        <v>30554.813974199998</v>
      </c>
    </row>
    <row r="757" spans="1:4" x14ac:dyDescent="0.35">
      <c r="A757">
        <v>756</v>
      </c>
      <c r="B757">
        <v>6142.4285913599997</v>
      </c>
      <c r="C757">
        <v>10903.131795900001</v>
      </c>
      <c r="D757">
        <v>30558.556526799999</v>
      </c>
    </row>
    <row r="758" spans="1:4" x14ac:dyDescent="0.35">
      <c r="A758">
        <v>757</v>
      </c>
      <c r="B758">
        <v>6145.03938148</v>
      </c>
      <c r="C758">
        <v>10910.248882</v>
      </c>
      <c r="D758">
        <v>30559.1094275</v>
      </c>
    </row>
    <row r="759" spans="1:4" x14ac:dyDescent="0.35">
      <c r="A759">
        <v>758</v>
      </c>
      <c r="B759">
        <v>6145.1717632600003</v>
      </c>
      <c r="C759">
        <v>10926.1063834</v>
      </c>
      <c r="D759">
        <v>30559.8411318</v>
      </c>
    </row>
    <row r="760" spans="1:4" x14ac:dyDescent="0.35">
      <c r="A760">
        <v>759</v>
      </c>
      <c r="B760">
        <v>6145.7655340900001</v>
      </c>
      <c r="C760">
        <v>10943.2247162</v>
      </c>
      <c r="D760">
        <v>30560.036714599999</v>
      </c>
    </row>
    <row r="761" spans="1:4" x14ac:dyDescent="0.35">
      <c r="A761">
        <v>760</v>
      </c>
      <c r="B761">
        <v>6151.9167744699998</v>
      </c>
      <c r="C761">
        <v>10955.160225199999</v>
      </c>
      <c r="D761">
        <v>30560.2326235</v>
      </c>
    </row>
    <row r="762" spans="1:4" x14ac:dyDescent="0.35">
      <c r="A762">
        <v>761</v>
      </c>
      <c r="B762">
        <v>6152.0190181799999</v>
      </c>
      <c r="C762">
        <v>10966.6189479</v>
      </c>
      <c r="D762">
        <v>30561.142714199999</v>
      </c>
    </row>
    <row r="763" spans="1:4" x14ac:dyDescent="0.35">
      <c r="A763">
        <v>762</v>
      </c>
      <c r="B763">
        <v>6172.9036927500001</v>
      </c>
      <c r="C763">
        <v>10975.7357933</v>
      </c>
      <c r="D763">
        <v>30565.519429600001</v>
      </c>
    </row>
    <row r="764" spans="1:4" x14ac:dyDescent="0.35">
      <c r="A764">
        <v>763</v>
      </c>
      <c r="B764">
        <v>6176.6010879799996</v>
      </c>
      <c r="C764">
        <v>10981.355127700001</v>
      </c>
      <c r="D764">
        <v>30570.487860000001</v>
      </c>
    </row>
    <row r="765" spans="1:4" x14ac:dyDescent="0.35">
      <c r="A765">
        <v>764</v>
      </c>
      <c r="B765">
        <v>6178.7312613499998</v>
      </c>
      <c r="C765">
        <v>10989.103073</v>
      </c>
      <c r="D765">
        <v>30572.8944328</v>
      </c>
    </row>
    <row r="766" spans="1:4" x14ac:dyDescent="0.35">
      <c r="A766">
        <v>765</v>
      </c>
      <c r="B766">
        <v>6204.6821836400004</v>
      </c>
      <c r="C766">
        <v>10995.4099437</v>
      </c>
      <c r="D766">
        <v>30573.6439765</v>
      </c>
    </row>
    <row r="767" spans="1:4" x14ac:dyDescent="0.35">
      <c r="A767">
        <v>766</v>
      </c>
      <c r="B767">
        <v>6209.7582883699997</v>
      </c>
      <c r="C767">
        <v>10999.6902113</v>
      </c>
      <c r="D767">
        <v>30574.571084499999</v>
      </c>
    </row>
    <row r="768" spans="1:4" x14ac:dyDescent="0.35">
      <c r="A768">
        <v>767</v>
      </c>
      <c r="B768">
        <v>6221.1320513199998</v>
      </c>
      <c r="C768">
        <v>11005.138491600001</v>
      </c>
      <c r="D768">
        <v>30574.571084499999</v>
      </c>
    </row>
    <row r="769" spans="1:4" x14ac:dyDescent="0.35">
      <c r="A769">
        <v>768</v>
      </c>
      <c r="B769">
        <v>6225.9001674399997</v>
      </c>
      <c r="C769">
        <v>11012.8439796</v>
      </c>
      <c r="D769">
        <v>30582.205447</v>
      </c>
    </row>
    <row r="770" spans="1:4" x14ac:dyDescent="0.35">
      <c r="A770">
        <v>769</v>
      </c>
      <c r="B770">
        <v>6226.4738817400003</v>
      </c>
      <c r="C770">
        <v>11019.722941100001</v>
      </c>
      <c r="D770">
        <v>30584.059540900002</v>
      </c>
    </row>
    <row r="771" spans="1:4" x14ac:dyDescent="0.35">
      <c r="A771">
        <v>770</v>
      </c>
      <c r="B771">
        <v>6273.1913728199997</v>
      </c>
      <c r="C771">
        <v>11035.039621800001</v>
      </c>
      <c r="D771">
        <v>30829.655593300002</v>
      </c>
    </row>
    <row r="772" spans="1:4" x14ac:dyDescent="0.35">
      <c r="A772">
        <v>771</v>
      </c>
      <c r="B772">
        <v>6278.2606667800001</v>
      </c>
      <c r="C772">
        <v>11055.0990535</v>
      </c>
      <c r="D772">
        <v>30833.687615999999</v>
      </c>
    </row>
    <row r="773" spans="1:4" x14ac:dyDescent="0.35">
      <c r="A773">
        <v>772</v>
      </c>
      <c r="B773">
        <v>6297.08829539</v>
      </c>
      <c r="C773">
        <v>11067.519379400001</v>
      </c>
      <c r="D773">
        <v>30833.687615999999</v>
      </c>
    </row>
    <row r="774" spans="1:4" x14ac:dyDescent="0.35">
      <c r="A774">
        <v>773</v>
      </c>
      <c r="B774">
        <v>6301.0377716700004</v>
      </c>
      <c r="C774">
        <v>11077.5805184</v>
      </c>
      <c r="D774">
        <v>30835.0405383</v>
      </c>
    </row>
    <row r="775" spans="1:4" x14ac:dyDescent="0.35">
      <c r="A775">
        <v>774</v>
      </c>
      <c r="B775">
        <v>6322.0938303599996</v>
      </c>
      <c r="C775">
        <v>11088.3500403</v>
      </c>
      <c r="D775">
        <v>30835.585887099998</v>
      </c>
    </row>
    <row r="776" spans="1:4" x14ac:dyDescent="0.35">
      <c r="A776">
        <v>775</v>
      </c>
      <c r="B776">
        <v>6322.71771051</v>
      </c>
      <c r="C776">
        <v>11093.8058272</v>
      </c>
      <c r="D776">
        <v>30835.8703461</v>
      </c>
    </row>
    <row r="777" spans="1:4" x14ac:dyDescent="0.35">
      <c r="A777">
        <v>776</v>
      </c>
      <c r="B777">
        <v>6325.0718381400002</v>
      </c>
      <c r="C777">
        <v>11101.631822200001</v>
      </c>
      <c r="D777">
        <v>30837.128676299999</v>
      </c>
    </row>
    <row r="778" spans="1:4" x14ac:dyDescent="0.35">
      <c r="A778">
        <v>777</v>
      </c>
      <c r="B778">
        <v>6335.9262937599997</v>
      </c>
      <c r="C778">
        <v>11121.250095199999</v>
      </c>
      <c r="D778">
        <v>30838.646030600001</v>
      </c>
    </row>
    <row r="779" spans="1:4" x14ac:dyDescent="0.35">
      <c r="A779">
        <v>778</v>
      </c>
      <c r="B779">
        <v>6365.3871052699997</v>
      </c>
      <c r="C779">
        <v>11136.4000344</v>
      </c>
      <c r="D779">
        <v>30838.812558199999</v>
      </c>
    </row>
    <row r="780" spans="1:4" x14ac:dyDescent="0.35">
      <c r="A780">
        <v>779</v>
      </c>
      <c r="B780">
        <v>6386.1976167399998</v>
      </c>
      <c r="C780">
        <v>11162.6877886</v>
      </c>
      <c r="D780">
        <v>30839.313108400002</v>
      </c>
    </row>
    <row r="781" spans="1:4" x14ac:dyDescent="0.35">
      <c r="A781">
        <v>780</v>
      </c>
      <c r="B781">
        <v>6389.24252161</v>
      </c>
      <c r="C781">
        <v>11178.695324300001</v>
      </c>
      <c r="D781">
        <v>30839.313108400002</v>
      </c>
    </row>
    <row r="782" spans="1:4" x14ac:dyDescent="0.35">
      <c r="A782">
        <v>781</v>
      </c>
      <c r="B782">
        <v>6413.7215405699999</v>
      </c>
      <c r="C782">
        <v>11201.429159400001</v>
      </c>
      <c r="D782">
        <v>30839.313108400002</v>
      </c>
    </row>
    <row r="783" spans="1:4" x14ac:dyDescent="0.35">
      <c r="A783">
        <v>782</v>
      </c>
      <c r="B783">
        <v>6512.3492688899996</v>
      </c>
      <c r="C783">
        <v>11224.014682200001</v>
      </c>
      <c r="D783">
        <v>30841.665973200001</v>
      </c>
    </row>
    <row r="784" spans="1:4" x14ac:dyDescent="0.35">
      <c r="A784">
        <v>783</v>
      </c>
      <c r="B784">
        <v>6513.87941245</v>
      </c>
      <c r="C784">
        <v>11236.579033</v>
      </c>
      <c r="D784">
        <v>30842.802807100001</v>
      </c>
    </row>
    <row r="785" spans="1:4" x14ac:dyDescent="0.35">
      <c r="A785">
        <v>784</v>
      </c>
      <c r="B785">
        <v>6515.9229584200002</v>
      </c>
      <c r="C785">
        <v>11261.5635547</v>
      </c>
      <c r="D785">
        <v>30842.970317399999</v>
      </c>
    </row>
    <row r="786" spans="1:4" x14ac:dyDescent="0.35">
      <c r="A786">
        <v>785</v>
      </c>
      <c r="B786">
        <v>6527.6932898900004</v>
      </c>
      <c r="C786">
        <v>11293.7376649</v>
      </c>
      <c r="D786">
        <v>30842.970317399999</v>
      </c>
    </row>
    <row r="787" spans="1:4" x14ac:dyDescent="0.35">
      <c r="A787">
        <v>786</v>
      </c>
      <c r="B787">
        <v>6536.3856220400003</v>
      </c>
      <c r="C787">
        <v>11318.9776392</v>
      </c>
      <c r="D787">
        <v>30843.485179200001</v>
      </c>
    </row>
    <row r="788" spans="1:4" x14ac:dyDescent="0.35">
      <c r="A788">
        <v>787</v>
      </c>
      <c r="B788">
        <v>6559.3951702900004</v>
      </c>
      <c r="C788">
        <v>11334.655978999999</v>
      </c>
      <c r="D788">
        <v>30843.651615899998</v>
      </c>
    </row>
    <row r="789" spans="1:4" x14ac:dyDescent="0.35">
      <c r="A789">
        <v>788</v>
      </c>
      <c r="B789">
        <v>6560.8563465500001</v>
      </c>
      <c r="C789">
        <v>11362.073829499999</v>
      </c>
      <c r="D789">
        <v>30843.7282117</v>
      </c>
    </row>
    <row r="790" spans="1:4" x14ac:dyDescent="0.35">
      <c r="A790">
        <v>789</v>
      </c>
      <c r="B790">
        <v>6562.5248951900003</v>
      </c>
      <c r="C790">
        <v>11394.2587594</v>
      </c>
      <c r="D790">
        <v>30843.7282117</v>
      </c>
    </row>
    <row r="791" spans="1:4" x14ac:dyDescent="0.35">
      <c r="A791">
        <v>790</v>
      </c>
      <c r="B791">
        <v>6564.2388743900001</v>
      </c>
      <c r="C791">
        <v>11413.2011807</v>
      </c>
      <c r="D791">
        <v>30844.698085700002</v>
      </c>
    </row>
    <row r="792" spans="1:4" x14ac:dyDescent="0.35">
      <c r="A792">
        <v>791</v>
      </c>
      <c r="B792">
        <v>6565.9214890200001</v>
      </c>
      <c r="C792">
        <v>11438.3060439</v>
      </c>
      <c r="D792">
        <v>30844.698085700002</v>
      </c>
    </row>
    <row r="793" spans="1:4" x14ac:dyDescent="0.35">
      <c r="A793">
        <v>792</v>
      </c>
      <c r="B793">
        <v>6585.0693238599997</v>
      </c>
      <c r="C793">
        <v>11480.1243572</v>
      </c>
      <c r="D793">
        <v>30845.156799699998</v>
      </c>
    </row>
    <row r="794" spans="1:4" x14ac:dyDescent="0.35">
      <c r="A794">
        <v>793</v>
      </c>
      <c r="B794">
        <v>6593.5305413699998</v>
      </c>
      <c r="C794">
        <v>11493.2370856</v>
      </c>
      <c r="D794">
        <v>30846.169697400001</v>
      </c>
    </row>
    <row r="795" spans="1:4" x14ac:dyDescent="0.35">
      <c r="A795">
        <v>794</v>
      </c>
      <c r="B795">
        <v>6649.1540815400003</v>
      </c>
      <c r="C795">
        <v>11510.4951865</v>
      </c>
      <c r="D795">
        <v>30846.629070300001</v>
      </c>
    </row>
    <row r="796" spans="1:4" x14ac:dyDescent="0.35">
      <c r="A796">
        <v>795</v>
      </c>
      <c r="B796">
        <v>6769.1919754099999</v>
      </c>
      <c r="C796">
        <v>11527.858361000001</v>
      </c>
      <c r="D796">
        <v>30846.839854400001</v>
      </c>
    </row>
    <row r="797" spans="1:4" x14ac:dyDescent="0.35">
      <c r="A797">
        <v>796</v>
      </c>
      <c r="B797">
        <v>6853.66361882</v>
      </c>
      <c r="C797">
        <v>11543.4915158</v>
      </c>
      <c r="D797">
        <v>30846.9733361</v>
      </c>
    </row>
    <row r="798" spans="1:4" x14ac:dyDescent="0.35">
      <c r="A798">
        <v>797</v>
      </c>
      <c r="B798">
        <v>6978.1883752200001</v>
      </c>
      <c r="C798">
        <v>11556.543161199999</v>
      </c>
      <c r="D798">
        <v>30847.050961199999</v>
      </c>
    </row>
    <row r="799" spans="1:4" x14ac:dyDescent="0.35">
      <c r="A799">
        <v>798</v>
      </c>
      <c r="B799">
        <v>7014.08996235</v>
      </c>
      <c r="C799">
        <v>11571.630474</v>
      </c>
      <c r="D799">
        <v>30847.0950658</v>
      </c>
    </row>
    <row r="800" spans="1:4" x14ac:dyDescent="0.35">
      <c r="A800">
        <v>799</v>
      </c>
      <c r="B800">
        <v>7057.0739687200003</v>
      </c>
      <c r="C800">
        <v>11583.365326499999</v>
      </c>
      <c r="D800">
        <v>30848.312044599999</v>
      </c>
    </row>
    <row r="801" spans="1:4" x14ac:dyDescent="0.35">
      <c r="A801">
        <v>800</v>
      </c>
      <c r="B801">
        <v>7076.8468967500003</v>
      </c>
      <c r="C801">
        <v>11601.660402899999</v>
      </c>
      <c r="D801">
        <v>30849.701214100001</v>
      </c>
    </row>
    <row r="802" spans="1:4" x14ac:dyDescent="0.35">
      <c r="A802">
        <v>801</v>
      </c>
      <c r="B802">
        <v>7078.0540404800004</v>
      </c>
      <c r="C802">
        <v>11618.322681400001</v>
      </c>
      <c r="D802">
        <v>30850.331165200001</v>
      </c>
    </row>
    <row r="803" spans="1:4" x14ac:dyDescent="0.35">
      <c r="A803">
        <v>802</v>
      </c>
      <c r="B803">
        <v>7078.3281924499997</v>
      </c>
      <c r="C803">
        <v>11626.763066</v>
      </c>
      <c r="D803">
        <v>30850.417566100001</v>
      </c>
    </row>
    <row r="804" spans="1:4" x14ac:dyDescent="0.35">
      <c r="A804">
        <v>803</v>
      </c>
      <c r="B804">
        <v>7094.77681115</v>
      </c>
      <c r="C804">
        <v>11638.589017</v>
      </c>
      <c r="D804">
        <v>30850.585083599999</v>
      </c>
    </row>
    <row r="805" spans="1:4" x14ac:dyDescent="0.35">
      <c r="A805">
        <v>804</v>
      </c>
      <c r="B805">
        <v>7141.5639743700003</v>
      </c>
      <c r="C805">
        <v>11650.3105024</v>
      </c>
      <c r="D805">
        <v>30850.667885800001</v>
      </c>
    </row>
    <row r="806" spans="1:4" x14ac:dyDescent="0.35">
      <c r="A806">
        <v>805</v>
      </c>
      <c r="B806">
        <v>7148.3755497299999</v>
      </c>
      <c r="C806">
        <v>11660.940628300001</v>
      </c>
      <c r="D806">
        <v>30851.4672909</v>
      </c>
    </row>
    <row r="807" spans="1:4" x14ac:dyDescent="0.35">
      <c r="A807">
        <v>806</v>
      </c>
      <c r="B807">
        <v>7148.9457264700004</v>
      </c>
      <c r="C807">
        <v>11668.980213500001</v>
      </c>
      <c r="D807">
        <v>30852.309297700001</v>
      </c>
    </row>
    <row r="808" spans="1:4" x14ac:dyDescent="0.35">
      <c r="A808">
        <v>807</v>
      </c>
      <c r="B808">
        <v>7149.6190807599996</v>
      </c>
      <c r="C808">
        <v>11677.872567500001</v>
      </c>
      <c r="D808">
        <v>30852.392792099999</v>
      </c>
    </row>
    <row r="809" spans="1:4" x14ac:dyDescent="0.35">
      <c r="A809">
        <v>808</v>
      </c>
      <c r="B809">
        <v>7152.9626030099998</v>
      </c>
      <c r="C809">
        <v>11688.521322099999</v>
      </c>
      <c r="D809">
        <v>30852.729166199999</v>
      </c>
    </row>
    <row r="810" spans="1:4" x14ac:dyDescent="0.35">
      <c r="A810">
        <v>809</v>
      </c>
      <c r="B810">
        <v>7180.1220045299997</v>
      </c>
      <c r="C810">
        <v>11721.8816835</v>
      </c>
      <c r="D810">
        <v>30852.729166199999</v>
      </c>
    </row>
    <row r="811" spans="1:4" x14ac:dyDescent="0.35">
      <c r="A811">
        <v>810</v>
      </c>
      <c r="B811">
        <v>7263.9198784099999</v>
      </c>
      <c r="C811">
        <v>11742.9717592</v>
      </c>
      <c r="D811">
        <v>30853.318297999998</v>
      </c>
    </row>
    <row r="812" spans="1:4" x14ac:dyDescent="0.35">
      <c r="A812">
        <v>811</v>
      </c>
      <c r="B812">
        <v>7289.3149198000001</v>
      </c>
      <c r="C812">
        <v>11765.1756284</v>
      </c>
      <c r="D812">
        <v>30854.075808599999</v>
      </c>
    </row>
    <row r="813" spans="1:4" x14ac:dyDescent="0.35">
      <c r="A813">
        <v>812</v>
      </c>
      <c r="B813">
        <v>7343.97746456</v>
      </c>
      <c r="C813">
        <v>11781.4341339</v>
      </c>
      <c r="D813">
        <v>30854.622538600001</v>
      </c>
    </row>
    <row r="814" spans="1:4" x14ac:dyDescent="0.35">
      <c r="A814">
        <v>813</v>
      </c>
      <c r="B814">
        <v>7356.5269658999996</v>
      </c>
      <c r="C814">
        <v>11795.014633500001</v>
      </c>
      <c r="D814">
        <v>30855.127304900001</v>
      </c>
    </row>
    <row r="815" spans="1:4" x14ac:dyDescent="0.35">
      <c r="A815">
        <v>814</v>
      </c>
      <c r="B815">
        <v>7374.2672178299999</v>
      </c>
      <c r="C815">
        <v>11801.2634399</v>
      </c>
      <c r="D815">
        <v>30855.127304900001</v>
      </c>
    </row>
    <row r="816" spans="1:4" x14ac:dyDescent="0.35">
      <c r="A816">
        <v>815</v>
      </c>
      <c r="B816">
        <v>7378.3663503500002</v>
      </c>
      <c r="C816">
        <v>11809.6497559</v>
      </c>
      <c r="D816">
        <v>30855.127304900001</v>
      </c>
    </row>
    <row r="817" spans="1:4" x14ac:dyDescent="0.35">
      <c r="A817">
        <v>816</v>
      </c>
      <c r="B817">
        <v>7394.1255061000002</v>
      </c>
      <c r="C817">
        <v>11836.6268552</v>
      </c>
      <c r="D817">
        <v>30855.384959499999</v>
      </c>
    </row>
    <row r="818" spans="1:4" x14ac:dyDescent="0.35">
      <c r="A818">
        <v>817</v>
      </c>
      <c r="B818">
        <v>7399.9424997799997</v>
      </c>
      <c r="C818">
        <v>11847.5849354</v>
      </c>
      <c r="D818">
        <v>30855.724477</v>
      </c>
    </row>
    <row r="819" spans="1:4" x14ac:dyDescent="0.35">
      <c r="A819">
        <v>818</v>
      </c>
      <c r="B819">
        <v>7466.5044699600003</v>
      </c>
      <c r="C819">
        <v>11858.440079600001</v>
      </c>
      <c r="D819">
        <v>30855.7630598</v>
      </c>
    </row>
    <row r="820" spans="1:4" x14ac:dyDescent="0.35">
      <c r="A820">
        <v>819</v>
      </c>
      <c r="B820">
        <v>7682.0289637599999</v>
      </c>
      <c r="C820">
        <v>11878.8828545</v>
      </c>
      <c r="D820">
        <v>30855.8844469</v>
      </c>
    </row>
    <row r="821" spans="1:4" x14ac:dyDescent="0.35">
      <c r="A821">
        <v>820</v>
      </c>
      <c r="B821">
        <v>7695.7546738399997</v>
      </c>
      <c r="C821">
        <v>11889.760047600001</v>
      </c>
      <c r="D821">
        <v>30855.8844469</v>
      </c>
    </row>
    <row r="822" spans="1:4" x14ac:dyDescent="0.35">
      <c r="A822">
        <v>821</v>
      </c>
      <c r="B822">
        <v>7951.39767588</v>
      </c>
      <c r="C822">
        <v>11906.189403799999</v>
      </c>
      <c r="D822">
        <v>30856.684365000001</v>
      </c>
    </row>
    <row r="823" spans="1:4" x14ac:dyDescent="0.35">
      <c r="A823">
        <v>822</v>
      </c>
      <c r="B823">
        <v>8046.3632157599995</v>
      </c>
      <c r="C823">
        <v>11920.443090799999</v>
      </c>
      <c r="D823">
        <v>30856.684365000001</v>
      </c>
    </row>
    <row r="824" spans="1:4" x14ac:dyDescent="0.35">
      <c r="A824">
        <v>823</v>
      </c>
      <c r="B824">
        <v>8047.0902194500004</v>
      </c>
      <c r="C824">
        <v>11926.5454159</v>
      </c>
      <c r="D824">
        <v>30856.684365000001</v>
      </c>
    </row>
    <row r="825" spans="1:4" x14ac:dyDescent="0.35">
      <c r="A825">
        <v>824</v>
      </c>
      <c r="B825">
        <v>8086.9104112799996</v>
      </c>
      <c r="C825">
        <v>11934.088676699999</v>
      </c>
      <c r="D825">
        <v>30856.820331999999</v>
      </c>
    </row>
    <row r="826" spans="1:4" x14ac:dyDescent="0.35">
      <c r="A826">
        <v>825</v>
      </c>
      <c r="B826">
        <v>8091.2400162200001</v>
      </c>
      <c r="C826">
        <v>11942.8568516</v>
      </c>
      <c r="D826">
        <v>30857.264201499998</v>
      </c>
    </row>
    <row r="827" spans="1:4" x14ac:dyDescent="0.35">
      <c r="A827">
        <v>826</v>
      </c>
      <c r="B827">
        <v>8115.8773401300004</v>
      </c>
      <c r="C827">
        <v>11957.3284074</v>
      </c>
      <c r="D827">
        <v>30858.6611505</v>
      </c>
    </row>
    <row r="828" spans="1:4" x14ac:dyDescent="0.35">
      <c r="A828">
        <v>827</v>
      </c>
      <c r="B828">
        <v>8119.93060315</v>
      </c>
      <c r="C828">
        <v>11982.035931099999</v>
      </c>
      <c r="D828">
        <v>30860.145981500002</v>
      </c>
    </row>
    <row r="829" spans="1:4" x14ac:dyDescent="0.35">
      <c r="A829">
        <v>828</v>
      </c>
      <c r="B829">
        <v>8122.9374612900001</v>
      </c>
      <c r="C829">
        <v>12002.6452574</v>
      </c>
      <c r="D829">
        <v>30863.377715300001</v>
      </c>
    </row>
    <row r="830" spans="1:4" x14ac:dyDescent="0.35">
      <c r="A830">
        <v>829</v>
      </c>
      <c r="B830">
        <v>8125.6707415399997</v>
      </c>
      <c r="C830">
        <v>12015.8813644</v>
      </c>
      <c r="D830">
        <v>30865.437920100001</v>
      </c>
    </row>
    <row r="831" spans="1:4" x14ac:dyDescent="0.35">
      <c r="A831">
        <v>830</v>
      </c>
      <c r="B831">
        <v>8128.6900543700003</v>
      </c>
      <c r="C831">
        <v>12036.553454499999</v>
      </c>
      <c r="D831">
        <v>30867.334271</v>
      </c>
    </row>
    <row r="832" spans="1:4" x14ac:dyDescent="0.35">
      <c r="A832">
        <v>831</v>
      </c>
      <c r="B832">
        <v>8160.2359034499996</v>
      </c>
      <c r="C832">
        <v>12060.53349</v>
      </c>
      <c r="D832">
        <v>30867.963068500001</v>
      </c>
    </row>
    <row r="833" spans="1:4" x14ac:dyDescent="0.35">
      <c r="A833">
        <v>832</v>
      </c>
      <c r="B833">
        <v>8183.2268696399997</v>
      </c>
      <c r="C833">
        <v>12073.5405594</v>
      </c>
      <c r="D833">
        <v>30869.094269199999</v>
      </c>
    </row>
    <row r="834" spans="1:4" x14ac:dyDescent="0.35">
      <c r="A834">
        <v>833</v>
      </c>
      <c r="B834">
        <v>8375.6544818900002</v>
      </c>
      <c r="C834">
        <v>12095.995435000001</v>
      </c>
      <c r="D834">
        <v>30869.3497178</v>
      </c>
    </row>
    <row r="835" spans="1:4" x14ac:dyDescent="0.35">
      <c r="A835">
        <v>834</v>
      </c>
      <c r="B835">
        <v>8410.0920922400001</v>
      </c>
      <c r="C835">
        <v>12112.941808600001</v>
      </c>
      <c r="D835">
        <v>30869.3497178</v>
      </c>
    </row>
    <row r="836" spans="1:4" x14ac:dyDescent="0.35">
      <c r="A836">
        <v>835</v>
      </c>
      <c r="B836">
        <v>8410.4778104500001</v>
      </c>
      <c r="C836">
        <v>12140.2614713</v>
      </c>
      <c r="D836">
        <v>30873.8653233</v>
      </c>
    </row>
    <row r="837" spans="1:4" x14ac:dyDescent="0.35">
      <c r="A837">
        <v>836</v>
      </c>
      <c r="B837">
        <v>8424.1334272399999</v>
      </c>
      <c r="C837">
        <v>12175.121699699999</v>
      </c>
      <c r="D837">
        <v>30881.7502742</v>
      </c>
    </row>
    <row r="838" spans="1:4" x14ac:dyDescent="0.35">
      <c r="A838">
        <v>837</v>
      </c>
      <c r="B838">
        <v>8433.1370201099999</v>
      </c>
      <c r="C838">
        <v>12216.755864500001</v>
      </c>
      <c r="D838">
        <v>30889.536497000001</v>
      </c>
    </row>
    <row r="839" spans="1:4" x14ac:dyDescent="0.35">
      <c r="A839">
        <v>838</v>
      </c>
      <c r="B839">
        <v>8433.1370201099999</v>
      </c>
      <c r="C839">
        <v>12242.2506636</v>
      </c>
      <c r="D839">
        <v>30896.254226599998</v>
      </c>
    </row>
    <row r="840" spans="1:4" x14ac:dyDescent="0.35">
      <c r="A840">
        <v>839</v>
      </c>
      <c r="B840">
        <v>8433.6649803</v>
      </c>
      <c r="C840">
        <v>12260.5037508</v>
      </c>
      <c r="D840">
        <v>31046.5158271</v>
      </c>
    </row>
    <row r="841" spans="1:4" x14ac:dyDescent="0.35">
      <c r="A841">
        <v>840</v>
      </c>
      <c r="B841">
        <v>8434.9866626999992</v>
      </c>
      <c r="C841">
        <v>12285.412975400001</v>
      </c>
      <c r="D841">
        <v>31061.3602407</v>
      </c>
    </row>
    <row r="842" spans="1:4" x14ac:dyDescent="0.35">
      <c r="A842">
        <v>841</v>
      </c>
      <c r="B842">
        <v>8460.7584175400007</v>
      </c>
      <c r="C842">
        <v>12332.9472561</v>
      </c>
      <c r="D842">
        <v>31119.332463899998</v>
      </c>
    </row>
    <row r="843" spans="1:4" x14ac:dyDescent="0.35">
      <c r="A843">
        <v>842</v>
      </c>
      <c r="B843">
        <v>8517.8321772599993</v>
      </c>
      <c r="C843">
        <v>12369.935232</v>
      </c>
      <c r="D843">
        <v>31122.990617899999</v>
      </c>
    </row>
    <row r="844" spans="1:4" x14ac:dyDescent="0.35">
      <c r="A844">
        <v>843</v>
      </c>
      <c r="B844">
        <v>8518.2843929999999</v>
      </c>
      <c r="C844">
        <v>12407.315687800001</v>
      </c>
      <c r="D844">
        <v>31126.9678093</v>
      </c>
    </row>
    <row r="845" spans="1:4" x14ac:dyDescent="0.35">
      <c r="A845">
        <v>844</v>
      </c>
      <c r="B845">
        <v>8551.3906471400005</v>
      </c>
      <c r="C845">
        <v>12435.054366799999</v>
      </c>
      <c r="D845">
        <v>31126.9678093</v>
      </c>
    </row>
    <row r="846" spans="1:4" x14ac:dyDescent="0.35">
      <c r="A846">
        <v>845</v>
      </c>
      <c r="B846">
        <v>8594.9918557300007</v>
      </c>
      <c r="C846">
        <v>12468.241639600001</v>
      </c>
      <c r="D846">
        <v>31169.7080031</v>
      </c>
    </row>
    <row r="847" spans="1:4" x14ac:dyDescent="0.35">
      <c r="A847">
        <v>846</v>
      </c>
      <c r="B847">
        <v>8647.3915720299992</v>
      </c>
      <c r="C847">
        <v>12490.0749619</v>
      </c>
      <c r="D847">
        <v>31170.452434999999</v>
      </c>
    </row>
    <row r="848" spans="1:4" x14ac:dyDescent="0.35">
      <c r="A848">
        <v>847</v>
      </c>
      <c r="B848">
        <v>8648.4931635499997</v>
      </c>
      <c r="C848">
        <v>12518.978942600001</v>
      </c>
      <c r="D848">
        <v>31170.515555599999</v>
      </c>
    </row>
    <row r="849" spans="1:4" x14ac:dyDescent="0.35">
      <c r="A849">
        <v>848</v>
      </c>
      <c r="B849">
        <v>8648.9033408899995</v>
      </c>
      <c r="C849">
        <v>12535.3089048</v>
      </c>
      <c r="D849">
        <v>31171.976790100001</v>
      </c>
    </row>
    <row r="850" spans="1:4" x14ac:dyDescent="0.35">
      <c r="A850">
        <v>849</v>
      </c>
      <c r="B850">
        <v>8653.7333561899995</v>
      </c>
      <c r="C850">
        <v>12552.3091855</v>
      </c>
      <c r="D850">
        <v>31172.130693899999</v>
      </c>
    </row>
    <row r="851" spans="1:4" x14ac:dyDescent="0.35">
      <c r="A851">
        <v>850</v>
      </c>
      <c r="B851">
        <v>8657.6100628299992</v>
      </c>
      <c r="C851">
        <v>12575.9474156</v>
      </c>
      <c r="D851">
        <v>31172.784444100002</v>
      </c>
    </row>
    <row r="852" spans="1:4" x14ac:dyDescent="0.35">
      <c r="A852">
        <v>851</v>
      </c>
      <c r="B852">
        <v>8661.6072411500008</v>
      </c>
      <c r="C852">
        <v>12603.354080900001</v>
      </c>
      <c r="D852">
        <v>31174.9857739</v>
      </c>
    </row>
    <row r="853" spans="1:4" x14ac:dyDescent="0.35">
      <c r="A853">
        <v>852</v>
      </c>
      <c r="B853">
        <v>8665.1220995399999</v>
      </c>
      <c r="C853">
        <v>12618.3419072</v>
      </c>
      <c r="D853">
        <v>31174.989414600001</v>
      </c>
    </row>
    <row r="854" spans="1:4" x14ac:dyDescent="0.35">
      <c r="A854">
        <v>853</v>
      </c>
      <c r="B854">
        <v>8762.9489328700001</v>
      </c>
      <c r="C854">
        <v>12661.8002139</v>
      </c>
      <c r="D854">
        <v>31175.4255945</v>
      </c>
    </row>
    <row r="855" spans="1:4" x14ac:dyDescent="0.35">
      <c r="A855">
        <v>854</v>
      </c>
      <c r="B855">
        <v>8779.2110123900002</v>
      </c>
      <c r="C855">
        <v>12676.867915999999</v>
      </c>
      <c r="D855">
        <v>31176.386721399998</v>
      </c>
    </row>
    <row r="856" spans="1:4" x14ac:dyDescent="0.35">
      <c r="A856">
        <v>855</v>
      </c>
      <c r="B856">
        <v>8796.9899965799996</v>
      </c>
      <c r="C856">
        <v>12691.067705400001</v>
      </c>
      <c r="D856">
        <v>31177.4124648</v>
      </c>
    </row>
    <row r="857" spans="1:4" x14ac:dyDescent="0.35">
      <c r="A857">
        <v>856</v>
      </c>
      <c r="B857">
        <v>8895.2001101700007</v>
      </c>
      <c r="C857">
        <v>12705.350008199999</v>
      </c>
      <c r="D857">
        <v>31180.2070551</v>
      </c>
    </row>
    <row r="858" spans="1:4" x14ac:dyDescent="0.35">
      <c r="A858">
        <v>857</v>
      </c>
      <c r="B858">
        <v>8900.60099094</v>
      </c>
      <c r="C858">
        <v>12742.581012000001</v>
      </c>
      <c r="D858">
        <v>31180.2070551</v>
      </c>
    </row>
    <row r="859" spans="1:4" x14ac:dyDescent="0.35">
      <c r="A859">
        <v>858</v>
      </c>
      <c r="B859">
        <v>8910.6047493999995</v>
      </c>
      <c r="C859">
        <v>12773.5448805</v>
      </c>
      <c r="D859">
        <v>31181.1683232</v>
      </c>
    </row>
    <row r="860" spans="1:4" x14ac:dyDescent="0.35">
      <c r="A860">
        <v>859</v>
      </c>
      <c r="B860">
        <v>8924.8632482499997</v>
      </c>
      <c r="C860">
        <v>12795.170916999999</v>
      </c>
      <c r="D860">
        <v>31182.565641699999</v>
      </c>
    </row>
    <row r="861" spans="1:4" x14ac:dyDescent="0.35">
      <c r="A861">
        <v>860</v>
      </c>
      <c r="B861">
        <v>8950.57014944</v>
      </c>
      <c r="C861">
        <v>12811.1990573</v>
      </c>
      <c r="D861">
        <v>31189.6235309</v>
      </c>
    </row>
    <row r="862" spans="1:4" x14ac:dyDescent="0.35">
      <c r="A862">
        <v>861</v>
      </c>
      <c r="B862">
        <v>9346.5880405600001</v>
      </c>
      <c r="C862">
        <v>12832.5363315</v>
      </c>
      <c r="D862">
        <v>31190.660028300001</v>
      </c>
    </row>
    <row r="863" spans="1:4" x14ac:dyDescent="0.35">
      <c r="A863">
        <v>862</v>
      </c>
      <c r="B863">
        <v>9351.9021594500009</v>
      </c>
      <c r="C863">
        <v>12860.397142600001</v>
      </c>
      <c r="D863">
        <v>31191.6049122</v>
      </c>
    </row>
    <row r="864" spans="1:4" x14ac:dyDescent="0.35">
      <c r="A864">
        <v>863</v>
      </c>
      <c r="B864">
        <v>9354.5502297000003</v>
      </c>
      <c r="C864">
        <v>12883.6306833</v>
      </c>
      <c r="D864">
        <v>31193.174269399999</v>
      </c>
    </row>
    <row r="865" spans="1:4" x14ac:dyDescent="0.35">
      <c r="A865">
        <v>864</v>
      </c>
      <c r="B865">
        <v>9424.2899997799996</v>
      </c>
      <c r="C865">
        <v>12918.1149219</v>
      </c>
      <c r="D865">
        <v>31193.226588500002</v>
      </c>
    </row>
    <row r="866" spans="1:4" x14ac:dyDescent="0.35">
      <c r="A866">
        <v>865</v>
      </c>
      <c r="B866">
        <v>9424.5289006900002</v>
      </c>
      <c r="C866">
        <v>12990.6281924</v>
      </c>
      <c r="D866">
        <v>31193.6779011</v>
      </c>
    </row>
    <row r="867" spans="1:4" x14ac:dyDescent="0.35">
      <c r="A867">
        <v>866</v>
      </c>
      <c r="B867">
        <v>9425.2270529699999</v>
      </c>
      <c r="C867">
        <v>13015.9116347</v>
      </c>
      <c r="D867">
        <v>31194.443736000001</v>
      </c>
    </row>
    <row r="868" spans="1:4" x14ac:dyDescent="0.35">
      <c r="A868">
        <v>867</v>
      </c>
      <c r="B868">
        <v>9425.2270529699999</v>
      </c>
      <c r="C868">
        <v>13030.690232299999</v>
      </c>
      <c r="D868">
        <v>31196.244405400001</v>
      </c>
    </row>
    <row r="869" spans="1:4" x14ac:dyDescent="0.35">
      <c r="A869">
        <v>868</v>
      </c>
      <c r="B869">
        <v>9425.8150310700003</v>
      </c>
      <c r="C869">
        <v>13051.517472899999</v>
      </c>
      <c r="D869">
        <v>31197.950269199999</v>
      </c>
    </row>
    <row r="870" spans="1:4" x14ac:dyDescent="0.35">
      <c r="A870">
        <v>869</v>
      </c>
      <c r="B870">
        <v>9499.4080868199999</v>
      </c>
      <c r="C870">
        <v>13071.6042196</v>
      </c>
      <c r="D870">
        <v>31198.720037800002</v>
      </c>
    </row>
    <row r="871" spans="1:4" x14ac:dyDescent="0.35">
      <c r="A871">
        <v>870</v>
      </c>
      <c r="B871">
        <v>9513.2204851999995</v>
      </c>
      <c r="C871">
        <v>13109.3929429</v>
      </c>
      <c r="D871">
        <v>31199.262250899999</v>
      </c>
    </row>
    <row r="872" spans="1:4" x14ac:dyDescent="0.35">
      <c r="A872">
        <v>871</v>
      </c>
      <c r="B872">
        <v>9517.1698920599993</v>
      </c>
      <c r="C872">
        <v>13167.009477699999</v>
      </c>
      <c r="D872">
        <v>31207.293538499998</v>
      </c>
    </row>
    <row r="873" spans="1:4" x14ac:dyDescent="0.35">
      <c r="A873">
        <v>872</v>
      </c>
      <c r="B873">
        <v>9591.9095523800006</v>
      </c>
      <c r="C873">
        <v>13268.1615313</v>
      </c>
      <c r="D873">
        <v>31207.662600700001</v>
      </c>
    </row>
    <row r="874" spans="1:4" x14ac:dyDescent="0.35">
      <c r="A874">
        <v>873</v>
      </c>
      <c r="B874">
        <v>9632.8573123499991</v>
      </c>
      <c r="C874">
        <v>13282.4413031</v>
      </c>
      <c r="D874">
        <v>31207.662600700001</v>
      </c>
    </row>
    <row r="875" spans="1:4" x14ac:dyDescent="0.35">
      <c r="A875">
        <v>874</v>
      </c>
      <c r="B875">
        <v>9720.9925419200008</v>
      </c>
      <c r="C875">
        <v>13311.6436834</v>
      </c>
      <c r="D875">
        <v>31212.2135069</v>
      </c>
    </row>
    <row r="876" spans="1:4" x14ac:dyDescent="0.35">
      <c r="A876">
        <v>875</v>
      </c>
      <c r="B876">
        <v>9721.7974675500009</v>
      </c>
      <c r="C876">
        <v>13344.883696700001</v>
      </c>
      <c r="D876">
        <v>31214.428410600001</v>
      </c>
    </row>
    <row r="877" spans="1:4" x14ac:dyDescent="0.35">
      <c r="A877">
        <v>876</v>
      </c>
      <c r="B877">
        <v>9764.6522723500002</v>
      </c>
      <c r="C877">
        <v>13427.3222307</v>
      </c>
      <c r="D877">
        <v>31219.047679300002</v>
      </c>
    </row>
    <row r="878" spans="1:4" x14ac:dyDescent="0.35">
      <c r="A878">
        <v>877</v>
      </c>
      <c r="B878">
        <v>9907.4821221099992</v>
      </c>
      <c r="C878">
        <v>13478.917989199999</v>
      </c>
      <c r="D878">
        <v>31252.449919999999</v>
      </c>
    </row>
    <row r="879" spans="1:4" x14ac:dyDescent="0.35">
      <c r="A879">
        <v>878</v>
      </c>
      <c r="B879">
        <v>9921.0922785700004</v>
      </c>
      <c r="C879">
        <v>13517.9779975</v>
      </c>
      <c r="D879">
        <v>31262.466009600001</v>
      </c>
    </row>
    <row r="880" spans="1:4" x14ac:dyDescent="0.35">
      <c r="A880">
        <v>879</v>
      </c>
      <c r="B880">
        <v>9925.0373435900001</v>
      </c>
      <c r="C880">
        <v>13558.799038700001</v>
      </c>
      <c r="D880">
        <v>31271.3071361</v>
      </c>
    </row>
    <row r="881" spans="1:4" x14ac:dyDescent="0.35">
      <c r="A881">
        <v>880</v>
      </c>
      <c r="B881">
        <v>9944.0849252200005</v>
      </c>
      <c r="C881">
        <v>13598.619240399999</v>
      </c>
      <c r="D881">
        <v>31323.034399600001</v>
      </c>
    </row>
    <row r="882" spans="1:4" x14ac:dyDescent="0.35">
      <c r="A882">
        <v>881</v>
      </c>
      <c r="B882">
        <v>9950.1294463899994</v>
      </c>
      <c r="C882">
        <v>13667.451861199999</v>
      </c>
      <c r="D882">
        <v>31346.6711789</v>
      </c>
    </row>
    <row r="883" spans="1:4" x14ac:dyDescent="0.35">
      <c r="A883">
        <v>882</v>
      </c>
      <c r="B883">
        <v>9961.2567982199998</v>
      </c>
      <c r="C883">
        <v>13747.009905999999</v>
      </c>
      <c r="D883">
        <v>31760.568319900001</v>
      </c>
    </row>
    <row r="884" spans="1:4" x14ac:dyDescent="0.35">
      <c r="A884">
        <v>883</v>
      </c>
      <c r="B884">
        <v>9983.2697048600003</v>
      </c>
      <c r="C884">
        <v>13810.576336100001</v>
      </c>
      <c r="D884">
        <v>31792.125644600001</v>
      </c>
    </row>
    <row r="885" spans="1:4" x14ac:dyDescent="0.35">
      <c r="A885">
        <v>884</v>
      </c>
      <c r="B885">
        <v>10024.2306438</v>
      </c>
      <c r="C885">
        <v>13875.126792999999</v>
      </c>
      <c r="D885">
        <v>31813.108320300002</v>
      </c>
    </row>
    <row r="886" spans="1:4" x14ac:dyDescent="0.35">
      <c r="A886">
        <v>885</v>
      </c>
      <c r="B886">
        <v>10123.569578000001</v>
      </c>
      <c r="C886">
        <v>14077.308948100001</v>
      </c>
      <c r="D886">
        <v>31848.647067000002</v>
      </c>
    </row>
    <row r="887" spans="1:4" x14ac:dyDescent="0.35">
      <c r="A887">
        <v>886</v>
      </c>
      <c r="B887">
        <v>10125.427118</v>
      </c>
      <c r="C887">
        <v>14131.6059785</v>
      </c>
      <c r="D887">
        <v>32090.824000000001</v>
      </c>
    </row>
    <row r="888" spans="1:4" x14ac:dyDescent="0.35">
      <c r="A888">
        <v>887</v>
      </c>
      <c r="B888">
        <v>10125.725299</v>
      </c>
      <c r="C888">
        <v>14189.4497698</v>
      </c>
      <c r="D888">
        <v>32109.380576399999</v>
      </c>
    </row>
    <row r="889" spans="1:4" x14ac:dyDescent="0.35">
      <c r="A889">
        <v>888</v>
      </c>
      <c r="B889">
        <v>10126.234048300001</v>
      </c>
      <c r="C889">
        <v>14207.7341132</v>
      </c>
      <c r="D889">
        <v>32207.663839500001</v>
      </c>
    </row>
    <row r="890" spans="1:4" x14ac:dyDescent="0.35">
      <c r="A890">
        <v>889</v>
      </c>
      <c r="B890">
        <v>10127.9723072</v>
      </c>
      <c r="C890">
        <v>14250.2210517</v>
      </c>
      <c r="D890">
        <v>32240.9188765</v>
      </c>
    </row>
    <row r="891" spans="1:4" x14ac:dyDescent="0.35">
      <c r="A891">
        <v>890</v>
      </c>
      <c r="B891">
        <v>10140.7846694</v>
      </c>
      <c r="C891">
        <v>14311.6150743</v>
      </c>
      <c r="D891">
        <v>32334.739120599999</v>
      </c>
    </row>
    <row r="892" spans="1:4" x14ac:dyDescent="0.35">
      <c r="A892">
        <v>891</v>
      </c>
      <c r="B892">
        <v>10144.782501399999</v>
      </c>
      <c r="C892">
        <v>14367.197469000001</v>
      </c>
      <c r="D892">
        <v>32338.852422399999</v>
      </c>
    </row>
    <row r="893" spans="1:4" x14ac:dyDescent="0.35">
      <c r="A893">
        <v>892</v>
      </c>
      <c r="B893">
        <v>10153.5214089</v>
      </c>
      <c r="C893">
        <v>14397.3975286</v>
      </c>
      <c r="D893">
        <v>32339.330852700001</v>
      </c>
    </row>
    <row r="894" spans="1:4" x14ac:dyDescent="0.35">
      <c r="A894">
        <v>893</v>
      </c>
      <c r="B894">
        <v>10187.6398761</v>
      </c>
      <c r="C894">
        <v>14434.823158499999</v>
      </c>
      <c r="D894">
        <v>32339.8273496</v>
      </c>
    </row>
    <row r="895" spans="1:4" x14ac:dyDescent="0.35">
      <c r="A895">
        <v>894</v>
      </c>
      <c r="B895">
        <v>10203.3881628</v>
      </c>
      <c r="C895">
        <v>14490.137224599999</v>
      </c>
      <c r="D895">
        <v>32340.3285234</v>
      </c>
    </row>
    <row r="896" spans="1:4" x14ac:dyDescent="0.35">
      <c r="A896">
        <v>895</v>
      </c>
      <c r="B896">
        <v>10204.1043703</v>
      </c>
      <c r="C896">
        <v>14520.238709200001</v>
      </c>
      <c r="D896">
        <v>32341.708690200001</v>
      </c>
    </row>
    <row r="897" spans="1:4" x14ac:dyDescent="0.35">
      <c r="A897">
        <v>896</v>
      </c>
      <c r="B897">
        <v>10206.4426712</v>
      </c>
      <c r="C897">
        <v>14575.0104398</v>
      </c>
      <c r="D897">
        <v>32341.8261853</v>
      </c>
    </row>
    <row r="898" spans="1:4" x14ac:dyDescent="0.35">
      <c r="A898">
        <v>897</v>
      </c>
      <c r="B898">
        <v>10210.3212976</v>
      </c>
      <c r="C898">
        <v>14644.725332599999</v>
      </c>
      <c r="D898">
        <v>32342.812555500001</v>
      </c>
    </row>
    <row r="899" spans="1:4" x14ac:dyDescent="0.35">
      <c r="A899">
        <v>898</v>
      </c>
      <c r="B899">
        <v>10233.7181415</v>
      </c>
      <c r="C899">
        <v>14707.814216299999</v>
      </c>
      <c r="D899">
        <v>32343.303479999999</v>
      </c>
    </row>
    <row r="900" spans="1:4" x14ac:dyDescent="0.35">
      <c r="A900">
        <v>899</v>
      </c>
      <c r="B900">
        <v>10241.026559899999</v>
      </c>
      <c r="C900">
        <v>14742.803349100001</v>
      </c>
      <c r="D900">
        <v>32391.820340900002</v>
      </c>
    </row>
    <row r="901" spans="1:4" x14ac:dyDescent="0.35">
      <c r="A901">
        <v>900</v>
      </c>
      <c r="B901">
        <v>10241.7679138</v>
      </c>
      <c r="C901">
        <v>14769.9046217</v>
      </c>
      <c r="D901">
        <v>32601.6725491</v>
      </c>
    </row>
    <row r="902" spans="1:4" x14ac:dyDescent="0.35">
      <c r="A902">
        <v>901</v>
      </c>
      <c r="B902">
        <v>10244.627567699999</v>
      </c>
      <c r="C902">
        <v>14821.0648514</v>
      </c>
      <c r="D902">
        <v>32601.6725491</v>
      </c>
    </row>
    <row r="903" spans="1:4" x14ac:dyDescent="0.35">
      <c r="A903">
        <v>902</v>
      </c>
      <c r="B903">
        <v>10251.330499</v>
      </c>
      <c r="C903">
        <v>14860.6239823</v>
      </c>
      <c r="D903">
        <v>32601.6725491</v>
      </c>
    </row>
    <row r="904" spans="1:4" x14ac:dyDescent="0.35">
      <c r="A904">
        <v>903</v>
      </c>
      <c r="B904">
        <v>10254.537337199999</v>
      </c>
      <c r="C904">
        <v>14876.5609451</v>
      </c>
      <c r="D904">
        <v>32601.6725491</v>
      </c>
    </row>
    <row r="905" spans="1:4" x14ac:dyDescent="0.35">
      <c r="A905">
        <v>904</v>
      </c>
      <c r="B905">
        <v>10261.569957899999</v>
      </c>
      <c r="C905">
        <v>14944.3185123</v>
      </c>
      <c r="D905">
        <v>32601.6725491</v>
      </c>
    </row>
    <row r="906" spans="1:4" x14ac:dyDescent="0.35">
      <c r="A906">
        <v>905</v>
      </c>
      <c r="B906">
        <v>10262.8000078</v>
      </c>
      <c r="C906">
        <v>14990.237249899999</v>
      </c>
      <c r="D906">
        <v>32644.809265799999</v>
      </c>
    </row>
    <row r="907" spans="1:4" x14ac:dyDescent="0.35">
      <c r="A907">
        <v>906</v>
      </c>
      <c r="B907">
        <v>10273.319862599999</v>
      </c>
      <c r="C907">
        <v>15008.652146599999</v>
      </c>
      <c r="D907">
        <v>32645.5869146</v>
      </c>
    </row>
    <row r="908" spans="1:4" x14ac:dyDescent="0.35">
      <c r="A908">
        <v>907</v>
      </c>
      <c r="B908">
        <v>10286.2371157</v>
      </c>
      <c r="C908">
        <v>15061.3132288</v>
      </c>
      <c r="D908">
        <v>32647.142248600001</v>
      </c>
    </row>
    <row r="909" spans="1:4" x14ac:dyDescent="0.35">
      <c r="A909">
        <v>908</v>
      </c>
      <c r="B909">
        <v>10290.871063500001</v>
      </c>
      <c r="C909">
        <v>15246.9657126</v>
      </c>
      <c r="D909">
        <v>32655.3577993</v>
      </c>
    </row>
    <row r="910" spans="1:4" x14ac:dyDescent="0.35">
      <c r="A910">
        <v>909</v>
      </c>
      <c r="B910">
        <v>10292.190486</v>
      </c>
      <c r="C910">
        <v>15269.9954739</v>
      </c>
      <c r="D910">
        <v>32655.399553499999</v>
      </c>
    </row>
    <row r="911" spans="1:4" x14ac:dyDescent="0.35">
      <c r="A911">
        <v>910</v>
      </c>
      <c r="B911">
        <v>10292.532147100001</v>
      </c>
      <c r="C911">
        <v>15296.2587258</v>
      </c>
      <c r="D911">
        <v>32667.4598033</v>
      </c>
    </row>
    <row r="912" spans="1:4" x14ac:dyDescent="0.35">
      <c r="A912">
        <v>911</v>
      </c>
      <c r="B912">
        <v>10295.3209761</v>
      </c>
      <c r="C912">
        <v>15312.004054000001</v>
      </c>
      <c r="D912">
        <v>32674.487080899999</v>
      </c>
    </row>
    <row r="913" spans="1:4" x14ac:dyDescent="0.35">
      <c r="A913">
        <v>912</v>
      </c>
      <c r="B913">
        <v>10296.806883699999</v>
      </c>
      <c r="C913">
        <v>15480.8955912</v>
      </c>
      <c r="D913">
        <v>32681.148205000001</v>
      </c>
    </row>
    <row r="914" spans="1:4" x14ac:dyDescent="0.35">
      <c r="A914">
        <v>913</v>
      </c>
      <c r="B914">
        <v>10307.6187842</v>
      </c>
      <c r="C914">
        <v>15510.132534799999</v>
      </c>
      <c r="D914">
        <v>32696.7309222</v>
      </c>
    </row>
    <row r="915" spans="1:4" x14ac:dyDescent="0.35">
      <c r="A915">
        <v>914</v>
      </c>
      <c r="B915">
        <v>10315.7333234</v>
      </c>
      <c r="C915">
        <v>15553.1233742</v>
      </c>
      <c r="D915">
        <v>32951.569219099998</v>
      </c>
    </row>
    <row r="916" spans="1:4" x14ac:dyDescent="0.35">
      <c r="A916">
        <v>915</v>
      </c>
      <c r="B916">
        <v>10367.0726823</v>
      </c>
      <c r="C916">
        <v>15581.783257700001</v>
      </c>
      <c r="D916">
        <v>33059.7783719</v>
      </c>
    </row>
    <row r="917" spans="1:4" x14ac:dyDescent="0.35">
      <c r="A917">
        <v>916</v>
      </c>
      <c r="B917">
        <v>10385.2770991</v>
      </c>
      <c r="C917">
        <v>15596.1523419</v>
      </c>
      <c r="D917">
        <v>33063.166756999999</v>
      </c>
    </row>
    <row r="918" spans="1:4" x14ac:dyDescent="0.35">
      <c r="A918">
        <v>917</v>
      </c>
      <c r="B918">
        <v>10388.374752600001</v>
      </c>
      <c r="C918">
        <v>15617.054587799999</v>
      </c>
      <c r="D918">
        <v>33063.405874199998</v>
      </c>
    </row>
    <row r="919" spans="1:4" x14ac:dyDescent="0.35">
      <c r="A919">
        <v>918</v>
      </c>
      <c r="B919">
        <v>10391.0917816</v>
      </c>
      <c r="C919">
        <v>15638.396879</v>
      </c>
      <c r="D919">
        <v>33202.738757500003</v>
      </c>
    </row>
    <row r="920" spans="1:4" x14ac:dyDescent="0.35">
      <c r="A920">
        <v>919</v>
      </c>
      <c r="B920">
        <v>10449.712819</v>
      </c>
      <c r="C920">
        <v>15665.7121429</v>
      </c>
      <c r="D920">
        <v>33204.654432800002</v>
      </c>
    </row>
    <row r="921" spans="1:4" x14ac:dyDescent="0.35">
      <c r="A921">
        <v>920</v>
      </c>
      <c r="B921">
        <v>10484.9738674</v>
      </c>
      <c r="C921">
        <v>15709.1432566</v>
      </c>
      <c r="D921">
        <v>33209.7249161</v>
      </c>
    </row>
    <row r="922" spans="1:4" x14ac:dyDescent="0.35">
      <c r="A922">
        <v>921</v>
      </c>
      <c r="B922">
        <v>10490.231694300001</v>
      </c>
      <c r="C922">
        <v>15721.7772336</v>
      </c>
      <c r="D922">
        <v>33341.115293299998</v>
      </c>
    </row>
    <row r="923" spans="1:4" x14ac:dyDescent="0.35">
      <c r="A923">
        <v>922</v>
      </c>
      <c r="B923">
        <v>10493.952210699999</v>
      </c>
      <c r="C923">
        <v>15770.858630299999</v>
      </c>
      <c r="D923">
        <v>33392.548210599998</v>
      </c>
    </row>
    <row r="924" spans="1:4" x14ac:dyDescent="0.35">
      <c r="A924">
        <v>923</v>
      </c>
      <c r="B924">
        <v>10497.8453027</v>
      </c>
      <c r="C924">
        <v>15802.2307549</v>
      </c>
      <c r="D924">
        <v>33470.946520799997</v>
      </c>
    </row>
    <row r="925" spans="1:4" x14ac:dyDescent="0.35">
      <c r="A925">
        <v>924</v>
      </c>
      <c r="B925">
        <v>10506.0508756</v>
      </c>
      <c r="C925">
        <v>15820.0735786</v>
      </c>
      <c r="D925">
        <v>33559.8448298</v>
      </c>
    </row>
    <row r="926" spans="1:4" x14ac:dyDescent="0.35">
      <c r="A926">
        <v>925</v>
      </c>
      <c r="B926">
        <v>10510.0137488</v>
      </c>
      <c r="C926">
        <v>15847.178778699999</v>
      </c>
      <c r="D926">
        <v>33645.0601723</v>
      </c>
    </row>
    <row r="927" spans="1:4" x14ac:dyDescent="0.35">
      <c r="A927">
        <v>926</v>
      </c>
      <c r="B927">
        <v>10526.4469314</v>
      </c>
      <c r="C927">
        <v>15859.1031601</v>
      </c>
      <c r="D927">
        <v>33680.935393799999</v>
      </c>
    </row>
    <row r="928" spans="1:4" x14ac:dyDescent="0.35">
      <c r="A928">
        <v>927</v>
      </c>
      <c r="B928">
        <v>10544.9188712</v>
      </c>
      <c r="C928">
        <v>15875.305268</v>
      </c>
      <c r="D928">
        <v>33686.138929799999</v>
      </c>
    </row>
    <row r="929" spans="1:4" x14ac:dyDescent="0.35">
      <c r="A929">
        <v>928</v>
      </c>
      <c r="B929">
        <v>10568.757698900001</v>
      </c>
      <c r="C929">
        <v>15899.954253600001</v>
      </c>
      <c r="D929">
        <v>33692.391574399997</v>
      </c>
    </row>
    <row r="930" spans="1:4" x14ac:dyDescent="0.35">
      <c r="A930">
        <v>929</v>
      </c>
      <c r="B930">
        <v>10575.0189125</v>
      </c>
      <c r="C930">
        <v>15928.710940000001</v>
      </c>
      <c r="D930">
        <v>33703.554708700001</v>
      </c>
    </row>
    <row r="931" spans="1:4" x14ac:dyDescent="0.35">
      <c r="A931">
        <v>930</v>
      </c>
      <c r="B931">
        <v>10592.3963766</v>
      </c>
      <c r="C931">
        <v>15963.8005706</v>
      </c>
      <c r="D931">
        <v>33705.013885200002</v>
      </c>
    </row>
    <row r="932" spans="1:4" x14ac:dyDescent="0.35">
      <c r="A932">
        <v>931</v>
      </c>
      <c r="B932">
        <v>10628.293607199999</v>
      </c>
      <c r="C932">
        <v>15988.363154500001</v>
      </c>
      <c r="D932">
        <v>33711.797771700003</v>
      </c>
    </row>
    <row r="933" spans="1:4" x14ac:dyDescent="0.35">
      <c r="A933">
        <v>932</v>
      </c>
      <c r="B933">
        <v>10638.7419579</v>
      </c>
      <c r="C933">
        <v>16009.319074999999</v>
      </c>
      <c r="D933">
        <v>33712.061343100002</v>
      </c>
    </row>
    <row r="934" spans="1:4" x14ac:dyDescent="0.35">
      <c r="A934">
        <v>933</v>
      </c>
      <c r="B934">
        <v>10642.7112034</v>
      </c>
      <c r="C934">
        <v>16057.215754299999</v>
      </c>
      <c r="D934">
        <v>33712.061343100002</v>
      </c>
    </row>
    <row r="935" spans="1:4" x14ac:dyDescent="0.35">
      <c r="A935">
        <v>934</v>
      </c>
      <c r="B935">
        <v>10652.371238399999</v>
      </c>
      <c r="C935">
        <v>16097.588276500001</v>
      </c>
      <c r="D935">
        <v>33713.434621799999</v>
      </c>
    </row>
    <row r="936" spans="1:4" x14ac:dyDescent="0.35">
      <c r="A936">
        <v>935</v>
      </c>
      <c r="B936">
        <v>10654.937069600001</v>
      </c>
      <c r="C936">
        <v>16129.659114300001</v>
      </c>
      <c r="D936">
        <v>33714.290160099998</v>
      </c>
    </row>
    <row r="937" spans="1:4" x14ac:dyDescent="0.35">
      <c r="A937">
        <v>936</v>
      </c>
      <c r="B937">
        <v>10664.621305000001</v>
      </c>
      <c r="C937">
        <v>16145.8276021</v>
      </c>
      <c r="D937">
        <v>33714.8079039</v>
      </c>
    </row>
    <row r="938" spans="1:4" x14ac:dyDescent="0.35">
      <c r="A938">
        <v>937</v>
      </c>
      <c r="B938">
        <v>10670.619223</v>
      </c>
      <c r="C938">
        <v>16193.996998299999</v>
      </c>
      <c r="D938">
        <v>33724.215587600003</v>
      </c>
    </row>
    <row r="939" spans="1:4" x14ac:dyDescent="0.35">
      <c r="A939">
        <v>938</v>
      </c>
      <c r="B939">
        <v>10689.982226399999</v>
      </c>
      <c r="C939">
        <v>16257.375730399999</v>
      </c>
      <c r="D939">
        <v>33724.454806599999</v>
      </c>
    </row>
    <row r="940" spans="1:4" x14ac:dyDescent="0.35">
      <c r="A940">
        <v>939</v>
      </c>
      <c r="B940">
        <v>10695.450434599999</v>
      </c>
      <c r="C940">
        <v>16290.3785534</v>
      </c>
      <c r="D940">
        <v>33730.424397000003</v>
      </c>
    </row>
    <row r="941" spans="1:4" x14ac:dyDescent="0.35">
      <c r="A941">
        <v>940</v>
      </c>
      <c r="B941">
        <v>10706.8487427</v>
      </c>
      <c r="C941">
        <v>16309.9954378</v>
      </c>
      <c r="D941">
        <v>33730.424397000003</v>
      </c>
    </row>
    <row r="942" spans="1:4" x14ac:dyDescent="0.35">
      <c r="A942">
        <v>941</v>
      </c>
      <c r="B942">
        <v>10717.7007564</v>
      </c>
      <c r="C942">
        <v>16332.312015400001</v>
      </c>
      <c r="D942">
        <v>33733.270223899999</v>
      </c>
    </row>
    <row r="943" spans="1:4" x14ac:dyDescent="0.35">
      <c r="A943">
        <v>942</v>
      </c>
      <c r="B943">
        <v>10737.8747432</v>
      </c>
      <c r="C943">
        <v>16435.3594127</v>
      </c>
      <c r="D943">
        <v>33737.174466800003</v>
      </c>
    </row>
    <row r="944" spans="1:4" x14ac:dyDescent="0.35">
      <c r="A944">
        <v>943</v>
      </c>
      <c r="B944">
        <v>10766.0684096</v>
      </c>
      <c r="C944">
        <v>16466.364568100002</v>
      </c>
      <c r="D944">
        <v>33737.356935600001</v>
      </c>
    </row>
    <row r="945" spans="1:4" x14ac:dyDescent="0.35">
      <c r="A945">
        <v>944</v>
      </c>
      <c r="B945">
        <v>10780.284862099999</v>
      </c>
      <c r="C945">
        <v>16484.312346800001</v>
      </c>
      <c r="D945">
        <v>33738.2794612</v>
      </c>
    </row>
    <row r="946" spans="1:4" x14ac:dyDescent="0.35">
      <c r="A946">
        <v>945</v>
      </c>
      <c r="B946">
        <v>10783.628934599999</v>
      </c>
      <c r="C946">
        <v>16532.671375000002</v>
      </c>
      <c r="D946">
        <v>33738.294340400003</v>
      </c>
    </row>
    <row r="947" spans="1:4" x14ac:dyDescent="0.35">
      <c r="A947">
        <v>946</v>
      </c>
      <c r="B947">
        <v>10787.064939100001</v>
      </c>
      <c r="C947">
        <v>16553.772431699999</v>
      </c>
      <c r="D947">
        <v>33743.842253100003</v>
      </c>
    </row>
    <row r="948" spans="1:4" x14ac:dyDescent="0.35">
      <c r="A948">
        <v>947</v>
      </c>
      <c r="B948">
        <v>10787.6750507</v>
      </c>
      <c r="C948">
        <v>16582.3301526</v>
      </c>
      <c r="D948">
        <v>33747.874970099998</v>
      </c>
    </row>
    <row r="949" spans="1:4" x14ac:dyDescent="0.35">
      <c r="A949">
        <v>948</v>
      </c>
      <c r="B949">
        <v>10791.036732799999</v>
      </c>
      <c r="C949">
        <v>16638.241832399999</v>
      </c>
      <c r="D949">
        <v>33748.0649816</v>
      </c>
    </row>
    <row r="950" spans="1:4" x14ac:dyDescent="0.35">
      <c r="A950">
        <v>949</v>
      </c>
      <c r="B950">
        <v>10801.852169600001</v>
      </c>
      <c r="C950">
        <v>16673.180335500001</v>
      </c>
      <c r="D950">
        <v>33757.390065</v>
      </c>
    </row>
    <row r="951" spans="1:4" x14ac:dyDescent="0.35">
      <c r="A951">
        <v>950</v>
      </c>
      <c r="B951">
        <v>10805.618214599999</v>
      </c>
      <c r="C951">
        <v>16716.891280600001</v>
      </c>
      <c r="D951">
        <v>33768.131722099999</v>
      </c>
    </row>
    <row r="952" spans="1:4" x14ac:dyDescent="0.35">
      <c r="A952">
        <v>951</v>
      </c>
      <c r="B952">
        <v>10808.536584699999</v>
      </c>
      <c r="C952">
        <v>16732.973740000001</v>
      </c>
      <c r="D952">
        <v>33782.857576000002</v>
      </c>
    </row>
    <row r="953" spans="1:4" x14ac:dyDescent="0.35">
      <c r="A953">
        <v>952</v>
      </c>
      <c r="B953">
        <v>10849.2853682</v>
      </c>
      <c r="C953">
        <v>16797.212726400001</v>
      </c>
      <c r="D953">
        <v>33785.186398799997</v>
      </c>
    </row>
    <row r="954" spans="1:4" x14ac:dyDescent="0.35">
      <c r="A954">
        <v>953</v>
      </c>
      <c r="B954">
        <v>10877.537267199999</v>
      </c>
      <c r="C954">
        <v>16812.031296000001</v>
      </c>
      <c r="D954">
        <v>33795.663878699997</v>
      </c>
    </row>
    <row r="955" spans="1:4" x14ac:dyDescent="0.35">
      <c r="A955">
        <v>954</v>
      </c>
      <c r="B955">
        <v>10882.010292200001</v>
      </c>
      <c r="C955">
        <v>16818.318927200002</v>
      </c>
      <c r="D955">
        <v>33829.443462800002</v>
      </c>
    </row>
    <row r="956" spans="1:4" x14ac:dyDescent="0.35">
      <c r="A956">
        <v>955</v>
      </c>
      <c r="B956">
        <v>10883.2377535</v>
      </c>
      <c r="C956">
        <v>16839.172048799999</v>
      </c>
      <c r="D956">
        <v>33866.7076935</v>
      </c>
    </row>
    <row r="957" spans="1:4" x14ac:dyDescent="0.35">
      <c r="A957">
        <v>956</v>
      </c>
      <c r="B957">
        <v>10883.413527000001</v>
      </c>
      <c r="C957">
        <v>16856.798312300001</v>
      </c>
      <c r="D957">
        <v>33868.598273299998</v>
      </c>
    </row>
    <row r="958" spans="1:4" x14ac:dyDescent="0.35">
      <c r="A958">
        <v>957</v>
      </c>
      <c r="B958">
        <v>10888.061397699999</v>
      </c>
      <c r="C958">
        <v>16874.1358014</v>
      </c>
      <c r="D958">
        <v>33899.501972700004</v>
      </c>
    </row>
    <row r="959" spans="1:4" x14ac:dyDescent="0.35">
      <c r="A959">
        <v>958</v>
      </c>
      <c r="B959">
        <v>10907.039057399999</v>
      </c>
      <c r="C959">
        <v>16885.140164</v>
      </c>
      <c r="D959">
        <v>33899.960501499998</v>
      </c>
    </row>
    <row r="960" spans="1:4" x14ac:dyDescent="0.35">
      <c r="A960">
        <v>959</v>
      </c>
      <c r="B960">
        <v>10965.6934712</v>
      </c>
      <c r="C960">
        <v>16898.620972299999</v>
      </c>
      <c r="D960">
        <v>33901.3884081</v>
      </c>
    </row>
    <row r="961" spans="1:4" x14ac:dyDescent="0.35">
      <c r="A961">
        <v>960</v>
      </c>
      <c r="B961">
        <v>10978.000728700001</v>
      </c>
      <c r="C961">
        <v>16909.8106831</v>
      </c>
      <c r="D961">
        <v>33901.731120999997</v>
      </c>
    </row>
    <row r="962" spans="1:4" x14ac:dyDescent="0.35">
      <c r="A962">
        <v>961</v>
      </c>
      <c r="B962">
        <v>10979.149056300001</v>
      </c>
      <c r="C962">
        <v>16924.403327700002</v>
      </c>
      <c r="D962">
        <v>33902.977361899997</v>
      </c>
    </row>
    <row r="963" spans="1:4" x14ac:dyDescent="0.35">
      <c r="A963">
        <v>962</v>
      </c>
      <c r="B963">
        <v>11019.419630799999</v>
      </c>
      <c r="C963">
        <v>16949.865900500001</v>
      </c>
      <c r="D963">
        <v>33906.322787899997</v>
      </c>
    </row>
    <row r="964" spans="1:4" x14ac:dyDescent="0.35">
      <c r="A964">
        <v>963</v>
      </c>
      <c r="B964">
        <v>11023.2227592</v>
      </c>
      <c r="C964">
        <v>16962.289206500001</v>
      </c>
      <c r="D964">
        <v>33907.248738299997</v>
      </c>
    </row>
    <row r="965" spans="1:4" x14ac:dyDescent="0.35">
      <c r="A965">
        <v>964</v>
      </c>
      <c r="B965">
        <v>11030.3059794</v>
      </c>
      <c r="C965">
        <v>16974.0778006</v>
      </c>
      <c r="D965">
        <v>33928.341147200001</v>
      </c>
    </row>
    <row r="966" spans="1:4" x14ac:dyDescent="0.35">
      <c r="A966">
        <v>965</v>
      </c>
      <c r="B966">
        <v>11034.415118200001</v>
      </c>
      <c r="C966">
        <v>16982.875743500001</v>
      </c>
      <c r="D966">
        <v>33942.955233699999</v>
      </c>
    </row>
    <row r="967" spans="1:4" x14ac:dyDescent="0.35">
      <c r="A967">
        <v>966</v>
      </c>
      <c r="B967">
        <v>11041.2138825</v>
      </c>
      <c r="C967">
        <v>16993.745172200001</v>
      </c>
      <c r="D967">
        <v>33946.034171899999</v>
      </c>
    </row>
    <row r="968" spans="1:4" x14ac:dyDescent="0.35">
      <c r="A968">
        <v>967</v>
      </c>
      <c r="B968">
        <v>11043.641292599999</v>
      </c>
      <c r="C968">
        <v>17003.4649039</v>
      </c>
      <c r="D968">
        <v>33958.520653899999</v>
      </c>
    </row>
    <row r="969" spans="1:4" x14ac:dyDescent="0.35">
      <c r="A969">
        <v>968</v>
      </c>
      <c r="B969">
        <v>11050.3439313</v>
      </c>
      <c r="C969">
        <v>17023.852374300001</v>
      </c>
      <c r="D969">
        <v>33965.564046500003</v>
      </c>
    </row>
    <row r="970" spans="1:4" x14ac:dyDescent="0.35">
      <c r="A970">
        <v>969</v>
      </c>
      <c r="B970">
        <v>11072.390889099999</v>
      </c>
      <c r="C970">
        <v>17038.7813905</v>
      </c>
      <c r="D970">
        <v>33974.977454</v>
      </c>
    </row>
    <row r="971" spans="1:4" x14ac:dyDescent="0.35">
      <c r="A971">
        <v>970</v>
      </c>
      <c r="B971">
        <v>11095.9518744</v>
      </c>
      <c r="C971">
        <v>17065.531206299998</v>
      </c>
      <c r="D971">
        <v>33976.321828599997</v>
      </c>
    </row>
    <row r="972" spans="1:4" x14ac:dyDescent="0.35">
      <c r="A972">
        <v>971</v>
      </c>
      <c r="B972">
        <v>11117.365965000001</v>
      </c>
      <c r="C972">
        <v>17081.361162000001</v>
      </c>
      <c r="D972">
        <v>33976.870044199997</v>
      </c>
    </row>
    <row r="973" spans="1:4" x14ac:dyDescent="0.35">
      <c r="A973">
        <v>972</v>
      </c>
      <c r="B973">
        <v>11133.079044</v>
      </c>
      <c r="C973">
        <v>17094.221467300002</v>
      </c>
      <c r="D973">
        <v>34002.384916399998</v>
      </c>
    </row>
    <row r="974" spans="1:4" x14ac:dyDescent="0.35">
      <c r="A974">
        <v>973</v>
      </c>
      <c r="B974">
        <v>11136.5849344</v>
      </c>
      <c r="C974">
        <v>17110.027597799999</v>
      </c>
      <c r="D974">
        <v>34005.2780021</v>
      </c>
    </row>
    <row r="975" spans="1:4" x14ac:dyDescent="0.35">
      <c r="A975">
        <v>974</v>
      </c>
      <c r="B975">
        <v>11165.591789100001</v>
      </c>
      <c r="C975">
        <v>17133.793624400001</v>
      </c>
      <c r="D975">
        <v>34008.649635100002</v>
      </c>
    </row>
    <row r="976" spans="1:4" x14ac:dyDescent="0.35">
      <c r="A976">
        <v>975</v>
      </c>
      <c r="B976">
        <v>11184.482106900001</v>
      </c>
      <c r="C976">
        <v>17159.129564800001</v>
      </c>
      <c r="D976">
        <v>34015.316094399997</v>
      </c>
    </row>
    <row r="977" spans="1:4" x14ac:dyDescent="0.35">
      <c r="A977">
        <v>976</v>
      </c>
      <c r="B977">
        <v>11186.4565435</v>
      </c>
      <c r="C977">
        <v>17167.073384399999</v>
      </c>
      <c r="D977">
        <v>34018.594738799999</v>
      </c>
    </row>
    <row r="978" spans="1:4" x14ac:dyDescent="0.35">
      <c r="A978">
        <v>977</v>
      </c>
      <c r="B978">
        <v>11186.9278178</v>
      </c>
      <c r="C978">
        <v>17180.865112700001</v>
      </c>
      <c r="D978">
        <v>34018.816939999997</v>
      </c>
    </row>
    <row r="979" spans="1:4" x14ac:dyDescent="0.35">
      <c r="A979">
        <v>978</v>
      </c>
      <c r="B979">
        <v>11207.1338887</v>
      </c>
      <c r="C979">
        <v>17195.0575599</v>
      </c>
      <c r="D979">
        <v>34019.718664300002</v>
      </c>
    </row>
    <row r="980" spans="1:4" x14ac:dyDescent="0.35">
      <c r="A980">
        <v>979</v>
      </c>
      <c r="B980">
        <v>11404.044896400001</v>
      </c>
      <c r="C980">
        <v>17210.168825799999</v>
      </c>
      <c r="D980">
        <v>34020.649317700001</v>
      </c>
    </row>
    <row r="981" spans="1:4" x14ac:dyDescent="0.35">
      <c r="A981">
        <v>980</v>
      </c>
      <c r="B981">
        <v>11408.310348200001</v>
      </c>
      <c r="C981">
        <v>17218.958835099998</v>
      </c>
      <c r="D981">
        <v>34036.100951799999</v>
      </c>
    </row>
    <row r="982" spans="1:4" x14ac:dyDescent="0.35">
      <c r="A982">
        <v>981</v>
      </c>
      <c r="B982">
        <v>11433.329523799999</v>
      </c>
      <c r="C982">
        <v>17232.013728400001</v>
      </c>
      <c r="D982">
        <v>34038.444882199998</v>
      </c>
    </row>
    <row r="983" spans="1:4" x14ac:dyDescent="0.35">
      <c r="A983">
        <v>982</v>
      </c>
      <c r="B983">
        <v>11442.3284781</v>
      </c>
      <c r="C983">
        <v>17246.951134700001</v>
      </c>
      <c r="D983">
        <v>34050.153274299999</v>
      </c>
    </row>
    <row r="984" spans="1:4" x14ac:dyDescent="0.35">
      <c r="A984">
        <v>983</v>
      </c>
      <c r="B984">
        <v>11445.0043687</v>
      </c>
      <c r="C984">
        <v>17256.892716300001</v>
      </c>
      <c r="D984">
        <v>34052.895750600001</v>
      </c>
    </row>
    <row r="985" spans="1:4" x14ac:dyDescent="0.35">
      <c r="A985">
        <v>984</v>
      </c>
      <c r="B985">
        <v>11460.6012059</v>
      </c>
      <c r="C985">
        <v>17268.453186700001</v>
      </c>
      <c r="D985">
        <v>34054.079594100003</v>
      </c>
    </row>
    <row r="986" spans="1:4" x14ac:dyDescent="0.35">
      <c r="A986">
        <v>985</v>
      </c>
      <c r="B986">
        <v>11464.5985974</v>
      </c>
      <c r="C986">
        <v>17283.821854999998</v>
      </c>
      <c r="D986">
        <v>34061.123440099997</v>
      </c>
    </row>
    <row r="987" spans="1:4" x14ac:dyDescent="0.35">
      <c r="A987">
        <v>986</v>
      </c>
      <c r="B987">
        <v>11574.4924321</v>
      </c>
      <c r="C987">
        <v>17301.9692932</v>
      </c>
      <c r="D987">
        <v>34081.414069799997</v>
      </c>
    </row>
    <row r="988" spans="1:4" x14ac:dyDescent="0.35">
      <c r="A988">
        <v>987</v>
      </c>
      <c r="B988">
        <v>11607.3657986</v>
      </c>
      <c r="C988">
        <v>17312.470524299999</v>
      </c>
      <c r="D988">
        <v>34082.841577500003</v>
      </c>
    </row>
    <row r="989" spans="1:4" x14ac:dyDescent="0.35">
      <c r="A989">
        <v>988</v>
      </c>
      <c r="B989">
        <v>11717.015405</v>
      </c>
      <c r="C989">
        <v>17336.008354699999</v>
      </c>
      <c r="D989">
        <v>34086.896851999998</v>
      </c>
    </row>
    <row r="990" spans="1:4" x14ac:dyDescent="0.35">
      <c r="A990">
        <v>989</v>
      </c>
      <c r="B990">
        <v>11722.1484805</v>
      </c>
      <c r="C990">
        <v>17360.0183225</v>
      </c>
      <c r="D990">
        <v>34107.135104000001</v>
      </c>
    </row>
    <row r="991" spans="1:4" x14ac:dyDescent="0.35">
      <c r="A991">
        <v>990</v>
      </c>
      <c r="B991">
        <v>11722.831099999999</v>
      </c>
      <c r="C991">
        <v>17376.909275400001</v>
      </c>
      <c r="D991">
        <v>34111.774990500002</v>
      </c>
    </row>
    <row r="992" spans="1:4" x14ac:dyDescent="0.35">
      <c r="A992">
        <v>991</v>
      </c>
      <c r="B992">
        <v>11820.3895452</v>
      </c>
      <c r="C992">
        <v>17387.281995699999</v>
      </c>
      <c r="D992">
        <v>34115.733980099998</v>
      </c>
    </row>
    <row r="993" spans="1:4" x14ac:dyDescent="0.35">
      <c r="A993">
        <v>992</v>
      </c>
      <c r="B993">
        <v>11848.7901492</v>
      </c>
      <c r="C993">
        <v>17396.721129599999</v>
      </c>
      <c r="D993">
        <v>34120.797001200001</v>
      </c>
    </row>
    <row r="994" spans="1:4" x14ac:dyDescent="0.35">
      <c r="A994">
        <v>993</v>
      </c>
      <c r="B994">
        <v>12034.265287099999</v>
      </c>
      <c r="C994">
        <v>17416.0779654</v>
      </c>
      <c r="D994">
        <v>34121.2560877</v>
      </c>
    </row>
    <row r="995" spans="1:4" x14ac:dyDescent="0.35">
      <c r="A995">
        <v>994</v>
      </c>
      <c r="B995">
        <v>12060.8923385</v>
      </c>
      <c r="C995">
        <v>17432.3335683</v>
      </c>
      <c r="D995">
        <v>34121.2560877</v>
      </c>
    </row>
    <row r="996" spans="1:4" x14ac:dyDescent="0.35">
      <c r="A996">
        <v>995</v>
      </c>
      <c r="B996">
        <v>12081.013243900001</v>
      </c>
      <c r="C996">
        <v>17448.591587200001</v>
      </c>
      <c r="D996">
        <v>34125.044073199999</v>
      </c>
    </row>
    <row r="997" spans="1:4" x14ac:dyDescent="0.35">
      <c r="A997">
        <v>996</v>
      </c>
      <c r="B997">
        <v>12094.3297871</v>
      </c>
      <c r="C997">
        <v>17461.131383</v>
      </c>
      <c r="D997">
        <v>34126.292165999999</v>
      </c>
    </row>
    <row r="998" spans="1:4" x14ac:dyDescent="0.35">
      <c r="A998">
        <v>997</v>
      </c>
      <c r="B998">
        <v>12103.3553199</v>
      </c>
      <c r="C998">
        <v>17513.615594499999</v>
      </c>
      <c r="D998">
        <v>34130.305961099999</v>
      </c>
    </row>
    <row r="999" spans="1:4" x14ac:dyDescent="0.35">
      <c r="A999">
        <v>998</v>
      </c>
      <c r="B999">
        <v>12110.021717600001</v>
      </c>
      <c r="C999">
        <v>17525.1633372</v>
      </c>
      <c r="D999">
        <v>34131.442893599997</v>
      </c>
    </row>
    <row r="1000" spans="1:4" x14ac:dyDescent="0.35">
      <c r="A1000">
        <v>999</v>
      </c>
      <c r="B1000">
        <v>12112.4273785</v>
      </c>
      <c r="C1000">
        <v>17532.8459177</v>
      </c>
      <c r="D1000">
        <v>34131.442893599997</v>
      </c>
    </row>
    <row r="1001" spans="1:4" x14ac:dyDescent="0.35">
      <c r="A1001">
        <v>1000</v>
      </c>
      <c r="B1001">
        <v>12209.427586899999</v>
      </c>
      <c r="C1001">
        <v>17543.402831300002</v>
      </c>
      <c r="D1001">
        <v>34133.232662599999</v>
      </c>
    </row>
    <row r="1002" spans="1:4" x14ac:dyDescent="0.35">
      <c r="A1002">
        <v>1001</v>
      </c>
      <c r="B1002">
        <v>12301.3889053</v>
      </c>
      <c r="C1002">
        <v>17567.082757600001</v>
      </c>
      <c r="D1002">
        <v>34144.935788499999</v>
      </c>
    </row>
    <row r="1003" spans="1:4" x14ac:dyDescent="0.35">
      <c r="A1003">
        <v>1002</v>
      </c>
      <c r="B1003">
        <v>12301.7460956</v>
      </c>
      <c r="C1003">
        <v>17593.350792000001</v>
      </c>
      <c r="D1003">
        <v>34145.889005899997</v>
      </c>
    </row>
    <row r="1004" spans="1:4" x14ac:dyDescent="0.35">
      <c r="A1004">
        <v>1003</v>
      </c>
      <c r="B1004">
        <v>12315.9787268</v>
      </c>
      <c r="C1004">
        <v>17611.8528979</v>
      </c>
      <c r="D1004">
        <v>34147.139865600002</v>
      </c>
    </row>
    <row r="1005" spans="1:4" x14ac:dyDescent="0.35">
      <c r="A1005">
        <v>1004</v>
      </c>
      <c r="B1005">
        <v>12488.88694</v>
      </c>
      <c r="C1005">
        <v>17650.9390561</v>
      </c>
      <c r="D1005">
        <v>34147.139865600002</v>
      </c>
    </row>
    <row r="1006" spans="1:4" x14ac:dyDescent="0.35">
      <c r="A1006">
        <v>1005</v>
      </c>
      <c r="B1006">
        <v>12492.4646087</v>
      </c>
      <c r="C1006">
        <v>17677.970010599998</v>
      </c>
      <c r="D1006">
        <v>34153.509922099998</v>
      </c>
    </row>
    <row r="1007" spans="1:4" x14ac:dyDescent="0.35">
      <c r="A1007">
        <v>1006</v>
      </c>
      <c r="B1007">
        <v>12493.121364500001</v>
      </c>
      <c r="C1007">
        <v>17707.100806499999</v>
      </c>
      <c r="D1007">
        <v>34157.635895899999</v>
      </c>
    </row>
    <row r="1008" spans="1:4" x14ac:dyDescent="0.35">
      <c r="A1008">
        <v>1007</v>
      </c>
      <c r="B1008">
        <v>12503.5447542</v>
      </c>
      <c r="C1008">
        <v>17728.391178499998</v>
      </c>
      <c r="D1008">
        <v>34163.383980500003</v>
      </c>
    </row>
    <row r="1009" spans="1:4" x14ac:dyDescent="0.35">
      <c r="A1009">
        <v>1008</v>
      </c>
      <c r="B1009">
        <v>12509.498439700001</v>
      </c>
      <c r="C1009">
        <v>17744.9254091</v>
      </c>
      <c r="D1009">
        <v>34166.163758900002</v>
      </c>
    </row>
    <row r="1010" spans="1:4" x14ac:dyDescent="0.35">
      <c r="A1010">
        <v>1009</v>
      </c>
      <c r="B1010">
        <v>12557.224019900001</v>
      </c>
      <c r="C1010">
        <v>17771.525584899999</v>
      </c>
      <c r="D1010">
        <v>34166.670265000001</v>
      </c>
    </row>
    <row r="1011" spans="1:4" x14ac:dyDescent="0.35">
      <c r="A1011">
        <v>1010</v>
      </c>
      <c r="B1011">
        <v>12597.995912</v>
      </c>
      <c r="C1011">
        <v>17788.5984976</v>
      </c>
      <c r="D1011">
        <v>34191.013146700003</v>
      </c>
    </row>
    <row r="1012" spans="1:4" x14ac:dyDescent="0.35">
      <c r="A1012">
        <v>1011</v>
      </c>
      <c r="B1012">
        <v>12622.8988747</v>
      </c>
      <c r="C1012">
        <v>17802.397480299998</v>
      </c>
      <c r="D1012">
        <v>34197.531212100002</v>
      </c>
    </row>
    <row r="1013" spans="1:4" x14ac:dyDescent="0.35">
      <c r="A1013">
        <v>1012</v>
      </c>
      <c r="B1013">
        <v>12700.870915</v>
      </c>
      <c r="C1013">
        <v>17830.338736000002</v>
      </c>
      <c r="D1013">
        <v>34209.950277700002</v>
      </c>
    </row>
    <row r="1014" spans="1:4" x14ac:dyDescent="0.35">
      <c r="A1014">
        <v>1013</v>
      </c>
      <c r="B1014">
        <v>12702.7718265</v>
      </c>
      <c r="C1014">
        <v>17871.341994400002</v>
      </c>
      <c r="D1014">
        <v>34221.880442200003</v>
      </c>
    </row>
    <row r="1015" spans="1:4" x14ac:dyDescent="0.35">
      <c r="A1015">
        <v>1014</v>
      </c>
      <c r="B1015">
        <v>12708.747919699999</v>
      </c>
      <c r="C1015">
        <v>17890.294182900001</v>
      </c>
      <c r="D1015">
        <v>34222.989845999997</v>
      </c>
    </row>
    <row r="1016" spans="1:4" x14ac:dyDescent="0.35">
      <c r="A1016">
        <v>1015</v>
      </c>
      <c r="B1016">
        <v>12736.6197242</v>
      </c>
      <c r="C1016">
        <v>17904.215879200001</v>
      </c>
      <c r="D1016">
        <v>34223.128509800001</v>
      </c>
    </row>
    <row r="1017" spans="1:4" x14ac:dyDescent="0.35">
      <c r="A1017">
        <v>1016</v>
      </c>
      <c r="B1017">
        <v>12738.6109918</v>
      </c>
      <c r="C1017">
        <v>17938.473639700002</v>
      </c>
      <c r="D1017">
        <v>34242.065475099997</v>
      </c>
    </row>
    <row r="1018" spans="1:4" x14ac:dyDescent="0.35">
      <c r="A1018">
        <v>1017</v>
      </c>
      <c r="B1018">
        <v>12741.794753300001</v>
      </c>
      <c r="C1018">
        <v>17951.5433438</v>
      </c>
      <c r="D1018">
        <v>34244.300912699997</v>
      </c>
    </row>
    <row r="1019" spans="1:4" x14ac:dyDescent="0.35">
      <c r="A1019">
        <v>1018</v>
      </c>
      <c r="B1019">
        <v>12759.3838557</v>
      </c>
      <c r="C1019">
        <v>17975.704317600001</v>
      </c>
      <c r="D1019">
        <v>34247.307865000002</v>
      </c>
    </row>
    <row r="1020" spans="1:4" x14ac:dyDescent="0.35">
      <c r="A1020">
        <v>1019</v>
      </c>
      <c r="B1020">
        <v>12898.638455300001</v>
      </c>
      <c r="C1020">
        <v>18015.264614700001</v>
      </c>
      <c r="D1020">
        <v>34252.766924700001</v>
      </c>
    </row>
    <row r="1021" spans="1:4" x14ac:dyDescent="0.35">
      <c r="A1021">
        <v>1020</v>
      </c>
      <c r="B1021">
        <v>12909.8176982</v>
      </c>
      <c r="C1021">
        <v>18033.641299200001</v>
      </c>
      <c r="D1021">
        <v>34253.300935799998</v>
      </c>
    </row>
    <row r="1022" spans="1:4" x14ac:dyDescent="0.35">
      <c r="A1022">
        <v>1021</v>
      </c>
      <c r="B1022">
        <v>12920.632530999999</v>
      </c>
      <c r="C1022">
        <v>18055.130623599998</v>
      </c>
      <c r="D1022">
        <v>34260.904950099997</v>
      </c>
    </row>
    <row r="1023" spans="1:4" x14ac:dyDescent="0.35">
      <c r="A1023">
        <v>1022</v>
      </c>
      <c r="B1023">
        <v>12923.4630421</v>
      </c>
      <c r="C1023">
        <v>18068.797399200001</v>
      </c>
      <c r="D1023">
        <v>34262.017118099997</v>
      </c>
    </row>
    <row r="1024" spans="1:4" x14ac:dyDescent="0.35">
      <c r="A1024">
        <v>1023</v>
      </c>
      <c r="B1024">
        <v>12923.572919300001</v>
      </c>
      <c r="C1024">
        <v>18089.2778397</v>
      </c>
      <c r="D1024">
        <v>34262.366366000002</v>
      </c>
    </row>
    <row r="1025" spans="1:4" x14ac:dyDescent="0.35">
      <c r="A1025">
        <v>1024</v>
      </c>
      <c r="B1025">
        <v>12978.1276385</v>
      </c>
      <c r="C1025">
        <v>18153.796580999999</v>
      </c>
      <c r="D1025">
        <v>34283.595450300003</v>
      </c>
    </row>
    <row r="1026" spans="1:4" x14ac:dyDescent="0.35">
      <c r="A1026">
        <v>1025</v>
      </c>
      <c r="B1026">
        <v>13386.115567999999</v>
      </c>
      <c r="C1026">
        <v>18167.918700599999</v>
      </c>
      <c r="D1026">
        <v>34284.390296500002</v>
      </c>
    </row>
    <row r="1027" spans="1:4" x14ac:dyDescent="0.35">
      <c r="A1027">
        <v>1026</v>
      </c>
      <c r="B1027">
        <v>13432.4242041</v>
      </c>
      <c r="C1027">
        <v>18221.827386699999</v>
      </c>
      <c r="D1027">
        <v>34297.030192099999</v>
      </c>
    </row>
    <row r="1028" spans="1:4" x14ac:dyDescent="0.35">
      <c r="A1028">
        <v>1027</v>
      </c>
      <c r="B1028">
        <v>13433.273614399999</v>
      </c>
      <c r="C1028">
        <v>18260.773792200001</v>
      </c>
      <c r="D1028">
        <v>34301.228724300003</v>
      </c>
    </row>
    <row r="1029" spans="1:4" x14ac:dyDescent="0.35">
      <c r="A1029">
        <v>1028</v>
      </c>
      <c r="B1029">
        <v>13450.1195534</v>
      </c>
      <c r="C1029">
        <v>18288.997349599998</v>
      </c>
      <c r="D1029">
        <v>34312.010389900002</v>
      </c>
    </row>
    <row r="1030" spans="1:4" x14ac:dyDescent="0.35">
      <c r="A1030">
        <v>1029</v>
      </c>
      <c r="B1030">
        <v>13475.680947499999</v>
      </c>
      <c r="C1030">
        <v>18304.283386800002</v>
      </c>
      <c r="D1030">
        <v>34312.010389900002</v>
      </c>
    </row>
    <row r="1031" spans="1:4" x14ac:dyDescent="0.35">
      <c r="A1031">
        <v>1030</v>
      </c>
      <c r="B1031">
        <v>13619.966593200001</v>
      </c>
      <c r="C1031">
        <v>18342.293864899999</v>
      </c>
      <c r="D1031">
        <v>34339.757963600001</v>
      </c>
    </row>
    <row r="1032" spans="1:4" x14ac:dyDescent="0.35">
      <c r="A1032">
        <v>1031</v>
      </c>
      <c r="B1032">
        <v>13667.012841100001</v>
      </c>
      <c r="C1032">
        <v>18366.649735999999</v>
      </c>
      <c r="D1032">
        <v>34340.182672800001</v>
      </c>
    </row>
    <row r="1033" spans="1:4" x14ac:dyDescent="0.35">
      <c r="A1033">
        <v>1032</v>
      </c>
      <c r="B1033">
        <v>13934.0894305</v>
      </c>
      <c r="C1033">
        <v>18429.524381700001</v>
      </c>
      <c r="D1033">
        <v>34341.149675000001</v>
      </c>
    </row>
    <row r="1034" spans="1:4" x14ac:dyDescent="0.35">
      <c r="A1034">
        <v>1033</v>
      </c>
      <c r="B1034">
        <v>14056.1411845</v>
      </c>
      <c r="C1034">
        <v>18474.2695881</v>
      </c>
      <c r="D1034">
        <v>34355.683605500002</v>
      </c>
    </row>
    <row r="1035" spans="1:4" x14ac:dyDescent="0.35">
      <c r="A1035">
        <v>1034</v>
      </c>
      <c r="B1035">
        <v>14092.1647734</v>
      </c>
      <c r="C1035">
        <v>18494.143020399999</v>
      </c>
      <c r="D1035">
        <v>34367.240360600001</v>
      </c>
    </row>
    <row r="1036" spans="1:4" x14ac:dyDescent="0.35">
      <c r="A1036">
        <v>1035</v>
      </c>
      <c r="B1036">
        <v>14093.536958500001</v>
      </c>
      <c r="C1036">
        <v>18545.311061500001</v>
      </c>
      <c r="D1036">
        <v>34371.5312577</v>
      </c>
    </row>
    <row r="1037" spans="1:4" x14ac:dyDescent="0.35">
      <c r="A1037">
        <v>1036</v>
      </c>
      <c r="B1037">
        <v>14100.457049299999</v>
      </c>
      <c r="C1037">
        <v>18569.485893900001</v>
      </c>
      <c r="D1037">
        <v>34378.9921464</v>
      </c>
    </row>
    <row r="1038" spans="1:4" x14ac:dyDescent="0.35">
      <c r="A1038">
        <v>1037</v>
      </c>
      <c r="B1038">
        <v>14107.130289299999</v>
      </c>
      <c r="C1038">
        <v>18697.009248800001</v>
      </c>
      <c r="D1038">
        <v>34379.977094200003</v>
      </c>
    </row>
    <row r="1039" spans="1:4" x14ac:dyDescent="0.35">
      <c r="A1039">
        <v>1038</v>
      </c>
      <c r="B1039">
        <v>14109.7204083</v>
      </c>
      <c r="C1039">
        <v>18739.2089094</v>
      </c>
      <c r="D1039">
        <v>34388.4821706</v>
      </c>
    </row>
    <row r="1040" spans="1:4" x14ac:dyDescent="0.35">
      <c r="A1040">
        <v>1039</v>
      </c>
      <c r="B1040">
        <v>14468.3594785</v>
      </c>
      <c r="C1040">
        <v>18929.568882700001</v>
      </c>
      <c r="D1040">
        <v>34406.157733799999</v>
      </c>
    </row>
    <row r="1041" spans="1:4" x14ac:dyDescent="0.35">
      <c r="A1041">
        <v>1040</v>
      </c>
      <c r="B1041">
        <v>14521.429661300001</v>
      </c>
      <c r="C1041">
        <v>18951.730014100001</v>
      </c>
      <c r="D1041">
        <v>34409.626618100003</v>
      </c>
    </row>
    <row r="1042" spans="1:4" x14ac:dyDescent="0.35">
      <c r="A1042">
        <v>1041</v>
      </c>
      <c r="B1042">
        <v>14521.694635100001</v>
      </c>
      <c r="C1042">
        <v>18962.802952099999</v>
      </c>
      <c r="D1042">
        <v>34417.778777799998</v>
      </c>
    </row>
    <row r="1043" spans="1:4" x14ac:dyDescent="0.35">
      <c r="A1043">
        <v>1042</v>
      </c>
      <c r="B1043">
        <v>14561.911756400001</v>
      </c>
      <c r="C1043">
        <v>18982.3984652</v>
      </c>
      <c r="D1043">
        <v>34418.575290100001</v>
      </c>
    </row>
    <row r="1044" spans="1:4" x14ac:dyDescent="0.35">
      <c r="A1044">
        <v>1043</v>
      </c>
      <c r="B1044">
        <v>14601.0598245</v>
      </c>
      <c r="C1044">
        <v>19016.9322651</v>
      </c>
      <c r="D1044">
        <v>34435.268330600004</v>
      </c>
    </row>
    <row r="1045" spans="1:4" x14ac:dyDescent="0.35">
      <c r="A1045">
        <v>1044</v>
      </c>
      <c r="B1045">
        <v>14601.7292469</v>
      </c>
      <c r="C1045">
        <v>19313.425612899999</v>
      </c>
      <c r="D1045">
        <v>34439.511857700003</v>
      </c>
    </row>
    <row r="1046" spans="1:4" x14ac:dyDescent="0.35">
      <c r="A1046">
        <v>1045</v>
      </c>
      <c r="B1046">
        <v>14611.631668</v>
      </c>
      <c r="C1046">
        <v>19414.5754318</v>
      </c>
      <c r="D1046">
        <v>34444.304492900003</v>
      </c>
    </row>
    <row r="1047" spans="1:4" x14ac:dyDescent="0.35">
      <c r="A1047">
        <v>1046</v>
      </c>
      <c r="B1047">
        <v>14619.039776899999</v>
      </c>
      <c r="C1047">
        <v>19431.620985400001</v>
      </c>
      <c r="D1047">
        <v>34445.906360599998</v>
      </c>
    </row>
    <row r="1048" spans="1:4" x14ac:dyDescent="0.35">
      <c r="A1048">
        <v>1047</v>
      </c>
      <c r="B1048">
        <v>14641.929449400001</v>
      </c>
      <c r="C1048">
        <v>19519.1011473</v>
      </c>
      <c r="D1048">
        <v>34448.754128400004</v>
      </c>
    </row>
    <row r="1049" spans="1:4" x14ac:dyDescent="0.35">
      <c r="A1049">
        <v>1048</v>
      </c>
      <c r="B1049">
        <v>14748.9591497</v>
      </c>
      <c r="C1049">
        <v>19542.963583299999</v>
      </c>
      <c r="D1049">
        <v>34456.753909799998</v>
      </c>
    </row>
    <row r="1050" spans="1:4" x14ac:dyDescent="0.35">
      <c r="A1050">
        <v>1049</v>
      </c>
      <c r="B1050">
        <v>14769.507947100001</v>
      </c>
      <c r="C1050">
        <v>19601.6748591</v>
      </c>
      <c r="D1050">
        <v>34458.103401100001</v>
      </c>
    </row>
    <row r="1051" spans="1:4" x14ac:dyDescent="0.35">
      <c r="A1051">
        <v>1050</v>
      </c>
      <c r="B1051">
        <v>14773.408983699999</v>
      </c>
      <c r="C1051">
        <v>19631.5056372</v>
      </c>
      <c r="D1051">
        <v>34458.4589615</v>
      </c>
    </row>
    <row r="1052" spans="1:4" x14ac:dyDescent="0.35">
      <c r="A1052">
        <v>1051</v>
      </c>
      <c r="B1052">
        <v>14792.0978904</v>
      </c>
      <c r="C1052">
        <v>20765.599575200002</v>
      </c>
      <c r="D1052">
        <v>34506.9671371</v>
      </c>
    </row>
    <row r="1053" spans="1:4" x14ac:dyDescent="0.35">
      <c r="A1053">
        <v>1052</v>
      </c>
      <c r="B1053">
        <v>14792.3586017</v>
      </c>
      <c r="C1053">
        <v>20877.169362100001</v>
      </c>
      <c r="D1053">
        <v>34519.814672200002</v>
      </c>
    </row>
    <row r="1054" spans="1:4" x14ac:dyDescent="0.35">
      <c r="A1054">
        <v>1053</v>
      </c>
      <c r="B1054">
        <v>14795.173942900001</v>
      </c>
      <c r="C1054">
        <v>20938.269177900002</v>
      </c>
      <c r="D1054">
        <v>34522.255806900001</v>
      </c>
    </row>
    <row r="1055" spans="1:4" x14ac:dyDescent="0.35">
      <c r="A1055">
        <v>1054</v>
      </c>
      <c r="B1055">
        <v>14800.4231358</v>
      </c>
      <c r="C1055">
        <v>20974.728810299999</v>
      </c>
      <c r="D1055">
        <v>34523.6568167</v>
      </c>
    </row>
    <row r="1056" spans="1:4" x14ac:dyDescent="0.35">
      <c r="A1056">
        <v>1055</v>
      </c>
      <c r="B1056">
        <v>14818.513420699999</v>
      </c>
      <c r="C1056">
        <v>20995.454201199998</v>
      </c>
      <c r="D1056">
        <v>34523.849640499997</v>
      </c>
    </row>
    <row r="1057" spans="1:4" x14ac:dyDescent="0.35">
      <c r="A1057">
        <v>1056</v>
      </c>
      <c r="B1057">
        <v>14856.1435103</v>
      </c>
      <c r="C1057">
        <v>21008.7959109</v>
      </c>
      <c r="D1057">
        <v>34528.849575400003</v>
      </c>
    </row>
    <row r="1058" spans="1:4" x14ac:dyDescent="0.35">
      <c r="A1058">
        <v>1057</v>
      </c>
      <c r="B1058">
        <v>14859.445548199999</v>
      </c>
      <c r="C1058">
        <v>21023.657471899998</v>
      </c>
      <c r="D1058">
        <v>34530.117708999998</v>
      </c>
    </row>
    <row r="1059" spans="1:4" x14ac:dyDescent="0.35">
      <c r="A1059">
        <v>1058</v>
      </c>
      <c r="B1059">
        <v>14869.7220552</v>
      </c>
      <c r="C1059">
        <v>21035.6278088</v>
      </c>
      <c r="D1059">
        <v>34533.242100900003</v>
      </c>
    </row>
    <row r="1060" spans="1:4" x14ac:dyDescent="0.35">
      <c r="A1060">
        <v>1059</v>
      </c>
      <c r="B1060">
        <v>14881.860434800001</v>
      </c>
      <c r="C1060">
        <v>21047.265366700001</v>
      </c>
      <c r="D1060">
        <v>34540.4166883</v>
      </c>
    </row>
    <row r="1061" spans="1:4" x14ac:dyDescent="0.35">
      <c r="A1061">
        <v>1060</v>
      </c>
      <c r="B1061">
        <v>14913.724216299999</v>
      </c>
      <c r="C1061">
        <v>21069.404426199999</v>
      </c>
      <c r="D1061">
        <v>34566.295404600001</v>
      </c>
    </row>
    <row r="1062" spans="1:4" x14ac:dyDescent="0.35">
      <c r="A1062">
        <v>1061</v>
      </c>
      <c r="B1062">
        <v>14913.724216299999</v>
      </c>
      <c r="C1062">
        <v>21097.857505100001</v>
      </c>
      <c r="D1062">
        <v>34595.5266472</v>
      </c>
    </row>
    <row r="1063" spans="1:4" x14ac:dyDescent="0.35">
      <c r="A1063">
        <v>1062</v>
      </c>
      <c r="B1063">
        <v>14915.866585600001</v>
      </c>
      <c r="C1063">
        <v>21239.244749099998</v>
      </c>
      <c r="D1063">
        <v>34599.500935700002</v>
      </c>
    </row>
    <row r="1064" spans="1:4" x14ac:dyDescent="0.35">
      <c r="A1064">
        <v>1063</v>
      </c>
      <c r="B1064">
        <v>14918.768883500001</v>
      </c>
      <c r="C1064">
        <v>21367.277058</v>
      </c>
      <c r="D1064">
        <v>34600.123843699999</v>
      </c>
    </row>
    <row r="1065" spans="1:4" x14ac:dyDescent="0.35">
      <c r="A1065">
        <v>1064</v>
      </c>
      <c r="B1065">
        <v>15115.847875699999</v>
      </c>
      <c r="C1065">
        <v>21384.4125279</v>
      </c>
      <c r="D1065">
        <v>34602.732059800001</v>
      </c>
    </row>
    <row r="1066" spans="1:4" x14ac:dyDescent="0.35">
      <c r="A1066">
        <v>1065</v>
      </c>
      <c r="B1066">
        <v>15280.007362599999</v>
      </c>
      <c r="C1066">
        <v>21453.0529489</v>
      </c>
      <c r="D1066">
        <v>34619.640278300001</v>
      </c>
    </row>
    <row r="1067" spans="1:4" x14ac:dyDescent="0.35">
      <c r="A1067">
        <v>1066</v>
      </c>
      <c r="B1067">
        <v>15550.9376245</v>
      </c>
      <c r="C1067">
        <v>21533.4872311</v>
      </c>
      <c r="D1067">
        <v>34620.292907499999</v>
      </c>
    </row>
    <row r="1068" spans="1:4" x14ac:dyDescent="0.35">
      <c r="A1068">
        <v>1067</v>
      </c>
      <c r="B1068">
        <v>15575.956631900001</v>
      </c>
      <c r="C1068">
        <v>21598.452912699999</v>
      </c>
      <c r="D1068">
        <v>34660.261626200001</v>
      </c>
    </row>
    <row r="1069" spans="1:4" x14ac:dyDescent="0.35">
      <c r="A1069">
        <v>1068</v>
      </c>
      <c r="B1069">
        <v>15577.248954799999</v>
      </c>
      <c r="C1069">
        <v>21610.770532899998</v>
      </c>
      <c r="D1069">
        <v>34661.309179000003</v>
      </c>
    </row>
    <row r="1070" spans="1:4" x14ac:dyDescent="0.35">
      <c r="A1070">
        <v>1069</v>
      </c>
      <c r="B1070">
        <v>15579.6331472</v>
      </c>
      <c r="C1070">
        <v>21710.9210528</v>
      </c>
      <c r="D1070">
        <v>34843.334010999999</v>
      </c>
    </row>
    <row r="1071" spans="1:4" x14ac:dyDescent="0.35">
      <c r="A1071">
        <v>1070</v>
      </c>
      <c r="B1071">
        <v>15597.5614761</v>
      </c>
      <c r="C1071">
        <v>21764.433627599999</v>
      </c>
      <c r="D1071">
        <v>34888.379096800003</v>
      </c>
    </row>
    <row r="1072" spans="1:4" x14ac:dyDescent="0.35">
      <c r="A1072">
        <v>1071</v>
      </c>
      <c r="B1072">
        <v>15632.0748463</v>
      </c>
      <c r="C1072">
        <v>21798.338663099999</v>
      </c>
      <c r="D1072">
        <v>34890.9550743</v>
      </c>
    </row>
    <row r="1073" spans="1:4" x14ac:dyDescent="0.35">
      <c r="A1073">
        <v>1072</v>
      </c>
      <c r="B1073">
        <v>16033.9520393</v>
      </c>
      <c r="C1073">
        <v>21882.0662443</v>
      </c>
      <c r="D1073">
        <v>34904.934665499997</v>
      </c>
    </row>
    <row r="1074" spans="1:4" x14ac:dyDescent="0.35">
      <c r="A1074">
        <v>1073</v>
      </c>
      <c r="B1074">
        <v>16037.3065382</v>
      </c>
      <c r="C1074">
        <v>22155.743514000002</v>
      </c>
      <c r="D1074">
        <v>34911.146672700001</v>
      </c>
    </row>
    <row r="1075" spans="1:4" x14ac:dyDescent="0.35">
      <c r="A1075">
        <v>1074</v>
      </c>
      <c r="B1075">
        <v>16039.876558100001</v>
      </c>
      <c r="C1075">
        <v>22178.7945645</v>
      </c>
      <c r="D1075">
        <v>34916.503834100004</v>
      </c>
    </row>
    <row r="1076" spans="1:4" x14ac:dyDescent="0.35">
      <c r="A1076">
        <v>1075</v>
      </c>
      <c r="B1076">
        <v>16039.876558100001</v>
      </c>
      <c r="C1076">
        <v>22194.419615899998</v>
      </c>
      <c r="D1076">
        <v>35000.940358799999</v>
      </c>
    </row>
    <row r="1077" spans="1:4" x14ac:dyDescent="0.35">
      <c r="A1077">
        <v>1076</v>
      </c>
      <c r="B1077">
        <v>16039.876558100001</v>
      </c>
      <c r="C1077">
        <v>22206.5495596</v>
      </c>
      <c r="D1077">
        <v>35017.223704900003</v>
      </c>
    </row>
    <row r="1078" spans="1:4" x14ac:dyDescent="0.35">
      <c r="A1078">
        <v>1077</v>
      </c>
      <c r="B1078">
        <v>16219.121184600001</v>
      </c>
      <c r="C1078">
        <v>22222.3035623</v>
      </c>
      <c r="D1078">
        <v>35026.832343200003</v>
      </c>
    </row>
    <row r="1079" spans="1:4" x14ac:dyDescent="0.35">
      <c r="A1079">
        <v>1078</v>
      </c>
      <c r="B1079">
        <v>16221.117100900001</v>
      </c>
      <c r="C1079">
        <v>22241.928792899998</v>
      </c>
      <c r="D1079">
        <v>35042.5815544</v>
      </c>
    </row>
    <row r="1080" spans="1:4" x14ac:dyDescent="0.35">
      <c r="A1080">
        <v>1079</v>
      </c>
      <c r="B1080">
        <v>16227.1048558</v>
      </c>
      <c r="C1080">
        <v>22529.088457599999</v>
      </c>
      <c r="D1080">
        <v>35042.741958899998</v>
      </c>
    </row>
    <row r="1081" spans="1:4" x14ac:dyDescent="0.35">
      <c r="A1081">
        <v>1080</v>
      </c>
      <c r="B1081">
        <v>16252.0539317</v>
      </c>
      <c r="C1081">
        <v>22581.041300699999</v>
      </c>
      <c r="D1081">
        <v>35045.575041700002</v>
      </c>
    </row>
    <row r="1082" spans="1:4" x14ac:dyDescent="0.35">
      <c r="A1082">
        <v>1081</v>
      </c>
      <c r="B1082">
        <v>16337.5962124</v>
      </c>
      <c r="C1082">
        <v>22720.847835500001</v>
      </c>
      <c r="D1082">
        <v>35863.482722699999</v>
      </c>
    </row>
    <row r="1083" spans="1:4" x14ac:dyDescent="0.35">
      <c r="A1083">
        <v>1082</v>
      </c>
      <c r="B1083">
        <v>16404.5257475</v>
      </c>
      <c r="C1083">
        <v>22751.785723600002</v>
      </c>
      <c r="D1083">
        <v>35866.782083099999</v>
      </c>
    </row>
    <row r="1084" spans="1:4" x14ac:dyDescent="0.35">
      <c r="A1084">
        <v>1083</v>
      </c>
      <c r="B1084">
        <v>16618.480135099999</v>
      </c>
      <c r="C1084">
        <v>22772.300431299998</v>
      </c>
      <c r="D1084">
        <v>35868.415130900001</v>
      </c>
    </row>
    <row r="1085" spans="1:4" x14ac:dyDescent="0.35">
      <c r="A1085">
        <v>1084</v>
      </c>
      <c r="B1085">
        <v>16620.141335100001</v>
      </c>
      <c r="C1085">
        <v>22833.623523599999</v>
      </c>
      <c r="D1085">
        <v>35879.134047500003</v>
      </c>
    </row>
    <row r="1086" spans="1:4" x14ac:dyDescent="0.35">
      <c r="A1086">
        <v>1085</v>
      </c>
      <c r="B1086">
        <v>16653.1670261</v>
      </c>
      <c r="C1086">
        <v>22894.128670300001</v>
      </c>
      <c r="D1086">
        <v>35879.161695900002</v>
      </c>
    </row>
    <row r="1087" spans="1:4" x14ac:dyDescent="0.35">
      <c r="A1087">
        <v>1086</v>
      </c>
      <c r="B1087">
        <v>16653.1670261</v>
      </c>
      <c r="C1087">
        <v>22958.3838005</v>
      </c>
      <c r="D1087">
        <v>35879.445536400002</v>
      </c>
    </row>
    <row r="1088" spans="1:4" x14ac:dyDescent="0.35">
      <c r="A1088">
        <v>1087</v>
      </c>
      <c r="B1088">
        <v>16656.686885499999</v>
      </c>
      <c r="C1088">
        <v>23218.5992492</v>
      </c>
      <c r="D1088">
        <v>35881.3315946</v>
      </c>
    </row>
    <row r="1089" spans="1:4" x14ac:dyDescent="0.35">
      <c r="A1089">
        <v>1088</v>
      </c>
      <c r="B1089">
        <v>16659.631118400001</v>
      </c>
      <c r="C1089">
        <v>23762.680935100001</v>
      </c>
      <c r="D1089">
        <v>35922.124282999997</v>
      </c>
    </row>
    <row r="1090" spans="1:4" x14ac:dyDescent="0.35">
      <c r="A1090">
        <v>1089</v>
      </c>
      <c r="B1090">
        <v>16740.154001700001</v>
      </c>
      <c r="C1090">
        <v>23782.013735</v>
      </c>
      <c r="D1090">
        <v>35925.283534000002</v>
      </c>
    </row>
    <row r="1091" spans="1:4" x14ac:dyDescent="0.35">
      <c r="A1091">
        <v>1090</v>
      </c>
      <c r="B1091">
        <v>16779.4614038</v>
      </c>
      <c r="C1091">
        <v>23807.820505299998</v>
      </c>
      <c r="D1091">
        <v>35926.932348900002</v>
      </c>
    </row>
    <row r="1092" spans="1:4" x14ac:dyDescent="0.35">
      <c r="A1092">
        <v>1091</v>
      </c>
      <c r="B1092">
        <v>16794.954123200001</v>
      </c>
      <c r="C1092">
        <v>23832.464507000001</v>
      </c>
      <c r="D1092">
        <v>35927.893968299999</v>
      </c>
    </row>
    <row r="1093" spans="1:4" x14ac:dyDescent="0.35">
      <c r="A1093">
        <v>1092</v>
      </c>
      <c r="B1093">
        <v>16795.934895099999</v>
      </c>
      <c r="C1093">
        <v>23849.049079799999</v>
      </c>
      <c r="D1093">
        <v>35929.817213599999</v>
      </c>
    </row>
    <row r="1094" spans="1:4" x14ac:dyDescent="0.35">
      <c r="A1094">
        <v>1093</v>
      </c>
      <c r="B1094">
        <v>16805.778678800001</v>
      </c>
      <c r="C1094">
        <v>23862.702827199999</v>
      </c>
      <c r="D1094">
        <v>35935.586999500003</v>
      </c>
    </row>
    <row r="1095" spans="1:4" x14ac:dyDescent="0.35">
      <c r="A1095">
        <v>1094</v>
      </c>
      <c r="B1095">
        <v>16832.514310099999</v>
      </c>
      <c r="C1095">
        <v>23873.576514199998</v>
      </c>
      <c r="D1095">
        <v>35959.628585400002</v>
      </c>
    </row>
    <row r="1096" spans="1:4" x14ac:dyDescent="0.35">
      <c r="A1096">
        <v>1095</v>
      </c>
      <c r="B1096">
        <v>16883.083130800002</v>
      </c>
      <c r="C1096">
        <v>23912.5772306</v>
      </c>
      <c r="D1096">
        <v>36754.317324600001</v>
      </c>
    </row>
    <row r="1097" spans="1:4" x14ac:dyDescent="0.35">
      <c r="A1097">
        <v>1096</v>
      </c>
      <c r="B1097">
        <v>17160.867256599999</v>
      </c>
      <c r="C1097">
        <v>23921.121729099999</v>
      </c>
      <c r="D1097">
        <v>36755.149979299997</v>
      </c>
    </row>
    <row r="1098" spans="1:4" x14ac:dyDescent="0.35">
      <c r="A1098">
        <v>1097</v>
      </c>
      <c r="B1098">
        <v>17211.487152500002</v>
      </c>
      <c r="C1098">
        <v>23925.4888613</v>
      </c>
      <c r="D1098">
        <v>36800.099673800003</v>
      </c>
    </row>
    <row r="1099" spans="1:4" x14ac:dyDescent="0.35">
      <c r="A1099">
        <v>1098</v>
      </c>
      <c r="B1099">
        <v>17217.4144691</v>
      </c>
      <c r="C1099">
        <v>23932.632143999999</v>
      </c>
      <c r="D1099">
        <v>36810.8390831</v>
      </c>
    </row>
    <row r="1100" spans="1:4" x14ac:dyDescent="0.35">
      <c r="A1100">
        <v>1099</v>
      </c>
      <c r="B1100">
        <v>17228.2713004</v>
      </c>
      <c r="C1100">
        <v>23961.066678700001</v>
      </c>
      <c r="D1100">
        <v>36811.148868199998</v>
      </c>
    </row>
    <row r="1101" spans="1:4" x14ac:dyDescent="0.35">
      <c r="A1101">
        <v>1100</v>
      </c>
      <c r="B1101">
        <v>17254.898116199998</v>
      </c>
      <c r="C1101">
        <v>23969.967100999998</v>
      </c>
      <c r="D1101">
        <v>36813.042158999997</v>
      </c>
    </row>
    <row r="1102" spans="1:4" x14ac:dyDescent="0.35">
      <c r="A1102">
        <v>1101</v>
      </c>
      <c r="B1102">
        <v>17305.235768400002</v>
      </c>
      <c r="C1102">
        <v>23985.449053299999</v>
      </c>
      <c r="D1102">
        <v>36813.676602599997</v>
      </c>
    </row>
    <row r="1103" spans="1:4" x14ac:dyDescent="0.35">
      <c r="A1103">
        <v>1102</v>
      </c>
      <c r="B1103">
        <v>17407.548305299999</v>
      </c>
      <c r="C1103">
        <v>23996.933691099999</v>
      </c>
      <c r="D1103">
        <v>36869.672143900003</v>
      </c>
    </row>
    <row r="1104" spans="1:4" x14ac:dyDescent="0.35">
      <c r="A1104">
        <v>1103</v>
      </c>
      <c r="B1104">
        <v>17760.628648800001</v>
      </c>
      <c r="C1104">
        <v>24010.049079100001</v>
      </c>
      <c r="D1104">
        <v>36889.4077616</v>
      </c>
    </row>
    <row r="1105" spans="1:4" x14ac:dyDescent="0.35">
      <c r="A1105">
        <v>1104</v>
      </c>
      <c r="B1105">
        <v>17760.628648800001</v>
      </c>
      <c r="C1105">
        <v>24017.760954599999</v>
      </c>
      <c r="D1105">
        <v>36894.920897099997</v>
      </c>
    </row>
    <row r="1106" spans="1:4" x14ac:dyDescent="0.35">
      <c r="A1106">
        <v>1105</v>
      </c>
      <c r="B1106">
        <v>17760.628648800001</v>
      </c>
      <c r="C1106">
        <v>24034.386695699999</v>
      </c>
      <c r="D1106">
        <v>36904.984175600002</v>
      </c>
    </row>
    <row r="1107" spans="1:4" x14ac:dyDescent="0.35">
      <c r="A1107">
        <v>1106</v>
      </c>
      <c r="B1107">
        <v>17881.004697699998</v>
      </c>
      <c r="C1107">
        <v>24068.307329800002</v>
      </c>
      <c r="D1107">
        <v>36932.979760599999</v>
      </c>
    </row>
    <row r="1108" spans="1:4" x14ac:dyDescent="0.35">
      <c r="A1108">
        <v>1107</v>
      </c>
      <c r="B1108">
        <v>18014.896058499999</v>
      </c>
      <c r="C1108">
        <v>24108.1779938</v>
      </c>
      <c r="D1108">
        <v>36986.349590099999</v>
      </c>
    </row>
    <row r="1109" spans="1:4" x14ac:dyDescent="0.35">
      <c r="A1109">
        <v>1108</v>
      </c>
      <c r="B1109">
        <v>18020.9779146</v>
      </c>
      <c r="C1109">
        <v>24329.5590085</v>
      </c>
      <c r="D1109">
        <v>37052.075785300003</v>
      </c>
    </row>
    <row r="1110" spans="1:4" x14ac:dyDescent="0.35">
      <c r="A1110">
        <v>1109</v>
      </c>
      <c r="B1110">
        <v>18032.158218</v>
      </c>
      <c r="C1110">
        <v>24497.5248202</v>
      </c>
      <c r="D1110">
        <v>37093.650629199998</v>
      </c>
    </row>
    <row r="1111" spans="1:4" x14ac:dyDescent="0.35">
      <c r="A1111">
        <v>1110</v>
      </c>
      <c r="B1111">
        <v>18055.7381738</v>
      </c>
      <c r="C1111">
        <v>24677.913971400001</v>
      </c>
      <c r="D1111">
        <v>37137.731285000002</v>
      </c>
    </row>
    <row r="1112" spans="1:4" x14ac:dyDescent="0.35">
      <c r="A1112">
        <v>1111</v>
      </c>
      <c r="B1112">
        <v>18099.807540400001</v>
      </c>
      <c r="C1112">
        <v>24692.558638300001</v>
      </c>
      <c r="D1112">
        <v>37159.820249800003</v>
      </c>
    </row>
    <row r="1113" spans="1:4" x14ac:dyDescent="0.35">
      <c r="A1113">
        <v>1112</v>
      </c>
      <c r="B1113">
        <v>18363.298205899999</v>
      </c>
      <c r="C1113">
        <v>24708.028372500001</v>
      </c>
      <c r="D1113">
        <v>37197.274765800001</v>
      </c>
    </row>
    <row r="1114" spans="1:4" x14ac:dyDescent="0.35">
      <c r="A1114">
        <v>1113</v>
      </c>
      <c r="B1114">
        <v>18374.495720999999</v>
      </c>
      <c r="C1114">
        <v>24773.882049799999</v>
      </c>
      <c r="D1114">
        <v>37247.610930100003</v>
      </c>
    </row>
    <row r="1115" spans="1:4" x14ac:dyDescent="0.35">
      <c r="A1115">
        <v>1114</v>
      </c>
      <c r="B1115">
        <v>18492.875655200001</v>
      </c>
      <c r="C1115">
        <v>25243.4468968</v>
      </c>
      <c r="D1115">
        <v>38188.838068199999</v>
      </c>
    </row>
    <row r="1116" spans="1:4" x14ac:dyDescent="0.35">
      <c r="A1116">
        <v>1115</v>
      </c>
      <c r="B1116">
        <v>18512.805433000001</v>
      </c>
      <c r="C1116">
        <v>25376.0468091</v>
      </c>
      <c r="D1116">
        <v>38468.193303</v>
      </c>
    </row>
    <row r="1117" spans="1:4" x14ac:dyDescent="0.35">
      <c r="A1117">
        <v>1116</v>
      </c>
      <c r="B1117">
        <v>18700.633786099999</v>
      </c>
      <c r="C1117">
        <v>26524.694882899999</v>
      </c>
      <c r="D1117">
        <v>39500.450275900002</v>
      </c>
    </row>
    <row r="1118" spans="1:4" x14ac:dyDescent="0.35">
      <c r="A1118">
        <v>1117</v>
      </c>
      <c r="B1118">
        <v>18710.029422700001</v>
      </c>
      <c r="C1118">
        <v>26589.801145900001</v>
      </c>
      <c r="D1118">
        <v>39527.303702600002</v>
      </c>
    </row>
    <row r="1119" spans="1:4" x14ac:dyDescent="0.35">
      <c r="A1119">
        <v>1118</v>
      </c>
      <c r="B1119">
        <v>18740.342419500001</v>
      </c>
      <c r="C1119">
        <v>26691.385867000001</v>
      </c>
      <c r="D1119">
        <v>39767.966820000001</v>
      </c>
    </row>
    <row r="1120" spans="1:4" x14ac:dyDescent="0.35">
      <c r="A1120">
        <v>1119</v>
      </c>
      <c r="B1120">
        <v>18743.2898126</v>
      </c>
      <c r="C1120">
        <v>26708.564109499999</v>
      </c>
      <c r="D1120">
        <v>39799.949811500002</v>
      </c>
    </row>
    <row r="1121" spans="1:4" x14ac:dyDescent="0.35">
      <c r="A1121">
        <v>1120</v>
      </c>
      <c r="B1121">
        <v>19376.014244400001</v>
      </c>
      <c r="C1121">
        <v>26743.137530799999</v>
      </c>
      <c r="D1121">
        <v>39800.9393356</v>
      </c>
    </row>
    <row r="1122" spans="1:4" x14ac:dyDescent="0.35">
      <c r="A1122">
        <v>1121</v>
      </c>
      <c r="B1122">
        <v>19518.109155300001</v>
      </c>
      <c r="C1122">
        <v>26788.1423172</v>
      </c>
      <c r="D1122">
        <v>39801.3508439</v>
      </c>
    </row>
    <row r="1123" spans="1:4" x14ac:dyDescent="0.35">
      <c r="A1123">
        <v>1122</v>
      </c>
      <c r="B1123">
        <v>19973.876525200001</v>
      </c>
      <c r="C1123">
        <v>27868.5366211</v>
      </c>
      <c r="D1123">
        <v>39801.543500200001</v>
      </c>
    </row>
    <row r="1124" spans="1:4" x14ac:dyDescent="0.35">
      <c r="A1124">
        <v>1123</v>
      </c>
      <c r="B1124">
        <v>19990.9127008</v>
      </c>
      <c r="C1124">
        <v>27884.288966399999</v>
      </c>
      <c r="D1124">
        <v>39801.543500200001</v>
      </c>
    </row>
    <row r="1125" spans="1:4" x14ac:dyDescent="0.35">
      <c r="A1125">
        <v>1124</v>
      </c>
      <c r="B1125">
        <v>20207.3589813</v>
      </c>
      <c r="C1125">
        <v>27957.038940900002</v>
      </c>
      <c r="D1125">
        <v>40318.5750988</v>
      </c>
    </row>
    <row r="1126" spans="1:4" x14ac:dyDescent="0.35">
      <c r="A1126">
        <v>1125</v>
      </c>
      <c r="B1126">
        <v>20217.008483000001</v>
      </c>
      <c r="C1126">
        <v>27974.647201899999</v>
      </c>
      <c r="D1126">
        <v>40343.795979100003</v>
      </c>
    </row>
    <row r="1127" spans="1:4" x14ac:dyDescent="0.35">
      <c r="A1127">
        <v>1126</v>
      </c>
      <c r="B1127">
        <v>21030.645082200001</v>
      </c>
      <c r="C1127">
        <v>29551.1714273</v>
      </c>
      <c r="D1127">
        <v>41519.848759400003</v>
      </c>
    </row>
    <row r="1128" spans="1:4" x14ac:dyDescent="0.35">
      <c r="A1128">
        <v>1127</v>
      </c>
      <c r="B1128">
        <v>21172.501543800001</v>
      </c>
      <c r="C1128">
        <v>29620.145542599999</v>
      </c>
      <c r="D1128">
        <v>41568.218268299999</v>
      </c>
    </row>
    <row r="1131" spans="1:4" x14ac:dyDescent="0.35">
      <c r="A1131" t="s">
        <v>1</v>
      </c>
      <c r="B1131" s="1">
        <f>MIN(B2:B1128)</f>
        <v>0</v>
      </c>
      <c r="C1131" s="1">
        <f>MIN(C2:C1129)</f>
        <v>48.290447680100002</v>
      </c>
      <c r="D1131" s="1">
        <f>MIN(D2:D1129)</f>
        <v>4202.0499759000004</v>
      </c>
    </row>
    <row r="1132" spans="1:4" x14ac:dyDescent="0.35">
      <c r="A1132" t="s">
        <v>2</v>
      </c>
      <c r="B1132" s="1">
        <f>AVERAGE(B2:B1129)</f>
        <v>5576.0477434817567</v>
      </c>
      <c r="C1132" s="1">
        <f t="shared" ref="C1132:D1132" si="0">AVERAGE(C2:C1129)</f>
        <v>9907.8266605823555</v>
      </c>
      <c r="D1132" s="1">
        <f t="shared" si="0"/>
        <v>26451.461358814766</v>
      </c>
    </row>
    <row r="1133" spans="1:4" x14ac:dyDescent="0.35">
      <c r="A1133" t="s">
        <v>4</v>
      </c>
      <c r="B1133" s="1">
        <f>MEDIAN(B2:B1129)</f>
        <v>4476.5030995200004</v>
      </c>
      <c r="C1133" s="1">
        <f t="shared" ref="C1133:D1133" si="1">MEDIAN(C2:C1129)</f>
        <v>8874.3481443199998</v>
      </c>
      <c r="D1133" s="1">
        <f t="shared" si="1"/>
        <v>28552.663623600001</v>
      </c>
    </row>
    <row r="1134" spans="1:4" x14ac:dyDescent="0.35">
      <c r="A1134" t="s">
        <v>3</v>
      </c>
      <c r="B1134" s="1">
        <f>MAX(B2:B1129)</f>
        <v>21172.501543800001</v>
      </c>
      <c r="C1134" s="1">
        <f t="shared" ref="C1134:D1134" si="2">MAX(C2:C1129)</f>
        <v>29620.145542599999</v>
      </c>
      <c r="D1134" s="1">
        <f t="shared" si="2"/>
        <v>41568.218268299999</v>
      </c>
    </row>
    <row r="1135" spans="1:4" x14ac:dyDescent="0.35">
      <c r="A1135" t="s">
        <v>5</v>
      </c>
      <c r="B1135" s="1">
        <f>_xlfn.STDEV.P(B2:B1129)</f>
        <v>4798.9506477173472</v>
      </c>
      <c r="C1135" s="1">
        <f t="shared" ref="C1135:D1135" si="3">_xlfn.STDEV.P(C2:C1129)</f>
        <v>5767.9777056044804</v>
      </c>
      <c r="D1135" s="1">
        <f t="shared" si="3"/>
        <v>7397.5010851297175</v>
      </c>
    </row>
    <row r="1136" spans="1:4" x14ac:dyDescent="0.35">
      <c r="A1136" t="s">
        <v>6</v>
      </c>
      <c r="B1136" s="1">
        <f>B1133+B1135</f>
        <v>9275.4537472373486</v>
      </c>
      <c r="C1136" s="1">
        <f t="shared" ref="C1136:D1136" si="4">C1133+C1135</f>
        <v>14642.32584992448</v>
      </c>
      <c r="D1136" s="1">
        <f t="shared" si="4"/>
        <v>35950.164708729717</v>
      </c>
    </row>
    <row r="1137" spans="1:4" x14ac:dyDescent="0.35">
      <c r="A1137" t="s">
        <v>7</v>
      </c>
      <c r="B1137" s="1">
        <f>B1133+2*B1135</f>
        <v>14074.404394954694</v>
      </c>
      <c r="C1137" s="1">
        <f t="shared" ref="C1137:D1137" si="5">C1133+2*C1135</f>
        <v>20410.303555528961</v>
      </c>
      <c r="D1137" s="1">
        <f t="shared" si="5"/>
        <v>43347.665793859436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4864-9BB2-49CC-906F-87B90ED7A1A6}">
  <dimension ref="A1:G24"/>
  <sheetViews>
    <sheetView tabSelected="1" workbookViewId="0">
      <selection activeCell="J13" sqref="J13"/>
    </sheetView>
  </sheetViews>
  <sheetFormatPr defaultRowHeight="14.5" x14ac:dyDescent="0.35"/>
  <cols>
    <col min="1" max="1" width="18.26953125" bestFit="1" customWidth="1"/>
    <col min="3" max="4" width="3" customWidth="1"/>
    <col min="5" max="5" width="3" style="2" customWidth="1"/>
    <col min="6" max="7" width="3" customWidth="1"/>
  </cols>
  <sheetData>
    <row r="1" spans="1:7" x14ac:dyDescent="0.35">
      <c r="A1" t="s">
        <v>8</v>
      </c>
    </row>
    <row r="2" spans="1:7" x14ac:dyDescent="0.35">
      <c r="C2" s="2"/>
      <c r="D2" s="2"/>
      <c r="E2" s="2" t="s">
        <v>9</v>
      </c>
      <c r="F2" s="2"/>
      <c r="G2" s="2"/>
    </row>
    <row r="3" spans="1:7" x14ac:dyDescent="0.35">
      <c r="C3" s="2"/>
      <c r="D3" s="2"/>
      <c r="F3" s="2"/>
      <c r="G3" s="2"/>
    </row>
    <row r="4" spans="1:7" x14ac:dyDescent="0.35">
      <c r="C4" s="2"/>
      <c r="D4" s="2" t="s">
        <v>10</v>
      </c>
      <c r="E4" s="2" t="s">
        <v>9</v>
      </c>
      <c r="F4" s="2" t="s">
        <v>10</v>
      </c>
      <c r="G4" s="2"/>
    </row>
    <row r="5" spans="1:7" x14ac:dyDescent="0.35">
      <c r="C5" s="2"/>
      <c r="G5" s="2"/>
    </row>
    <row r="6" spans="1:7" x14ac:dyDescent="0.35">
      <c r="C6" s="2"/>
      <c r="E6" s="2" t="s">
        <v>10</v>
      </c>
      <c r="G6" s="2"/>
    </row>
    <row r="7" spans="1:7" x14ac:dyDescent="0.35">
      <c r="C7" s="2"/>
      <c r="D7" s="2" t="s">
        <v>10</v>
      </c>
      <c r="E7" s="2" t="s">
        <v>9</v>
      </c>
      <c r="F7" s="2" t="s">
        <v>10</v>
      </c>
      <c r="G7" s="2"/>
    </row>
    <row r="8" spans="1:7" x14ac:dyDescent="0.35">
      <c r="C8" s="2"/>
      <c r="G8" s="2"/>
    </row>
    <row r="9" spans="1:7" x14ac:dyDescent="0.35">
      <c r="C9" s="2"/>
      <c r="G9" s="2"/>
    </row>
    <row r="10" spans="1:7" x14ac:dyDescent="0.35">
      <c r="C10" s="2"/>
      <c r="D10" s="2"/>
      <c r="E10" s="2" t="s">
        <v>10</v>
      </c>
      <c r="F10" s="2"/>
      <c r="G10" s="2"/>
    </row>
    <row r="11" spans="1:7" x14ac:dyDescent="0.35">
      <c r="C11" s="2"/>
      <c r="D11" s="2" t="s">
        <v>10</v>
      </c>
      <c r="E11" s="2" t="s">
        <v>9</v>
      </c>
      <c r="F11" s="2" t="s">
        <v>10</v>
      </c>
      <c r="G11" s="2"/>
    </row>
    <row r="12" spans="1:7" x14ac:dyDescent="0.35">
      <c r="C12" s="2"/>
      <c r="D12" s="2"/>
      <c r="E12" s="2" t="s">
        <v>10</v>
      </c>
      <c r="F12" s="2"/>
      <c r="G12" s="2"/>
    </row>
    <row r="13" spans="1:7" x14ac:dyDescent="0.35">
      <c r="C13" s="2"/>
      <c r="D13" s="2"/>
      <c r="F13" s="2"/>
      <c r="G13" s="2"/>
    </row>
    <row r="14" spans="1:7" x14ac:dyDescent="0.35">
      <c r="C14" s="2"/>
      <c r="D14" s="2"/>
      <c r="F14" s="2"/>
      <c r="G14" s="2"/>
    </row>
    <row r="15" spans="1:7" x14ac:dyDescent="0.35">
      <c r="C15" s="2"/>
      <c r="D15" s="2" t="s">
        <v>10</v>
      </c>
      <c r="E15" s="2" t="s">
        <v>10</v>
      </c>
      <c r="F15" s="2" t="s">
        <v>10</v>
      </c>
      <c r="G15" s="2"/>
    </row>
    <row r="16" spans="1:7" x14ac:dyDescent="0.35">
      <c r="C16" s="2"/>
      <c r="D16" s="2" t="s">
        <v>10</v>
      </c>
      <c r="E16" s="2" t="s">
        <v>11</v>
      </c>
      <c r="F16" s="2" t="s">
        <v>10</v>
      </c>
      <c r="G16" s="2"/>
    </row>
    <row r="17" spans="3:7" x14ac:dyDescent="0.35">
      <c r="D17" s="2" t="s">
        <v>10</v>
      </c>
      <c r="E17" s="2" t="s">
        <v>10</v>
      </c>
      <c r="F17" s="2" t="s">
        <v>10</v>
      </c>
    </row>
    <row r="20" spans="3:7" x14ac:dyDescent="0.35"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</row>
    <row r="21" spans="3:7" x14ac:dyDescent="0.35"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</row>
    <row r="22" spans="3:7" x14ac:dyDescent="0.35">
      <c r="C22" s="2" t="s">
        <v>10</v>
      </c>
      <c r="D22" s="2" t="s">
        <v>10</v>
      </c>
      <c r="E22" s="2" t="s">
        <v>9</v>
      </c>
      <c r="F22" s="2" t="s">
        <v>10</v>
      </c>
      <c r="G22" s="2" t="s">
        <v>10</v>
      </c>
    </row>
    <row r="23" spans="3:7" x14ac:dyDescent="0.35">
      <c r="C23" s="2" t="s">
        <v>10</v>
      </c>
      <c r="D23" s="2" t="s">
        <v>10</v>
      </c>
      <c r="E23" s="2" t="s">
        <v>10</v>
      </c>
      <c r="F23" s="2" t="s">
        <v>10</v>
      </c>
      <c r="G23" s="2" t="s">
        <v>10</v>
      </c>
    </row>
    <row r="24" spans="3:7" x14ac:dyDescent="0.35">
      <c r="C24" s="2" t="s">
        <v>10</v>
      </c>
      <c r="D24" s="2" t="s">
        <v>10</v>
      </c>
      <c r="E24" s="2" t="s">
        <v>10</v>
      </c>
      <c r="F24" s="2" t="s">
        <v>10</v>
      </c>
      <c r="G24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Lancinè KANTE</dc:creator>
  <cp:lastModifiedBy>L.Kante</cp:lastModifiedBy>
  <dcterms:created xsi:type="dcterms:W3CDTF">2020-03-26T11:14:26Z</dcterms:created>
  <dcterms:modified xsi:type="dcterms:W3CDTF">2020-03-28T18:05:59Z</dcterms:modified>
</cp:coreProperties>
</file>