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MyPy\files\SQLite\"/>
    </mc:Choice>
  </mc:AlternateContent>
  <xr:revisionPtr revIDLastSave="0" documentId="13_ncr:1_{0A4918E6-150B-4B20-82BD-DD25CF7AE6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1" i="1" l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<sst xmlns="http://schemas.openxmlformats.org/spreadsheetml/2006/main" count="4005" uniqueCount="2917">
  <si>
    <t>first_name</t>
  </si>
  <si>
    <t>last_name</t>
  </si>
  <si>
    <t>age</t>
  </si>
  <si>
    <t>gender</t>
  </si>
  <si>
    <t>income</t>
  </si>
  <si>
    <t>Mirna</t>
  </si>
  <si>
    <t>Burkin</t>
  </si>
  <si>
    <t>F</t>
  </si>
  <si>
    <t>Sherman</t>
  </si>
  <si>
    <t>Livezey</t>
  </si>
  <si>
    <t>M</t>
  </si>
  <si>
    <t>Katusha</t>
  </si>
  <si>
    <t>Van der Kruijs</t>
  </si>
  <si>
    <t>Barbie</t>
  </si>
  <si>
    <t>Mahaddie</t>
  </si>
  <si>
    <t>Kaspar</t>
  </si>
  <si>
    <t>Fossett</t>
  </si>
  <si>
    <t>Nehemiah</t>
  </si>
  <si>
    <t>Wiggin</t>
  </si>
  <si>
    <t>Tynan</t>
  </si>
  <si>
    <t>McNabb</t>
  </si>
  <si>
    <t>Mervin</t>
  </si>
  <si>
    <t>MacManus</t>
  </si>
  <si>
    <t>Clemens</t>
  </si>
  <si>
    <t>Drakers</t>
  </si>
  <si>
    <t>Glynda</t>
  </si>
  <si>
    <t>Copeman</t>
  </si>
  <si>
    <t>Kendrick</t>
  </si>
  <si>
    <t>Buss</t>
  </si>
  <si>
    <t>Patrizio</t>
  </si>
  <si>
    <t>Das</t>
  </si>
  <si>
    <t>Alia</t>
  </si>
  <si>
    <t>Cecchetelli</t>
  </si>
  <si>
    <t>Davon</t>
  </si>
  <si>
    <t>Parlott</t>
  </si>
  <si>
    <t>Martainn</t>
  </si>
  <si>
    <t>Harflete</t>
  </si>
  <si>
    <t>Hastings</t>
  </si>
  <si>
    <t>Cregeen</t>
  </si>
  <si>
    <t>Sinclair</t>
  </si>
  <si>
    <t>Jorat</t>
  </si>
  <si>
    <t>Karlen</t>
  </si>
  <si>
    <t>Lanaway</t>
  </si>
  <si>
    <t>Shelli</t>
  </si>
  <si>
    <t>Suff</t>
  </si>
  <si>
    <t>Winfield</t>
  </si>
  <si>
    <t>Edginton</t>
  </si>
  <si>
    <t>Guthrey</t>
  </si>
  <si>
    <t>Troy</t>
  </si>
  <si>
    <t>Onofredo</t>
  </si>
  <si>
    <t>Piolli</t>
  </si>
  <si>
    <t>Silvio</t>
  </si>
  <si>
    <t>Oakey</t>
  </si>
  <si>
    <t>Margi</t>
  </si>
  <si>
    <t>Jerdon</t>
  </si>
  <si>
    <t>Prudy</t>
  </si>
  <si>
    <t>Sharrier</t>
  </si>
  <si>
    <t>Holly</t>
  </si>
  <si>
    <t>Mincini</t>
  </si>
  <si>
    <t>Rancell</t>
  </si>
  <si>
    <t>Cridlon</t>
  </si>
  <si>
    <t>Edsel</t>
  </si>
  <si>
    <t>Nelthrop</t>
  </si>
  <si>
    <t>Ruby</t>
  </si>
  <si>
    <t>Ridgley</t>
  </si>
  <si>
    <t>Eda</t>
  </si>
  <si>
    <t>Meech</t>
  </si>
  <si>
    <t>Caprice</t>
  </si>
  <si>
    <t>Fabb</t>
  </si>
  <si>
    <t>Jobina</t>
  </si>
  <si>
    <t>Bartosch</t>
  </si>
  <si>
    <t>Tanhya</t>
  </si>
  <si>
    <t>Taye</t>
  </si>
  <si>
    <t>Batholomew</t>
  </si>
  <si>
    <t>Rigmand</t>
  </si>
  <si>
    <t>Nick</t>
  </si>
  <si>
    <t>Mackett</t>
  </si>
  <si>
    <t>Magdalene</t>
  </si>
  <si>
    <t>Shermar</t>
  </si>
  <si>
    <t>Bethena</t>
  </si>
  <si>
    <t>Killimister</t>
  </si>
  <si>
    <t>Olwen</t>
  </si>
  <si>
    <t>Tutsell</t>
  </si>
  <si>
    <t>Aurlie</t>
  </si>
  <si>
    <t>Buttel</t>
  </si>
  <si>
    <t>Bruis</t>
  </si>
  <si>
    <t>Dronsfield</t>
  </si>
  <si>
    <t>Pace</t>
  </si>
  <si>
    <t>Julyan</t>
  </si>
  <si>
    <t>Ber</t>
  </si>
  <si>
    <t>Olivazzi</t>
  </si>
  <si>
    <t>Gerard</t>
  </si>
  <si>
    <t>Beckhurst</t>
  </si>
  <si>
    <t>Denice</t>
  </si>
  <si>
    <t>Lovett</t>
  </si>
  <si>
    <t>Lilia</t>
  </si>
  <si>
    <t>Petrasch</t>
  </si>
  <si>
    <t>Verena</t>
  </si>
  <si>
    <t>Sealey</t>
  </si>
  <si>
    <t>Cindra</t>
  </si>
  <si>
    <t>MacCombe</t>
  </si>
  <si>
    <t>Chelsy</t>
  </si>
  <si>
    <t>Minmagh</t>
  </si>
  <si>
    <t>Myrwyn</t>
  </si>
  <si>
    <t>Sidnall</t>
  </si>
  <si>
    <t>Neilla</t>
  </si>
  <si>
    <t>Romaines</t>
  </si>
  <si>
    <t>Lezley</t>
  </si>
  <si>
    <t>Manus</t>
  </si>
  <si>
    <t>Avigdor</t>
  </si>
  <si>
    <t>De Stoop</t>
  </si>
  <si>
    <t>Audry</t>
  </si>
  <si>
    <t>Lotze</t>
  </si>
  <si>
    <t>Margaret</t>
  </si>
  <si>
    <t>Brymham</t>
  </si>
  <si>
    <t>Joseph</t>
  </si>
  <si>
    <t>Boxer</t>
  </si>
  <si>
    <t>Cyrill</t>
  </si>
  <si>
    <t>Farnan</t>
  </si>
  <si>
    <t>Harriet</t>
  </si>
  <si>
    <t>Mingotti</t>
  </si>
  <si>
    <t>Hubey</t>
  </si>
  <si>
    <t>Tuckerman</t>
  </si>
  <si>
    <t>Turner</t>
  </si>
  <si>
    <t>Habbergham</t>
  </si>
  <si>
    <t>Hildegarde</t>
  </si>
  <si>
    <t>Pancoast</t>
  </si>
  <si>
    <t>Fernande</t>
  </si>
  <si>
    <t>Nice</t>
  </si>
  <si>
    <t>Bee</t>
  </si>
  <si>
    <t>Kock</t>
  </si>
  <si>
    <t>Ariella</t>
  </si>
  <si>
    <t>Ipsley</t>
  </si>
  <si>
    <t>Red</t>
  </si>
  <si>
    <t>Asche</t>
  </si>
  <si>
    <t>Cornie</t>
  </si>
  <si>
    <t>Deakins</t>
  </si>
  <si>
    <t>Dorette</t>
  </si>
  <si>
    <t>Roback</t>
  </si>
  <si>
    <t>Caz</t>
  </si>
  <si>
    <t>Bleibaum</t>
  </si>
  <si>
    <t>Krystyna</t>
  </si>
  <si>
    <t>Alywin</t>
  </si>
  <si>
    <t>Baxy</t>
  </si>
  <si>
    <t>Fenich</t>
  </si>
  <si>
    <t>Armin</t>
  </si>
  <si>
    <t>Hay</t>
  </si>
  <si>
    <t>Dale</t>
  </si>
  <si>
    <t>Cochern</t>
  </si>
  <si>
    <t>Raul</t>
  </si>
  <si>
    <t>Loughren</t>
  </si>
  <si>
    <t>Krisha</t>
  </si>
  <si>
    <t>Ottewill</t>
  </si>
  <si>
    <t>Belva</t>
  </si>
  <si>
    <t>Jakubowicz</t>
  </si>
  <si>
    <t>Sarena</t>
  </si>
  <si>
    <t>Willett</t>
  </si>
  <si>
    <t>Lynea</t>
  </si>
  <si>
    <t>Shorey</t>
  </si>
  <si>
    <t>Ware</t>
  </si>
  <si>
    <t>Gibbings</t>
  </si>
  <si>
    <t>Jeremiah</t>
  </si>
  <si>
    <t>Foltin</t>
  </si>
  <si>
    <t>Rosco</t>
  </si>
  <si>
    <t>Tabram</t>
  </si>
  <si>
    <t>Shem</t>
  </si>
  <si>
    <t>Corssen</t>
  </si>
  <si>
    <t>Colline</t>
  </si>
  <si>
    <t>Klauber</t>
  </si>
  <si>
    <t>Deirdre</t>
  </si>
  <si>
    <t>Thorn</t>
  </si>
  <si>
    <t>Dame</t>
  </si>
  <si>
    <t>Scraney</t>
  </si>
  <si>
    <t>Norri</t>
  </si>
  <si>
    <t>Hardeman</t>
  </si>
  <si>
    <t>Gus</t>
  </si>
  <si>
    <t>Haire</t>
  </si>
  <si>
    <t>Martyn</t>
  </si>
  <si>
    <t>O'Donohue</t>
  </si>
  <si>
    <t>Leonidas</t>
  </si>
  <si>
    <t>Hully</t>
  </si>
  <si>
    <t>Sauveur</t>
  </si>
  <si>
    <t>Adamski</t>
  </si>
  <si>
    <t>Evyn</t>
  </si>
  <si>
    <t>Gianiello</t>
  </si>
  <si>
    <t>Hernando</t>
  </si>
  <si>
    <t>Minger</t>
  </si>
  <si>
    <t>Nisse</t>
  </si>
  <si>
    <t>Bellord</t>
  </si>
  <si>
    <t>Eugenia</t>
  </si>
  <si>
    <t>Saltmarshe</t>
  </si>
  <si>
    <t>Irina</t>
  </si>
  <si>
    <t>Kubelka</t>
  </si>
  <si>
    <t>Micah</t>
  </si>
  <si>
    <t>Ball</t>
  </si>
  <si>
    <t>Dahlia</t>
  </si>
  <si>
    <t>Tithacott</t>
  </si>
  <si>
    <t>Gunar</t>
  </si>
  <si>
    <t>Hallihan</t>
  </si>
  <si>
    <t>Quinlan</t>
  </si>
  <si>
    <t>Whatman</t>
  </si>
  <si>
    <t>Grata</t>
  </si>
  <si>
    <t>Rudolf</t>
  </si>
  <si>
    <t>Chandler</t>
  </si>
  <si>
    <t>MacCafferky</t>
  </si>
  <si>
    <t>Cole</t>
  </si>
  <si>
    <t>Riseborough</t>
  </si>
  <si>
    <t>Bernadina</t>
  </si>
  <si>
    <t>Reinhard</t>
  </si>
  <si>
    <t>Binky</t>
  </si>
  <si>
    <t>O'Kinneally</t>
  </si>
  <si>
    <t>Benito</t>
  </si>
  <si>
    <t>Hissie</t>
  </si>
  <si>
    <t>Boycie</t>
  </si>
  <si>
    <t>Stout</t>
  </si>
  <si>
    <t>Beret</t>
  </si>
  <si>
    <t>Gatenby</t>
  </si>
  <si>
    <t>Sherlocke</t>
  </si>
  <si>
    <t>Skarman</t>
  </si>
  <si>
    <t>Dottie</t>
  </si>
  <si>
    <t>Dimont</t>
  </si>
  <si>
    <t>Sydney</t>
  </si>
  <si>
    <t>Moynihan</t>
  </si>
  <si>
    <t>Franklin</t>
  </si>
  <si>
    <t>Cranidge</t>
  </si>
  <si>
    <t>Doug</t>
  </si>
  <si>
    <t>Dawdary</t>
  </si>
  <si>
    <t>Brianne</t>
  </si>
  <si>
    <t>Challenor</t>
  </si>
  <si>
    <t>Shepperd</t>
  </si>
  <si>
    <t>Sollis</t>
  </si>
  <si>
    <t>Royce</t>
  </si>
  <si>
    <t>Binder</t>
  </si>
  <si>
    <t>Kilian</t>
  </si>
  <si>
    <t>Aylin</t>
  </si>
  <si>
    <t>Ashlie</t>
  </si>
  <si>
    <t>Bohan</t>
  </si>
  <si>
    <t>Malia</t>
  </si>
  <si>
    <t>Redman</t>
  </si>
  <si>
    <t>Tabitha</t>
  </si>
  <si>
    <t>McNiven</t>
  </si>
  <si>
    <t>Luke</t>
  </si>
  <si>
    <t>Maypole</t>
  </si>
  <si>
    <t>Georgi</t>
  </si>
  <si>
    <t>Sawrey</t>
  </si>
  <si>
    <t>Jobye</t>
  </si>
  <si>
    <t>Chaffin</t>
  </si>
  <si>
    <t>Loralyn</t>
  </si>
  <si>
    <t>Bygott</t>
  </si>
  <si>
    <t>Mattheus</t>
  </si>
  <si>
    <t>O'Scollain</t>
  </si>
  <si>
    <t>Melodee</t>
  </si>
  <si>
    <t>Stichel</t>
  </si>
  <si>
    <t>Jaquelin</t>
  </si>
  <si>
    <t>Brooke</t>
  </si>
  <si>
    <t>Teresita</t>
  </si>
  <si>
    <t>Wilprecht</t>
  </si>
  <si>
    <t>Ebeneser</t>
  </si>
  <si>
    <t>Tummond</t>
  </si>
  <si>
    <t>Christoffer</t>
  </si>
  <si>
    <t>Dursley</t>
  </si>
  <si>
    <t>Jackson</t>
  </si>
  <si>
    <t>Denney</t>
  </si>
  <si>
    <t>Doyle</t>
  </si>
  <si>
    <t>Planque</t>
  </si>
  <si>
    <t>Tana</t>
  </si>
  <si>
    <t>Giordano</t>
  </si>
  <si>
    <t>Whitewood</t>
  </si>
  <si>
    <t>Brear</t>
  </si>
  <si>
    <t>Rubanenko</t>
  </si>
  <si>
    <t>Bennie</t>
  </si>
  <si>
    <t>Allbut</t>
  </si>
  <si>
    <t>Erma</t>
  </si>
  <si>
    <t>Freemantle</t>
  </si>
  <si>
    <t>Henrieta</t>
  </si>
  <si>
    <t>Manifold</t>
  </si>
  <si>
    <t>Jehanna</t>
  </si>
  <si>
    <t>Taverner</t>
  </si>
  <si>
    <t>Eduino</t>
  </si>
  <si>
    <t>Olney</t>
  </si>
  <si>
    <t>Bethanne</t>
  </si>
  <si>
    <t>MacAnellye</t>
  </si>
  <si>
    <t>Lee</t>
  </si>
  <si>
    <t>Hayhoe</t>
  </si>
  <si>
    <t>Rudy</t>
  </si>
  <si>
    <t>Seppey</t>
  </si>
  <si>
    <t>Cory</t>
  </si>
  <si>
    <t>Chaffer</t>
  </si>
  <si>
    <t>Ashbey</t>
  </si>
  <si>
    <t>Capron</t>
  </si>
  <si>
    <t>Keelby</t>
  </si>
  <si>
    <t>Buttress</t>
  </si>
  <si>
    <t>Julius</t>
  </si>
  <si>
    <t>Gateman</t>
  </si>
  <si>
    <t>Kenyon</t>
  </si>
  <si>
    <t>La Wille</t>
  </si>
  <si>
    <t>Arlen</t>
  </si>
  <si>
    <t>Abrami</t>
  </si>
  <si>
    <t>Talya</t>
  </si>
  <si>
    <t>Salt</t>
  </si>
  <si>
    <t>Esmeralda</t>
  </si>
  <si>
    <t>Craydon</t>
  </si>
  <si>
    <t>Sissy</t>
  </si>
  <si>
    <t>Polsin</t>
  </si>
  <si>
    <t>Sisely</t>
  </si>
  <si>
    <t>Hussey</t>
  </si>
  <si>
    <t>Nola</t>
  </si>
  <si>
    <t>Taylder</t>
  </si>
  <si>
    <t>Kendricks</t>
  </si>
  <si>
    <t>Davenell</t>
  </si>
  <si>
    <t>Panchito</t>
  </si>
  <si>
    <t>Slay</t>
  </si>
  <si>
    <t>Wiatt</t>
  </si>
  <si>
    <t>Waterworth</t>
  </si>
  <si>
    <t>Jolee</t>
  </si>
  <si>
    <t>Giovanetti</t>
  </si>
  <si>
    <t>Andi</t>
  </si>
  <si>
    <t>Munford</t>
  </si>
  <si>
    <t>Winni</t>
  </si>
  <si>
    <t>Aspell</t>
  </si>
  <si>
    <t>Maureene</t>
  </si>
  <si>
    <t>Aldous</t>
  </si>
  <si>
    <t>Edan</t>
  </si>
  <si>
    <t>Turgoose</t>
  </si>
  <si>
    <t>Rubia</t>
  </si>
  <si>
    <t>Maymand</t>
  </si>
  <si>
    <t>Abagail</t>
  </si>
  <si>
    <t>Whittle</t>
  </si>
  <si>
    <t>Happy</t>
  </si>
  <si>
    <t>Musson</t>
  </si>
  <si>
    <t>Bogey</t>
  </si>
  <si>
    <t>Semark</t>
  </si>
  <si>
    <t>Tomaso</t>
  </si>
  <si>
    <t>Carnier</t>
  </si>
  <si>
    <t>Worthington</t>
  </si>
  <si>
    <t>Agate</t>
  </si>
  <si>
    <t>Vivian</t>
  </si>
  <si>
    <t>Franey</t>
  </si>
  <si>
    <t>Nikkie</t>
  </si>
  <si>
    <t>Di Carli</t>
  </si>
  <si>
    <t>Kial</t>
  </si>
  <si>
    <t>Byres</t>
  </si>
  <si>
    <t>Martin</t>
  </si>
  <si>
    <t>Weber</t>
  </si>
  <si>
    <t>Hallie</t>
  </si>
  <si>
    <t>Josifovic</t>
  </si>
  <si>
    <t>Emlyn</t>
  </si>
  <si>
    <t>Chasier</t>
  </si>
  <si>
    <t>Jeannette</t>
  </si>
  <si>
    <t>Haug</t>
  </si>
  <si>
    <t>Elwood</t>
  </si>
  <si>
    <t>Nason</t>
  </si>
  <si>
    <t>Newton</t>
  </si>
  <si>
    <t>Allabush</t>
  </si>
  <si>
    <t>Pauline</t>
  </si>
  <si>
    <t>Sansam</t>
  </si>
  <si>
    <t>Keslie</t>
  </si>
  <si>
    <t>Wheeler</t>
  </si>
  <si>
    <t>Gerik</t>
  </si>
  <si>
    <t>Bowkley</t>
  </si>
  <si>
    <t>Sterne</t>
  </si>
  <si>
    <t>Knee</t>
  </si>
  <si>
    <t>Sharyl</t>
  </si>
  <si>
    <t>Le Fleming</t>
  </si>
  <si>
    <t>Arney</t>
  </si>
  <si>
    <t>Hyndley</t>
  </si>
  <si>
    <t>Carlynn</t>
  </si>
  <si>
    <t>Mattsson</t>
  </si>
  <si>
    <t>Creigh</t>
  </si>
  <si>
    <t>Chessel</t>
  </si>
  <si>
    <t>Guy</t>
  </si>
  <si>
    <t>Gammack</t>
  </si>
  <si>
    <t>Tomkin</t>
  </si>
  <si>
    <t>Bernadot</t>
  </si>
  <si>
    <t>Twyla</t>
  </si>
  <si>
    <t>Gillyett</t>
  </si>
  <si>
    <t>Gannie</t>
  </si>
  <si>
    <t>McWhin</t>
  </si>
  <si>
    <t>Ludvig</t>
  </si>
  <si>
    <t>Bowyer</t>
  </si>
  <si>
    <t>Fidelia</t>
  </si>
  <si>
    <t>Broomhead</t>
  </si>
  <si>
    <t>Warin</t>
  </si>
  <si>
    <t>Mair</t>
  </si>
  <si>
    <t>Hinkley</t>
  </si>
  <si>
    <t>Gavrielle</t>
  </si>
  <si>
    <t>Twitty</t>
  </si>
  <si>
    <t>Tab</t>
  </si>
  <si>
    <t>Vasilchenko</t>
  </si>
  <si>
    <t>Ron</t>
  </si>
  <si>
    <t>Carreck</t>
  </si>
  <si>
    <t>Rocky</t>
  </si>
  <si>
    <t>Erwin</t>
  </si>
  <si>
    <t>Billie</t>
  </si>
  <si>
    <t>Dannel</t>
  </si>
  <si>
    <t>Dunstan</t>
  </si>
  <si>
    <t>Boatswain</t>
  </si>
  <si>
    <t>Karole</t>
  </si>
  <si>
    <t>Gambie</t>
  </si>
  <si>
    <t>Christina</t>
  </si>
  <si>
    <t>Kingett</t>
  </si>
  <si>
    <t>Salomone</t>
  </si>
  <si>
    <t>Pick</t>
  </si>
  <si>
    <t>Jehu</t>
  </si>
  <si>
    <t>Vakhrushin</t>
  </si>
  <si>
    <t>Carma</t>
  </si>
  <si>
    <t>Ventom</t>
  </si>
  <si>
    <t>Chiquita</t>
  </si>
  <si>
    <t>Bickerdyke</t>
  </si>
  <si>
    <t>Sig</t>
  </si>
  <si>
    <t>Mounsie</t>
  </si>
  <si>
    <t>Allister</t>
  </si>
  <si>
    <t>Gadsby</t>
  </si>
  <si>
    <t>Darline</t>
  </si>
  <si>
    <t>Pennycuick</t>
  </si>
  <si>
    <t>Sylvia</t>
  </si>
  <si>
    <t>Staddon</t>
  </si>
  <si>
    <t>Darlene</t>
  </si>
  <si>
    <t>Peres</t>
  </si>
  <si>
    <t>See</t>
  </si>
  <si>
    <t>Stammirs</t>
  </si>
  <si>
    <t>Danette</t>
  </si>
  <si>
    <t>Kitchingman</t>
  </si>
  <si>
    <t>Latia</t>
  </si>
  <si>
    <t>MacMickan</t>
  </si>
  <si>
    <t>Shanna</t>
  </si>
  <si>
    <t>Bingell</t>
  </si>
  <si>
    <t>Charleston</t>
  </si>
  <si>
    <t>McAleese</t>
  </si>
  <si>
    <t>Juliana</t>
  </si>
  <si>
    <t>Blackall</t>
  </si>
  <si>
    <t>Paulita</t>
  </si>
  <si>
    <t>Berrey</t>
  </si>
  <si>
    <t>Tedman</t>
  </si>
  <si>
    <t>Blasik</t>
  </si>
  <si>
    <t>Correna</t>
  </si>
  <si>
    <t>Bradmore</t>
  </si>
  <si>
    <t>Jorey</t>
  </si>
  <si>
    <t>Bulteel</t>
  </si>
  <si>
    <t>Cathi</t>
  </si>
  <si>
    <t>Denford</t>
  </si>
  <si>
    <t>Sherlock</t>
  </si>
  <si>
    <t>Nettleship</t>
  </si>
  <si>
    <t>Ella</t>
  </si>
  <si>
    <t>Slark</t>
  </si>
  <si>
    <t>Sonya</t>
  </si>
  <si>
    <t>Seabourne</t>
  </si>
  <si>
    <t>Marianna</t>
  </si>
  <si>
    <t>Twomey</t>
  </si>
  <si>
    <t>Barbe</t>
  </si>
  <si>
    <t>Priter</t>
  </si>
  <si>
    <t>Brennan</t>
  </si>
  <si>
    <t>Wotherspoon</t>
  </si>
  <si>
    <t>Whitman</t>
  </si>
  <si>
    <t>Beeckx</t>
  </si>
  <si>
    <t>Jacinthe</t>
  </si>
  <si>
    <t>Goldin</t>
  </si>
  <si>
    <t>Grayce</t>
  </si>
  <si>
    <t>Gilstin</t>
  </si>
  <si>
    <t>Katya</t>
  </si>
  <si>
    <t>Derby</t>
  </si>
  <si>
    <t>Beverlee</t>
  </si>
  <si>
    <t>Izod</t>
  </si>
  <si>
    <t>Brandi</t>
  </si>
  <si>
    <t>Dutson</t>
  </si>
  <si>
    <t>Michail</t>
  </si>
  <si>
    <t>Courvert</t>
  </si>
  <si>
    <t>Stephi</t>
  </si>
  <si>
    <t>Winmill</t>
  </si>
  <si>
    <t>Haze</t>
  </si>
  <si>
    <t>Rubbert</t>
  </si>
  <si>
    <t>Oralie</t>
  </si>
  <si>
    <t>Gosney</t>
  </si>
  <si>
    <t>Ruggiero</t>
  </si>
  <si>
    <t>Bourbon</t>
  </si>
  <si>
    <t>Ly</t>
  </si>
  <si>
    <t>Cornish</t>
  </si>
  <si>
    <t>Adelice</t>
  </si>
  <si>
    <t>Ackenhead</t>
  </si>
  <si>
    <t>Sander</t>
  </si>
  <si>
    <t>Gorch</t>
  </si>
  <si>
    <t>Reinaldos</t>
  </si>
  <si>
    <t>MacKilroe</t>
  </si>
  <si>
    <t>Pearla</t>
  </si>
  <si>
    <t>Walton</t>
  </si>
  <si>
    <t>Julian</t>
  </si>
  <si>
    <t>Volonte</t>
  </si>
  <si>
    <t>Thaine</t>
  </si>
  <si>
    <t>Mitton</t>
  </si>
  <si>
    <t>Annaliese</t>
  </si>
  <si>
    <t>Blodget</t>
  </si>
  <si>
    <t>Trueman</t>
  </si>
  <si>
    <t>Gullivan</t>
  </si>
  <si>
    <t>Amii</t>
  </si>
  <si>
    <t>Sperrett</t>
  </si>
  <si>
    <t>Pembroke</t>
  </si>
  <si>
    <t>Denness</t>
  </si>
  <si>
    <t>Tasia</t>
  </si>
  <si>
    <t>Crohan</t>
  </si>
  <si>
    <t>Sharon</t>
  </si>
  <si>
    <t>Rodenhurst</t>
  </si>
  <si>
    <t>Ignazio</t>
  </si>
  <si>
    <t>Madoc-Jones</t>
  </si>
  <si>
    <t>Meyer</t>
  </si>
  <si>
    <t>Lardeux</t>
  </si>
  <si>
    <t>Adah</t>
  </si>
  <si>
    <t>Malacrida</t>
  </si>
  <si>
    <t>Filia</t>
  </si>
  <si>
    <t>Emslie</t>
  </si>
  <si>
    <t>Zaccaria</t>
  </si>
  <si>
    <t>Monkhouse</t>
  </si>
  <si>
    <t>Frederick</t>
  </si>
  <si>
    <t>Amoore</t>
  </si>
  <si>
    <t>Erinna</t>
  </si>
  <si>
    <t>Athersmith</t>
  </si>
  <si>
    <t>Berta</t>
  </si>
  <si>
    <t>Seeds</t>
  </si>
  <si>
    <t>Denys</t>
  </si>
  <si>
    <t>Northage</t>
  </si>
  <si>
    <t>Roxana</t>
  </si>
  <si>
    <t>Jovanovic</t>
  </si>
  <si>
    <t>Keeley</t>
  </si>
  <si>
    <t>Monck</t>
  </si>
  <si>
    <t>Chickie</t>
  </si>
  <si>
    <t>Tolchar</t>
  </si>
  <si>
    <t>Parke</t>
  </si>
  <si>
    <t>Ablott</t>
  </si>
  <si>
    <t>Glendon</t>
  </si>
  <si>
    <t>Tidy</t>
  </si>
  <si>
    <t>Russell</t>
  </si>
  <si>
    <t>Aleevy</t>
  </si>
  <si>
    <t>Sallyanne</t>
  </si>
  <si>
    <t>Gott</t>
  </si>
  <si>
    <t>Christean</t>
  </si>
  <si>
    <t>Margett</t>
  </si>
  <si>
    <t>Waite</t>
  </si>
  <si>
    <t>Corrington</t>
  </si>
  <si>
    <t>Marcie</t>
  </si>
  <si>
    <t>Pilgram</t>
  </si>
  <si>
    <t>Hurdwell</t>
  </si>
  <si>
    <t>Phoebe</t>
  </si>
  <si>
    <t>Dealy</t>
  </si>
  <si>
    <t>Marilyn</t>
  </si>
  <si>
    <t>Jaffrey</t>
  </si>
  <si>
    <t>Bruno</t>
  </si>
  <si>
    <t>Godsil</t>
  </si>
  <si>
    <t>Clarey</t>
  </si>
  <si>
    <t>Cromleholme</t>
  </si>
  <si>
    <t>Eudora</t>
  </si>
  <si>
    <t>Munnion</t>
  </si>
  <si>
    <t>Caresse</t>
  </si>
  <si>
    <t>Woollhead</t>
  </si>
  <si>
    <t>Ferrino</t>
  </si>
  <si>
    <t>Andre</t>
  </si>
  <si>
    <t>Decourcy</t>
  </si>
  <si>
    <t>Elvira</t>
  </si>
  <si>
    <t>Sykes</t>
  </si>
  <si>
    <t>Ingmar</t>
  </si>
  <si>
    <t>Wason</t>
  </si>
  <si>
    <t>Jodee</t>
  </si>
  <si>
    <t>McCrow</t>
  </si>
  <si>
    <t>Humfrid</t>
  </si>
  <si>
    <t>Lockett</t>
  </si>
  <si>
    <t>Odo</t>
  </si>
  <si>
    <t>Lob</t>
  </si>
  <si>
    <t>Marti</t>
  </si>
  <si>
    <t>Avarne</t>
  </si>
  <si>
    <t>Seth</t>
  </si>
  <si>
    <t>Fladgate</t>
  </si>
  <si>
    <t>Vicent</t>
  </si>
  <si>
    <t>Bernita</t>
  </si>
  <si>
    <t>Hutcheon</t>
  </si>
  <si>
    <t>Cristiano</t>
  </si>
  <si>
    <t>Bathurst</t>
  </si>
  <si>
    <t>Myer</t>
  </si>
  <si>
    <t>Leadbeater</t>
  </si>
  <si>
    <t>Madelina</t>
  </si>
  <si>
    <t>Norcott</t>
  </si>
  <si>
    <t>Casie</t>
  </si>
  <si>
    <t>Woollin</t>
  </si>
  <si>
    <t>Isaac</t>
  </si>
  <si>
    <t>Fante</t>
  </si>
  <si>
    <t>Finlay</t>
  </si>
  <si>
    <t>Humberston</t>
  </si>
  <si>
    <t>Maryl</t>
  </si>
  <si>
    <t>McKain</t>
  </si>
  <si>
    <t>Salvador</t>
  </si>
  <si>
    <t>Semarke</t>
  </si>
  <si>
    <t>Lucinda</t>
  </si>
  <si>
    <t>Markushkin</t>
  </si>
  <si>
    <t>Terri-jo</t>
  </si>
  <si>
    <t>Ofield</t>
  </si>
  <si>
    <t>Had</t>
  </si>
  <si>
    <t>Esposi</t>
  </si>
  <si>
    <t>Anthia</t>
  </si>
  <si>
    <t>Wilsee</t>
  </si>
  <si>
    <t>Shayne</t>
  </si>
  <si>
    <t>Linfield</t>
  </si>
  <si>
    <t>Russ</t>
  </si>
  <si>
    <t>Brudenell</t>
  </si>
  <si>
    <t>Hinda</t>
  </si>
  <si>
    <t>Rolfe</t>
  </si>
  <si>
    <t>Inga</t>
  </si>
  <si>
    <t>Brimman</t>
  </si>
  <si>
    <t>Dyzart</t>
  </si>
  <si>
    <t>Karel</t>
  </si>
  <si>
    <t>Tuplin</t>
  </si>
  <si>
    <t>Barnabe</t>
  </si>
  <si>
    <t>Mozzini</t>
  </si>
  <si>
    <t>Dunc</t>
  </si>
  <si>
    <t>Poor</t>
  </si>
  <si>
    <t>Melvyn</t>
  </si>
  <si>
    <t>Liles</t>
  </si>
  <si>
    <t>Kynthia</t>
  </si>
  <si>
    <t>Bunclark</t>
  </si>
  <si>
    <t>Xavier</t>
  </si>
  <si>
    <t>Bridal</t>
  </si>
  <si>
    <t>Broddy</t>
  </si>
  <si>
    <t>Fawcus</t>
  </si>
  <si>
    <t>Alexander</t>
  </si>
  <si>
    <t>Hendrik</t>
  </si>
  <si>
    <t>Nance</t>
  </si>
  <si>
    <t>Lawfull</t>
  </si>
  <si>
    <t>Wynnie</t>
  </si>
  <si>
    <t>Follin</t>
  </si>
  <si>
    <t>Flora</t>
  </si>
  <si>
    <t>Khosa</t>
  </si>
  <si>
    <t>Fanny</t>
  </si>
  <si>
    <t>Davids</t>
  </si>
  <si>
    <t>Glyn</t>
  </si>
  <si>
    <t>MacShirie</t>
  </si>
  <si>
    <t>Millisent</t>
  </si>
  <si>
    <t>Blandamere</t>
  </si>
  <si>
    <t>Wayne</t>
  </si>
  <si>
    <t>Geator</t>
  </si>
  <si>
    <t>Ilene</t>
  </si>
  <si>
    <t>Sheen</t>
  </si>
  <si>
    <t>Jeromy</t>
  </si>
  <si>
    <t>Keuneke</t>
  </si>
  <si>
    <t>Jaymie</t>
  </si>
  <si>
    <t>Weatherhead</t>
  </si>
  <si>
    <t>Collete</t>
  </si>
  <si>
    <t>Ollivier</t>
  </si>
  <si>
    <t>Thorpe</t>
  </si>
  <si>
    <t>Orrow</t>
  </si>
  <si>
    <t>Ingelbert</t>
  </si>
  <si>
    <t>Bertenshaw</t>
  </si>
  <si>
    <t>Carla</t>
  </si>
  <si>
    <t>Macrae</t>
  </si>
  <si>
    <t>Anitra</t>
  </si>
  <si>
    <t>Jirsa</t>
  </si>
  <si>
    <t>Vernice</t>
  </si>
  <si>
    <t>Garaway</t>
  </si>
  <si>
    <t>Lola</t>
  </si>
  <si>
    <t>Amberson</t>
  </si>
  <si>
    <t>Aurilia</t>
  </si>
  <si>
    <t>Kenright</t>
  </si>
  <si>
    <t>Orelle</t>
  </si>
  <si>
    <t>Alabone</t>
  </si>
  <si>
    <t>Geno</t>
  </si>
  <si>
    <t>Rentz</t>
  </si>
  <si>
    <t>Oman</t>
  </si>
  <si>
    <t>Denny</t>
  </si>
  <si>
    <t>Justice</t>
  </si>
  <si>
    <t>Ingaborg</t>
  </si>
  <si>
    <t>Waycot</t>
  </si>
  <si>
    <t>Fallon</t>
  </si>
  <si>
    <t>Fromont</t>
  </si>
  <si>
    <t>Blinny</t>
  </si>
  <si>
    <t>Niblett</t>
  </si>
  <si>
    <t>Andras</t>
  </si>
  <si>
    <t>Laird-Craig</t>
  </si>
  <si>
    <t>Denni</t>
  </si>
  <si>
    <t>Hugli</t>
  </si>
  <si>
    <t>Dennet</t>
  </si>
  <si>
    <t>McEntagart</t>
  </si>
  <si>
    <t>Goldi</t>
  </si>
  <si>
    <t>Penson</t>
  </si>
  <si>
    <t>Benjy</t>
  </si>
  <si>
    <t>Janew</t>
  </si>
  <si>
    <t>Valentijn</t>
  </si>
  <si>
    <t>Lorimer</t>
  </si>
  <si>
    <t>Sigfrid</t>
  </si>
  <si>
    <t>Folland</t>
  </si>
  <si>
    <t>Kurtis</t>
  </si>
  <si>
    <t>Polamontayne</t>
  </si>
  <si>
    <t>Treece</t>
  </si>
  <si>
    <t>Piper</t>
  </si>
  <si>
    <t>Ambrose</t>
  </si>
  <si>
    <t>Quill</t>
  </si>
  <si>
    <t>Crambie</t>
  </si>
  <si>
    <t>Mia</t>
  </si>
  <si>
    <t>Santori</t>
  </si>
  <si>
    <t>Lev</t>
  </si>
  <si>
    <t>Landre</t>
  </si>
  <si>
    <t>Abram</t>
  </si>
  <si>
    <t>Whitticks</t>
  </si>
  <si>
    <t>Demetri</t>
  </si>
  <si>
    <t>Addlestone</t>
  </si>
  <si>
    <t>Eberto</t>
  </si>
  <si>
    <t>Simonou</t>
  </si>
  <si>
    <t>Camilla</t>
  </si>
  <si>
    <t>Nairy</t>
  </si>
  <si>
    <t>Ericka</t>
  </si>
  <si>
    <t>Janouch</t>
  </si>
  <si>
    <t>Basile</t>
  </si>
  <si>
    <t>Salzen</t>
  </si>
  <si>
    <t>Shanda</t>
  </si>
  <si>
    <t>Flavelle</t>
  </si>
  <si>
    <t>Omero</t>
  </si>
  <si>
    <t>Sextie</t>
  </si>
  <si>
    <t>Jeddy</t>
  </si>
  <si>
    <t>Janda</t>
  </si>
  <si>
    <t>Devin</t>
  </si>
  <si>
    <t>Lofting</t>
  </si>
  <si>
    <t>Solomon</t>
  </si>
  <si>
    <t>Netherwood</t>
  </si>
  <si>
    <t>Bride</t>
  </si>
  <si>
    <t>Maxfield</t>
  </si>
  <si>
    <t>Kanya</t>
  </si>
  <si>
    <t>Lodford</t>
  </si>
  <si>
    <t>Oralee</t>
  </si>
  <si>
    <t>Espadate</t>
  </si>
  <si>
    <t>Desmond</t>
  </si>
  <si>
    <t>Divers</t>
  </si>
  <si>
    <t>Rand</t>
  </si>
  <si>
    <t>Tinkler</t>
  </si>
  <si>
    <t>Bobbee</t>
  </si>
  <si>
    <t>Tipler</t>
  </si>
  <si>
    <t>Hakeem</t>
  </si>
  <si>
    <t>Marzelle</t>
  </si>
  <si>
    <t>Libbie</t>
  </si>
  <si>
    <t>Drinkhill</t>
  </si>
  <si>
    <t>Dominik</t>
  </si>
  <si>
    <t>Collins</t>
  </si>
  <si>
    <t>Genevieve</t>
  </si>
  <si>
    <t>Maulden</t>
  </si>
  <si>
    <t>Joycelin</t>
  </si>
  <si>
    <t>Bugg</t>
  </si>
  <si>
    <t>Tammi</t>
  </si>
  <si>
    <t>Shell</t>
  </si>
  <si>
    <t>Tomaszewski</t>
  </si>
  <si>
    <t>Auria</t>
  </si>
  <si>
    <t>Nicholas</t>
  </si>
  <si>
    <t>Lexie</t>
  </si>
  <si>
    <t>Ennever</t>
  </si>
  <si>
    <t>Jillana</t>
  </si>
  <si>
    <t>Perritt</t>
  </si>
  <si>
    <t>Bevin</t>
  </si>
  <si>
    <t>Dodwell</t>
  </si>
  <si>
    <t>Willem</t>
  </si>
  <si>
    <t>Wayt</t>
  </si>
  <si>
    <t>Rossy</t>
  </si>
  <si>
    <t>Arlow</t>
  </si>
  <si>
    <t>Sutton</t>
  </si>
  <si>
    <t>Ole</t>
  </si>
  <si>
    <t>Baxandall</t>
  </si>
  <si>
    <t>Egor</t>
  </si>
  <si>
    <t>Dominique</t>
  </si>
  <si>
    <t>Acedo</t>
  </si>
  <si>
    <t>Wallache</t>
  </si>
  <si>
    <t>Heater</t>
  </si>
  <si>
    <t>Inessa</t>
  </si>
  <si>
    <t>Tumini</t>
  </si>
  <si>
    <t>Elana</t>
  </si>
  <si>
    <t>Pughsley</t>
  </si>
  <si>
    <t>Cody</t>
  </si>
  <si>
    <t>Danaher</t>
  </si>
  <si>
    <t>Leandra</t>
  </si>
  <si>
    <t>Jakubowsky</t>
  </si>
  <si>
    <t>Kerwin</t>
  </si>
  <si>
    <t>Yanshinov</t>
  </si>
  <si>
    <t>Alecia</t>
  </si>
  <si>
    <t>Mussington</t>
  </si>
  <si>
    <t>Gideon</t>
  </si>
  <si>
    <t>Zanazzi</t>
  </si>
  <si>
    <t>Shanon</t>
  </si>
  <si>
    <t>Vallens</t>
  </si>
  <si>
    <t>Ira</t>
  </si>
  <si>
    <t>Wimbridge</t>
  </si>
  <si>
    <t>Hanway</t>
  </si>
  <si>
    <t>Riordan</t>
  </si>
  <si>
    <t>Renackowna</t>
  </si>
  <si>
    <t>Cherri</t>
  </si>
  <si>
    <t>Roaf</t>
  </si>
  <si>
    <t>Kayne</t>
  </si>
  <si>
    <t>Moss</t>
  </si>
  <si>
    <t>Darla</t>
  </si>
  <si>
    <t>Kalinovich</t>
  </si>
  <si>
    <t>Davie</t>
  </si>
  <si>
    <t>Janikowski</t>
  </si>
  <si>
    <t>Hamil</t>
  </si>
  <si>
    <t>Arkow</t>
  </si>
  <si>
    <t>Ewen</t>
  </si>
  <si>
    <t>Leathard</t>
  </si>
  <si>
    <t>Rosette</t>
  </si>
  <si>
    <t>Welsh</t>
  </si>
  <si>
    <t>Philis</t>
  </si>
  <si>
    <t>Emmison</t>
  </si>
  <si>
    <t>Gracie</t>
  </si>
  <si>
    <t>Jenny</t>
  </si>
  <si>
    <t>Enticknap</t>
  </si>
  <si>
    <t>Warner</t>
  </si>
  <si>
    <t>Freyne</t>
  </si>
  <si>
    <t>Jacenta</t>
  </si>
  <si>
    <t>Cheverton</t>
  </si>
  <si>
    <t>Ashly</t>
  </si>
  <si>
    <t>Shottin</t>
  </si>
  <si>
    <t>Strowlger</t>
  </si>
  <si>
    <t>Rahal</t>
  </si>
  <si>
    <t>Marvel</t>
  </si>
  <si>
    <t>Melany</t>
  </si>
  <si>
    <t>Santore</t>
  </si>
  <si>
    <t>Hardy</t>
  </si>
  <si>
    <t>Dohms</t>
  </si>
  <si>
    <t>Nert</t>
  </si>
  <si>
    <t>Rupprecht</t>
  </si>
  <si>
    <t>Kathy</t>
  </si>
  <si>
    <t>Grayland</t>
  </si>
  <si>
    <t>Sheba</t>
  </si>
  <si>
    <t>Sidary</t>
  </si>
  <si>
    <t>Lorry</t>
  </si>
  <si>
    <t>Cuschieri</t>
  </si>
  <si>
    <t>Riobard</t>
  </si>
  <si>
    <t>Dollman</t>
  </si>
  <si>
    <t>Rooney</t>
  </si>
  <si>
    <t>Gyppes</t>
  </si>
  <si>
    <t>Kiley</t>
  </si>
  <si>
    <t>Looker</t>
  </si>
  <si>
    <t>Paulette</t>
  </si>
  <si>
    <t>Grace</t>
  </si>
  <si>
    <t>Kerfod</t>
  </si>
  <si>
    <t>Murvyn</t>
  </si>
  <si>
    <t>Folkerts</t>
  </si>
  <si>
    <t>Fabian</t>
  </si>
  <si>
    <t>Blockley</t>
  </si>
  <si>
    <t>Madel</t>
  </si>
  <si>
    <t>Killiner</t>
  </si>
  <si>
    <t>Livia</t>
  </si>
  <si>
    <t>Epp</t>
  </si>
  <si>
    <t>Shay</t>
  </si>
  <si>
    <t>Zelland</t>
  </si>
  <si>
    <t>Christopher</t>
  </si>
  <si>
    <t>O'Carney</t>
  </si>
  <si>
    <t>Le Franc</t>
  </si>
  <si>
    <t>Thorny</t>
  </si>
  <si>
    <t>Kindley</t>
  </si>
  <si>
    <t>Scott</t>
  </si>
  <si>
    <t>Gouldbourn</t>
  </si>
  <si>
    <t>Fidole</t>
  </si>
  <si>
    <t>Weiner</t>
  </si>
  <si>
    <t>Lind</t>
  </si>
  <si>
    <t>Brandenburg</t>
  </si>
  <si>
    <t>York</t>
  </si>
  <si>
    <t>Flounders</t>
  </si>
  <si>
    <t>Erek</t>
  </si>
  <si>
    <t>Piggrem</t>
  </si>
  <si>
    <t>Sloan</t>
  </si>
  <si>
    <t>Bumphries</t>
  </si>
  <si>
    <t>Charisse</t>
  </si>
  <si>
    <t>Sprigging</t>
  </si>
  <si>
    <t>Ilario</t>
  </si>
  <si>
    <t>Dillinton</t>
  </si>
  <si>
    <t>Dick</t>
  </si>
  <si>
    <t>Sloper</t>
  </si>
  <si>
    <t>Corella</t>
  </si>
  <si>
    <t>Jandak</t>
  </si>
  <si>
    <t>Rhoda</t>
  </si>
  <si>
    <t>Bye</t>
  </si>
  <si>
    <t>Jeremie</t>
  </si>
  <si>
    <t>Spottiswoode</t>
  </si>
  <si>
    <t>Ekaterina</t>
  </si>
  <si>
    <t>Whitney</t>
  </si>
  <si>
    <t>Sloane</t>
  </si>
  <si>
    <t>McCoole</t>
  </si>
  <si>
    <t>Colly</t>
  </si>
  <si>
    <t>Harrinson</t>
  </si>
  <si>
    <t>Ellette</t>
  </si>
  <si>
    <t>Tarbatt</t>
  </si>
  <si>
    <t>Deck</t>
  </si>
  <si>
    <t>Ruskin</t>
  </si>
  <si>
    <t>Vicki</t>
  </si>
  <si>
    <t>Worsnap</t>
  </si>
  <si>
    <t>Trip</t>
  </si>
  <si>
    <t>Stebbings</t>
  </si>
  <si>
    <t>Izak</t>
  </si>
  <si>
    <t>Bresner</t>
  </si>
  <si>
    <t>Jerome</t>
  </si>
  <si>
    <t>Vardie</t>
  </si>
  <si>
    <t>Cathleen</t>
  </si>
  <si>
    <t>Levitt</t>
  </si>
  <si>
    <t>Reynolds</t>
  </si>
  <si>
    <t>Juan</t>
  </si>
  <si>
    <t>Ulrica</t>
  </si>
  <si>
    <t>Ainley</t>
  </si>
  <si>
    <t>Virgina</t>
  </si>
  <si>
    <t>MacCague</t>
  </si>
  <si>
    <t>Dasya</t>
  </si>
  <si>
    <t>Fogt</t>
  </si>
  <si>
    <t>Rurik</t>
  </si>
  <si>
    <t>Collymore</t>
  </si>
  <si>
    <t>Nanine</t>
  </si>
  <si>
    <t>Mathely</t>
  </si>
  <si>
    <t>Tamra</t>
  </si>
  <si>
    <t>Penkethman</t>
  </si>
  <si>
    <t>Harley</t>
  </si>
  <si>
    <t>Briand</t>
  </si>
  <si>
    <t>Remington</t>
  </si>
  <si>
    <t>Enefer</t>
  </si>
  <si>
    <t>Herb</t>
  </si>
  <si>
    <t>Rollitt</t>
  </si>
  <si>
    <t>Gilbertine</t>
  </si>
  <si>
    <t>Napoleone</t>
  </si>
  <si>
    <t>Faustine</t>
  </si>
  <si>
    <t>Smaling</t>
  </si>
  <si>
    <t>Pamela</t>
  </si>
  <si>
    <t>Yitzovitz</t>
  </si>
  <si>
    <t>Linn</t>
  </si>
  <si>
    <t>Lynnett</t>
  </si>
  <si>
    <t>Ansell</t>
  </si>
  <si>
    <t>Castagnone</t>
  </si>
  <si>
    <t>Lunn</t>
  </si>
  <si>
    <t>Hagen</t>
  </si>
  <si>
    <t>Merrill</t>
  </si>
  <si>
    <t>Sterling</t>
  </si>
  <si>
    <t>Geraldo</t>
  </si>
  <si>
    <t>Gerty</t>
  </si>
  <si>
    <t>Broadbridge</t>
  </si>
  <si>
    <t>Gregory</t>
  </si>
  <si>
    <t>Maruszewski</t>
  </si>
  <si>
    <t>Dorian</t>
  </si>
  <si>
    <t>Portail</t>
  </si>
  <si>
    <t>Boissieux</t>
  </si>
  <si>
    <t>Cloke</t>
  </si>
  <si>
    <t>Pauly</t>
  </si>
  <si>
    <t>Iddison</t>
  </si>
  <si>
    <t>Jenifer</t>
  </si>
  <si>
    <t>Rothert</t>
  </si>
  <si>
    <t>Millberg</t>
  </si>
  <si>
    <t>Michaela</t>
  </si>
  <si>
    <t>Dunrige</t>
  </si>
  <si>
    <t>Lynett</t>
  </si>
  <si>
    <t>Dowyer</t>
  </si>
  <si>
    <t>Wilma</t>
  </si>
  <si>
    <t>Pirouet</t>
  </si>
  <si>
    <t>Theodosia</t>
  </si>
  <si>
    <t>Bourdas</t>
  </si>
  <si>
    <t>Christoforo</t>
  </si>
  <si>
    <t>Kell</t>
  </si>
  <si>
    <t>Tedi</t>
  </si>
  <si>
    <t>Queen</t>
  </si>
  <si>
    <t>Delmar</t>
  </si>
  <si>
    <t>Scholtis</t>
  </si>
  <si>
    <t>Symon</t>
  </si>
  <si>
    <t>Castledine</t>
  </si>
  <si>
    <t>Jedediah</t>
  </si>
  <si>
    <t>Brookhouse</t>
  </si>
  <si>
    <t>Dom</t>
  </si>
  <si>
    <t>Yesenev</t>
  </si>
  <si>
    <t>Janetta</t>
  </si>
  <si>
    <t>Haffard</t>
  </si>
  <si>
    <t>Torre</t>
  </si>
  <si>
    <t>Maciak</t>
  </si>
  <si>
    <t>Bibbie</t>
  </si>
  <si>
    <t>McKellar</t>
  </si>
  <si>
    <t>Fussell</t>
  </si>
  <si>
    <t>Dan</t>
  </si>
  <si>
    <t>Boynton</t>
  </si>
  <si>
    <t>Keeler</t>
  </si>
  <si>
    <t>Heath</t>
  </si>
  <si>
    <t>Leacock</t>
  </si>
  <si>
    <t>Josh</t>
  </si>
  <si>
    <t>Mobius</t>
  </si>
  <si>
    <t>Salvidor</t>
  </si>
  <si>
    <t>Hurleston</t>
  </si>
  <si>
    <t>Artur</t>
  </si>
  <si>
    <t>Chavrin</t>
  </si>
  <si>
    <t>Osbourne</t>
  </si>
  <si>
    <t>Monni</t>
  </si>
  <si>
    <t>Chauncey</t>
  </si>
  <si>
    <t>Cardiff</t>
  </si>
  <si>
    <t>Inglebert</t>
  </si>
  <si>
    <t>Shobbrook</t>
  </si>
  <si>
    <t>Amy</t>
  </si>
  <si>
    <t>Treverton</t>
  </si>
  <si>
    <t>Jerrie</t>
  </si>
  <si>
    <t>Summerrell</t>
  </si>
  <si>
    <t>Camila</t>
  </si>
  <si>
    <t>Emeney</t>
  </si>
  <si>
    <t>Reeba</t>
  </si>
  <si>
    <t>Hacard</t>
  </si>
  <si>
    <t>Vivianna</t>
  </si>
  <si>
    <t>Hadfield</t>
  </si>
  <si>
    <t>Marley</t>
  </si>
  <si>
    <t>Gennrich</t>
  </si>
  <si>
    <t>Eben</t>
  </si>
  <si>
    <t>Giametti</t>
  </si>
  <si>
    <t>Finn</t>
  </si>
  <si>
    <t>Stockley</t>
  </si>
  <si>
    <t>Velma</t>
  </si>
  <si>
    <t>Brendish</t>
  </si>
  <si>
    <t>Shellysheldon</t>
  </si>
  <si>
    <t>Hitzschke</t>
  </si>
  <si>
    <t>Yves</t>
  </si>
  <si>
    <t>Valiant</t>
  </si>
  <si>
    <t>Mahmoud</t>
  </si>
  <si>
    <t>Gimlet</t>
  </si>
  <si>
    <t>Irma</t>
  </si>
  <si>
    <t>Dyos</t>
  </si>
  <si>
    <t>Kile</t>
  </si>
  <si>
    <t>Marflitt</t>
  </si>
  <si>
    <t>Jeremias</t>
  </si>
  <si>
    <t>Tibald</t>
  </si>
  <si>
    <t>Keene</t>
  </si>
  <si>
    <t>Bloan</t>
  </si>
  <si>
    <t>Craddock</t>
  </si>
  <si>
    <t>Nina</t>
  </si>
  <si>
    <t>Kitteridge</t>
  </si>
  <si>
    <t>Amalita</t>
  </si>
  <si>
    <t>Udden</t>
  </si>
  <si>
    <t>Shaylyn</t>
  </si>
  <si>
    <t>Linkin</t>
  </si>
  <si>
    <t>Jaymee</t>
  </si>
  <si>
    <t>Clausewitz</t>
  </si>
  <si>
    <t>Fletch</t>
  </si>
  <si>
    <t>Conlon</t>
  </si>
  <si>
    <t>Lona</t>
  </si>
  <si>
    <t>Batalle</t>
  </si>
  <si>
    <t>Cristabel</t>
  </si>
  <si>
    <t>Datha</t>
  </si>
  <si>
    <t>Howcroft</t>
  </si>
  <si>
    <t>Nial</t>
  </si>
  <si>
    <t>Maynard</t>
  </si>
  <si>
    <t>Shalom</t>
  </si>
  <si>
    <t>Penn</t>
  </si>
  <si>
    <t>Kamillah</t>
  </si>
  <si>
    <t>Eisig</t>
  </si>
  <si>
    <t>Jackie</t>
  </si>
  <si>
    <t>Dunkinson</t>
  </si>
  <si>
    <t>Dominic</t>
  </si>
  <si>
    <t>Calterone</t>
  </si>
  <si>
    <t>Ade</t>
  </si>
  <si>
    <t>Paik</t>
  </si>
  <si>
    <t>Graham</t>
  </si>
  <si>
    <t>Sparrowhawk</t>
  </si>
  <si>
    <t>Spense</t>
  </si>
  <si>
    <t>Gradly</t>
  </si>
  <si>
    <t>Wilden</t>
  </si>
  <si>
    <t>Harkess</t>
  </si>
  <si>
    <t>Bree</t>
  </si>
  <si>
    <t>Narrie</t>
  </si>
  <si>
    <t>Dominga</t>
  </si>
  <si>
    <t>Vain</t>
  </si>
  <si>
    <t>Winslow</t>
  </si>
  <si>
    <t>Hanby</t>
  </si>
  <si>
    <t>Annnora</t>
  </si>
  <si>
    <t>Biesty</t>
  </si>
  <si>
    <t>Lew</t>
  </si>
  <si>
    <t>Pimm</t>
  </si>
  <si>
    <t>Emily</t>
  </si>
  <si>
    <t>Scard</t>
  </si>
  <si>
    <t>Peadar</t>
  </si>
  <si>
    <t>Thaw</t>
  </si>
  <si>
    <t>Rod</t>
  </si>
  <si>
    <t>Pashby</t>
  </si>
  <si>
    <t>Lanette</t>
  </si>
  <si>
    <t>Sail</t>
  </si>
  <si>
    <t>Ernesto</t>
  </si>
  <si>
    <t>Clineck</t>
  </si>
  <si>
    <t>Dulcine</t>
  </si>
  <si>
    <t>Crepel</t>
  </si>
  <si>
    <t>Willyt</t>
  </si>
  <si>
    <t>Frew</t>
  </si>
  <si>
    <t>Maxine</t>
  </si>
  <si>
    <t>Doppler</t>
  </si>
  <si>
    <t>Ina</t>
  </si>
  <si>
    <t>Simion</t>
  </si>
  <si>
    <t>Pods</t>
  </si>
  <si>
    <t>Dewitt</t>
  </si>
  <si>
    <t>Keers</t>
  </si>
  <si>
    <t>Mehetabel</t>
  </si>
  <si>
    <t>Howship</t>
  </si>
  <si>
    <t>Dulcy</t>
  </si>
  <si>
    <t>Le Monnier</t>
  </si>
  <si>
    <t>Astrid</t>
  </si>
  <si>
    <t>Buckam</t>
  </si>
  <si>
    <t>Stewart</t>
  </si>
  <si>
    <t>Houdmont</t>
  </si>
  <si>
    <t>Kleinstein</t>
  </si>
  <si>
    <t>Jennilee</t>
  </si>
  <si>
    <t>Wareing</t>
  </si>
  <si>
    <t>Noel</t>
  </si>
  <si>
    <t>Pashbee</t>
  </si>
  <si>
    <t>Jobi</t>
  </si>
  <si>
    <t>Maceur</t>
  </si>
  <si>
    <t>Margot</t>
  </si>
  <si>
    <t>Sword</t>
  </si>
  <si>
    <t>Fax</t>
  </si>
  <si>
    <t>Fiske</t>
  </si>
  <si>
    <t>Penni</t>
  </si>
  <si>
    <t>Cathersides</t>
  </si>
  <si>
    <t>Alfi</t>
  </si>
  <si>
    <t>Enga</t>
  </si>
  <si>
    <t>Royall</t>
  </si>
  <si>
    <t>Zorn</t>
  </si>
  <si>
    <t>Vinni</t>
  </si>
  <si>
    <t>Raxworthy</t>
  </si>
  <si>
    <t>Carmella</t>
  </si>
  <si>
    <t>Rolinson</t>
  </si>
  <si>
    <t>Bea</t>
  </si>
  <si>
    <t>Greim</t>
  </si>
  <si>
    <t>Allyn</t>
  </si>
  <si>
    <t>Punchard</t>
  </si>
  <si>
    <t>Linzy</t>
  </si>
  <si>
    <t>Manson</t>
  </si>
  <si>
    <t>Annemarie</t>
  </si>
  <si>
    <t>Carlos</t>
  </si>
  <si>
    <t>Friederike</t>
  </si>
  <si>
    <t>Wheatman</t>
  </si>
  <si>
    <t>Octavius</t>
  </si>
  <si>
    <t>Kittman</t>
  </si>
  <si>
    <t>Clarine</t>
  </si>
  <si>
    <t>Benting</t>
  </si>
  <si>
    <t>Ingar</t>
  </si>
  <si>
    <t>Care</t>
  </si>
  <si>
    <t>Kissiah</t>
  </si>
  <si>
    <t>Mayo</t>
  </si>
  <si>
    <t>Perry</t>
  </si>
  <si>
    <t>Stannard</t>
  </si>
  <si>
    <t>Kaitlyn</t>
  </si>
  <si>
    <t>Burgess</t>
  </si>
  <si>
    <t>Laura</t>
  </si>
  <si>
    <t>O'Gaven</t>
  </si>
  <si>
    <t>Drona</t>
  </si>
  <si>
    <t>Couzens</t>
  </si>
  <si>
    <t>Kathrine</t>
  </si>
  <si>
    <t>Jamal</t>
  </si>
  <si>
    <t>Gagen</t>
  </si>
  <si>
    <t>Erna</t>
  </si>
  <si>
    <t>Schoular</t>
  </si>
  <si>
    <t>Olivette</t>
  </si>
  <si>
    <t>Schruyer</t>
  </si>
  <si>
    <t>Jilleen</t>
  </si>
  <si>
    <t>Oldall</t>
  </si>
  <si>
    <t>Hollie</t>
  </si>
  <si>
    <t>Goudard</t>
  </si>
  <si>
    <t>Vinson</t>
  </si>
  <si>
    <t>Deighton</t>
  </si>
  <si>
    <t>Emlen</t>
  </si>
  <si>
    <t>Caso</t>
  </si>
  <si>
    <t>Ingram</t>
  </si>
  <si>
    <t>Tofano</t>
  </si>
  <si>
    <t>Charissa</t>
  </si>
  <si>
    <t>Boyda</t>
  </si>
  <si>
    <t>Worviell</t>
  </si>
  <si>
    <t>Tyne</t>
  </si>
  <si>
    <t>Tomkowicz</t>
  </si>
  <si>
    <t>Devlen</t>
  </si>
  <si>
    <t>Norsister</t>
  </si>
  <si>
    <t>Pamelina</t>
  </si>
  <si>
    <t>Vonasek</t>
  </si>
  <si>
    <t>Catherine</t>
  </si>
  <si>
    <t>Eleshenar</t>
  </si>
  <si>
    <t>Clo</t>
  </si>
  <si>
    <t>Lovat</t>
  </si>
  <si>
    <t>Sayer</t>
  </si>
  <si>
    <t>Ridsdale</t>
  </si>
  <si>
    <t>Turle</t>
  </si>
  <si>
    <t>Kenon</t>
  </si>
  <si>
    <t>Rotham</t>
  </si>
  <si>
    <t>Augie</t>
  </si>
  <si>
    <t>Carlyon</t>
  </si>
  <si>
    <t>Kati</t>
  </si>
  <si>
    <t>Loncaster</t>
  </si>
  <si>
    <t>Borden</t>
  </si>
  <si>
    <t>Gigg</t>
  </si>
  <si>
    <t>Ronna</t>
  </si>
  <si>
    <t>Stuffins</t>
  </si>
  <si>
    <t>Collie</t>
  </si>
  <si>
    <t>Hurkett</t>
  </si>
  <si>
    <t>Bernette</t>
  </si>
  <si>
    <t>Halfpenny</t>
  </si>
  <si>
    <t>Si</t>
  </si>
  <si>
    <t>Hewes</t>
  </si>
  <si>
    <t>Mattie</t>
  </si>
  <si>
    <t>Steanyng</t>
  </si>
  <si>
    <t>Benoite</t>
  </si>
  <si>
    <t>Kinchington</t>
  </si>
  <si>
    <t>Ermanno</t>
  </si>
  <si>
    <t>Klosser</t>
  </si>
  <si>
    <t>Brod</t>
  </si>
  <si>
    <t>Frantzeni</t>
  </si>
  <si>
    <t>Elmira</t>
  </si>
  <si>
    <t>Halfacree</t>
  </si>
  <si>
    <t>Moe</t>
  </si>
  <si>
    <t>Massow</t>
  </si>
  <si>
    <t>Lewes</t>
  </si>
  <si>
    <t>Sisile</t>
  </si>
  <si>
    <t>de Aguirre</t>
  </si>
  <si>
    <t>Ventum</t>
  </si>
  <si>
    <t>Lorene</t>
  </si>
  <si>
    <t>Gligoraci</t>
  </si>
  <si>
    <t>Zarah</t>
  </si>
  <si>
    <t>Whichelow</t>
  </si>
  <si>
    <t>Garret</t>
  </si>
  <si>
    <t>Enrdigo</t>
  </si>
  <si>
    <t>Lester</t>
  </si>
  <si>
    <t>Bacher</t>
  </si>
  <si>
    <t>Delmor</t>
  </si>
  <si>
    <t>Evangelinos</t>
  </si>
  <si>
    <t>Bifield</t>
  </si>
  <si>
    <t>Gussi</t>
  </si>
  <si>
    <t>Oak</t>
  </si>
  <si>
    <t>Becks</t>
  </si>
  <si>
    <t>Mariette</t>
  </si>
  <si>
    <t>Fassmann</t>
  </si>
  <si>
    <t>Hettie</t>
  </si>
  <si>
    <t>Lacelett</t>
  </si>
  <si>
    <t>Mora</t>
  </si>
  <si>
    <t>Gerber</t>
  </si>
  <si>
    <t>Lowis</t>
  </si>
  <si>
    <t>Jacquette</t>
  </si>
  <si>
    <t>Aliman</t>
  </si>
  <si>
    <t>Mortie</t>
  </si>
  <si>
    <t>Claussen</t>
  </si>
  <si>
    <t>Neal</t>
  </si>
  <si>
    <t>Torbeck</t>
  </si>
  <si>
    <t>Akim</t>
  </si>
  <si>
    <t>Ebbetts</t>
  </si>
  <si>
    <t>Butch</t>
  </si>
  <si>
    <t>Plait</t>
  </si>
  <si>
    <t>Natividad</t>
  </si>
  <si>
    <t>Gellion</t>
  </si>
  <si>
    <t>Filippo</t>
  </si>
  <si>
    <t>Gawain</t>
  </si>
  <si>
    <t>Livingstone</t>
  </si>
  <si>
    <t>Thor</t>
  </si>
  <si>
    <t>Brindle</t>
  </si>
  <si>
    <t>Freeman</t>
  </si>
  <si>
    <t>Olivey</t>
  </si>
  <si>
    <t>Jeannine</t>
  </si>
  <si>
    <t>Huton</t>
  </si>
  <si>
    <t>Fransisco</t>
  </si>
  <si>
    <t>Snalham</t>
  </si>
  <si>
    <t>Halette</t>
  </si>
  <si>
    <t>Geany</t>
  </si>
  <si>
    <t>Planke</t>
  </si>
  <si>
    <t>Ernaline</t>
  </si>
  <si>
    <t>Monika</t>
  </si>
  <si>
    <t>Mandeville</t>
  </si>
  <si>
    <t>Aubine</t>
  </si>
  <si>
    <t>Isbell</t>
  </si>
  <si>
    <t>Rey</t>
  </si>
  <si>
    <t>Schulkins</t>
  </si>
  <si>
    <t>Valentin</t>
  </si>
  <si>
    <t>Strange</t>
  </si>
  <si>
    <t>Rustie</t>
  </si>
  <si>
    <t>Saull</t>
  </si>
  <si>
    <t>Brownlea</t>
  </si>
  <si>
    <t>Emmett</t>
  </si>
  <si>
    <t>Nother</t>
  </si>
  <si>
    <t>Grassin</t>
  </si>
  <si>
    <t>Xerxes</t>
  </si>
  <si>
    <t>Kinnie</t>
  </si>
  <si>
    <t>Davita</t>
  </si>
  <si>
    <t>Ody</t>
  </si>
  <si>
    <t>Nickolai</t>
  </si>
  <si>
    <t>Hardwich</t>
  </si>
  <si>
    <t>Kirtlan</t>
  </si>
  <si>
    <t>Mel</t>
  </si>
  <si>
    <t>Goshawke</t>
  </si>
  <si>
    <t>Brandice</t>
  </si>
  <si>
    <t>Allston</t>
  </si>
  <si>
    <t>Noemi</t>
  </si>
  <si>
    <t>Phinn</t>
  </si>
  <si>
    <t>Stopp</t>
  </si>
  <si>
    <t>Gilbert</t>
  </si>
  <si>
    <t>Rumbelow</t>
  </si>
  <si>
    <t>Devan</t>
  </si>
  <si>
    <t>Runciman</t>
  </si>
  <si>
    <t>Licha</t>
  </si>
  <si>
    <t>Berlin</t>
  </si>
  <si>
    <t>Kyla</t>
  </si>
  <si>
    <t>Rookesby</t>
  </si>
  <si>
    <t>Worthy</t>
  </si>
  <si>
    <t>Denty</t>
  </si>
  <si>
    <t>Janaya</t>
  </si>
  <si>
    <t>Tureville</t>
  </si>
  <si>
    <t>Vaughn</t>
  </si>
  <si>
    <t>Powley</t>
  </si>
  <si>
    <t>Natal</t>
  </si>
  <si>
    <t>Benford</t>
  </si>
  <si>
    <t>Suzanne</t>
  </si>
  <si>
    <t>Marini</t>
  </si>
  <si>
    <t>Noland</t>
  </si>
  <si>
    <t>Sapey</t>
  </si>
  <si>
    <t>Adrien</t>
  </si>
  <si>
    <t>Pavolini</t>
  </si>
  <si>
    <t>Roderich</t>
  </si>
  <si>
    <t>Farndon</t>
  </si>
  <si>
    <t>Granger</t>
  </si>
  <si>
    <t>Kingh</t>
  </si>
  <si>
    <t>Andy</t>
  </si>
  <si>
    <t>McRonald</t>
  </si>
  <si>
    <t>Jemmie</t>
  </si>
  <si>
    <t>Syversen</t>
  </si>
  <si>
    <t>Marijo</t>
  </si>
  <si>
    <t>Trenam</t>
  </si>
  <si>
    <t>Nikolos</t>
  </si>
  <si>
    <t>Zini</t>
  </si>
  <si>
    <t>Orv</t>
  </si>
  <si>
    <t>Stanlake</t>
  </si>
  <si>
    <t>Berni</t>
  </si>
  <si>
    <t>Coppins</t>
  </si>
  <si>
    <t>Putnem</t>
  </si>
  <si>
    <t>Sims</t>
  </si>
  <si>
    <t>Marten</t>
  </si>
  <si>
    <t>Jerram</t>
  </si>
  <si>
    <t>Manifield</t>
  </si>
  <si>
    <t>Tiler</t>
  </si>
  <si>
    <t>Wardroper</t>
  </si>
  <si>
    <t>Delmer</t>
  </si>
  <si>
    <t>McJerrow</t>
  </si>
  <si>
    <t>Ibby</t>
  </si>
  <si>
    <t>Bolver</t>
  </si>
  <si>
    <t>Torey</t>
  </si>
  <si>
    <t>Leonards</t>
  </si>
  <si>
    <t>Madelyn</t>
  </si>
  <si>
    <t>Fogel</t>
  </si>
  <si>
    <t>O'Lunny</t>
  </si>
  <si>
    <t>Gavaghan</t>
  </si>
  <si>
    <t>Wimbury</t>
  </si>
  <si>
    <t>Stefan</t>
  </si>
  <si>
    <t>Jayme</t>
  </si>
  <si>
    <t>Gilburt</t>
  </si>
  <si>
    <t>Marl</t>
  </si>
  <si>
    <t>Sela</t>
  </si>
  <si>
    <t>Bassil</t>
  </si>
  <si>
    <t>Linette</t>
  </si>
  <si>
    <t>Conville</t>
  </si>
  <si>
    <t>Weider</t>
  </si>
  <si>
    <t>Boland</t>
  </si>
  <si>
    <t>Dyann</t>
  </si>
  <si>
    <t>Renehan</t>
  </si>
  <si>
    <t>Sasha</t>
  </si>
  <si>
    <t>Cosyns</t>
  </si>
  <si>
    <t>Hansiain</t>
  </si>
  <si>
    <t>Jerzak</t>
  </si>
  <si>
    <t>Arlina</t>
  </si>
  <si>
    <t>Mallya</t>
  </si>
  <si>
    <t>Niki</t>
  </si>
  <si>
    <t>Capineer</t>
  </si>
  <si>
    <t>Emelyne</t>
  </si>
  <si>
    <t>Safe</t>
  </si>
  <si>
    <t>Agustin</t>
  </si>
  <si>
    <t>Carvil</t>
  </si>
  <si>
    <t>Willabella</t>
  </si>
  <si>
    <t>Alty</t>
  </si>
  <si>
    <t>Sergei</t>
  </si>
  <si>
    <t>Minchell</t>
  </si>
  <si>
    <t>Bettine</t>
  </si>
  <si>
    <t>Tezure</t>
  </si>
  <si>
    <t>Rip</t>
  </si>
  <si>
    <t>Kupis</t>
  </si>
  <si>
    <t>Griselda</t>
  </si>
  <si>
    <t>Bettridge</t>
  </si>
  <si>
    <t>Darb</t>
  </si>
  <si>
    <t>Topping</t>
  </si>
  <si>
    <t>Obie</t>
  </si>
  <si>
    <t>Tugman</t>
  </si>
  <si>
    <t>Karisa</t>
  </si>
  <si>
    <t>Swayte</t>
  </si>
  <si>
    <t>Katheryn</t>
  </si>
  <si>
    <t>Cypler</t>
  </si>
  <si>
    <t>Frazer</t>
  </si>
  <si>
    <t>Malkie</t>
  </si>
  <si>
    <t>Knox</t>
  </si>
  <si>
    <t>Glanester</t>
  </si>
  <si>
    <t>Daphene</t>
  </si>
  <si>
    <t>Vass</t>
  </si>
  <si>
    <t>Walding</t>
  </si>
  <si>
    <t>Elva</t>
  </si>
  <si>
    <t>Paler</t>
  </si>
  <si>
    <t>Catie</t>
  </si>
  <si>
    <t>Yeabsley</t>
  </si>
  <si>
    <t>Silva</t>
  </si>
  <si>
    <t>Lerigo</t>
  </si>
  <si>
    <t>Cassaundra</t>
  </si>
  <si>
    <t>Ropcke</t>
  </si>
  <si>
    <t>Alejandro</t>
  </si>
  <si>
    <t>Harford</t>
  </si>
  <si>
    <t>Douglas</t>
  </si>
  <si>
    <t>Hylton</t>
  </si>
  <si>
    <t>Patsy</t>
  </si>
  <si>
    <t>Kenewel</t>
  </si>
  <si>
    <t>Westley</t>
  </si>
  <si>
    <t>Vandenhoff</t>
  </si>
  <si>
    <t>Dewie</t>
  </si>
  <si>
    <t>Zollner</t>
  </si>
  <si>
    <t>Rosensaft</t>
  </si>
  <si>
    <t>Liam</t>
  </si>
  <si>
    <t>Whetland</t>
  </si>
  <si>
    <t>Domenic</t>
  </si>
  <si>
    <t>Pogue</t>
  </si>
  <si>
    <t>Waylon</t>
  </si>
  <si>
    <t>Lafford</t>
  </si>
  <si>
    <t>Leslie</t>
  </si>
  <si>
    <t>Skase</t>
  </si>
  <si>
    <t>Stuart</t>
  </si>
  <si>
    <t>Monteaux</t>
  </si>
  <si>
    <t>Kennedy</t>
  </si>
  <si>
    <t>Sivier</t>
  </si>
  <si>
    <t>Sigfried</t>
  </si>
  <si>
    <t>Langtree</t>
  </si>
  <si>
    <t>Rasla</t>
  </si>
  <si>
    <t>Pearsey</t>
  </si>
  <si>
    <t>Cecilia</t>
  </si>
  <si>
    <t>Chess</t>
  </si>
  <si>
    <t>Janice</t>
  </si>
  <si>
    <t>Bullas</t>
  </si>
  <si>
    <t>Bunni</t>
  </si>
  <si>
    <t>Lamperd</t>
  </si>
  <si>
    <t>Kellia</t>
  </si>
  <si>
    <t>Duckitt</t>
  </si>
  <si>
    <t>Armando</t>
  </si>
  <si>
    <t>Wellwood</t>
  </si>
  <si>
    <t>Zachery</t>
  </si>
  <si>
    <t>Whitmell</t>
  </si>
  <si>
    <t>Fredrika</t>
  </si>
  <si>
    <t>Shier</t>
  </si>
  <si>
    <t>Cecily</t>
  </si>
  <si>
    <t>Dungate</t>
  </si>
  <si>
    <t>Greiswood</t>
  </si>
  <si>
    <t>Kipping</t>
  </si>
  <si>
    <t>Rodolphe</t>
  </si>
  <si>
    <t>Pitts</t>
  </si>
  <si>
    <t>Aimee</t>
  </si>
  <si>
    <t>Knudsen</t>
  </si>
  <si>
    <t>Darci</t>
  </si>
  <si>
    <t>Elman</t>
  </si>
  <si>
    <t>Burlie</t>
  </si>
  <si>
    <t>Boman</t>
  </si>
  <si>
    <t>Kenn</t>
  </si>
  <si>
    <t>Saich</t>
  </si>
  <si>
    <t>Eloisa</t>
  </si>
  <si>
    <t>Pinnock</t>
  </si>
  <si>
    <t>Essa</t>
  </si>
  <si>
    <t>Dunklee</t>
  </si>
  <si>
    <t>Bent</t>
  </si>
  <si>
    <t>McGawn</t>
  </si>
  <si>
    <t>Dacie</t>
  </si>
  <si>
    <t>Watt</t>
  </si>
  <si>
    <t>Gillie</t>
  </si>
  <si>
    <t>Cribbin</t>
  </si>
  <si>
    <t>Juditha</t>
  </si>
  <si>
    <t>Drohane</t>
  </si>
  <si>
    <t>Tabor</t>
  </si>
  <si>
    <t>Somner</t>
  </si>
  <si>
    <t>Bobby</t>
  </si>
  <si>
    <t>Ashe</t>
  </si>
  <si>
    <t>Allayne</t>
  </si>
  <si>
    <t>Tellenbroker</t>
  </si>
  <si>
    <t>Sherwynd</t>
  </si>
  <si>
    <t>Comberbach</t>
  </si>
  <si>
    <t>Donnie</t>
  </si>
  <si>
    <t>Edsall</t>
  </si>
  <si>
    <t>Barbaraanne</t>
  </si>
  <si>
    <t>Richly</t>
  </si>
  <si>
    <t>Beale</t>
  </si>
  <si>
    <t>Malser</t>
  </si>
  <si>
    <t>Piddletown</t>
  </si>
  <si>
    <t>Aldin</t>
  </si>
  <si>
    <t>Brogiotti</t>
  </si>
  <si>
    <t>Durnford</t>
  </si>
  <si>
    <t>Luz</t>
  </si>
  <si>
    <t>Roma</t>
  </si>
  <si>
    <t>Mira</t>
  </si>
  <si>
    <t>Scargill</t>
  </si>
  <si>
    <t>Kass</t>
  </si>
  <si>
    <t>Ridding</t>
  </si>
  <si>
    <t>Horst</t>
  </si>
  <si>
    <t>Scotting</t>
  </si>
  <si>
    <t>Quillan</t>
  </si>
  <si>
    <t>Sinyard</t>
  </si>
  <si>
    <t>Jannel</t>
  </si>
  <si>
    <t>Rosenthal</t>
  </si>
  <si>
    <t>Ddene</t>
  </si>
  <si>
    <t>Mighele</t>
  </si>
  <si>
    <t>Zsa zsa</t>
  </si>
  <si>
    <t>Stampe</t>
  </si>
  <si>
    <t>Opaline</t>
  </si>
  <si>
    <t>Ballingal</t>
  </si>
  <si>
    <t>Nelson</t>
  </si>
  <si>
    <t>Clarycott</t>
  </si>
  <si>
    <t>George</t>
  </si>
  <si>
    <t>Mathivet</t>
  </si>
  <si>
    <t>Maddy</t>
  </si>
  <si>
    <t>Olivi</t>
  </si>
  <si>
    <t>Cornils</t>
  </si>
  <si>
    <t>Lyn</t>
  </si>
  <si>
    <t>Frayne</t>
  </si>
  <si>
    <t>Wallie</t>
  </si>
  <si>
    <t>Jahnke</t>
  </si>
  <si>
    <t>Sherbrook</t>
  </si>
  <si>
    <t>Amargo</t>
  </si>
  <si>
    <t>Mergue</t>
  </si>
  <si>
    <t>Esra</t>
  </si>
  <si>
    <t>Iwanczyk</t>
  </si>
  <si>
    <t>Wanids</t>
  </si>
  <si>
    <t>Riddoch</t>
  </si>
  <si>
    <t>Hort</t>
  </si>
  <si>
    <t>Dignall</t>
  </si>
  <si>
    <t>Karlee</t>
  </si>
  <si>
    <t>Schurig</t>
  </si>
  <si>
    <t>Read</t>
  </si>
  <si>
    <t>Clarabut</t>
  </si>
  <si>
    <t>Georgia</t>
  </si>
  <si>
    <t>Hovington</t>
  </si>
  <si>
    <t>Timmie</t>
  </si>
  <si>
    <t>Cranton</t>
  </si>
  <si>
    <t>Cthrine</t>
  </si>
  <si>
    <t>Dowsey</t>
  </si>
  <si>
    <t>Alic</t>
  </si>
  <si>
    <t>Lewens</t>
  </si>
  <si>
    <t>Mathelin</t>
  </si>
  <si>
    <t>Jack</t>
  </si>
  <si>
    <t>Pohlke</t>
  </si>
  <si>
    <t>Tadgell</t>
  </si>
  <si>
    <t>Kym</t>
  </si>
  <si>
    <t>Lingner</t>
  </si>
  <si>
    <t>Eldredge</t>
  </si>
  <si>
    <t>Athowe</t>
  </si>
  <si>
    <t>Jaquenetta</t>
  </si>
  <si>
    <t>Maciaszek</t>
  </si>
  <si>
    <t>Angelico</t>
  </si>
  <si>
    <t>Gabites</t>
  </si>
  <si>
    <t>Lefley</t>
  </si>
  <si>
    <t>Reeva</t>
  </si>
  <si>
    <t>Danick</t>
  </si>
  <si>
    <t>Miner</t>
  </si>
  <si>
    <t>Ionesco</t>
  </si>
  <si>
    <t>Miran</t>
  </si>
  <si>
    <t>Brittle</t>
  </si>
  <si>
    <t>Michele</t>
  </si>
  <si>
    <t>Adam</t>
  </si>
  <si>
    <t>Rosita</t>
  </si>
  <si>
    <t>Alibone</t>
  </si>
  <si>
    <t>Iban</t>
  </si>
  <si>
    <t>Aloysius</t>
  </si>
  <si>
    <t>Mole</t>
  </si>
  <si>
    <t>Electra</t>
  </si>
  <si>
    <t>Preskett</t>
  </si>
  <si>
    <t>Bernie</t>
  </si>
  <si>
    <t>Wells</t>
  </si>
  <si>
    <t>Esteban</t>
  </si>
  <si>
    <t>Earingey</t>
  </si>
  <si>
    <t>Eward</t>
  </si>
  <si>
    <t>Larcher</t>
  </si>
  <si>
    <t>Trime</t>
  </si>
  <si>
    <t>Toddy</t>
  </si>
  <si>
    <t>Schrader</t>
  </si>
  <si>
    <t>Sauncho</t>
  </si>
  <si>
    <t>Dunsmore</t>
  </si>
  <si>
    <t>Lissy</t>
  </si>
  <si>
    <t>Conre</t>
  </si>
  <si>
    <t>Tabina</t>
  </si>
  <si>
    <t>Clooney</t>
  </si>
  <si>
    <t>Allen</t>
  </si>
  <si>
    <t>Coltan</t>
  </si>
  <si>
    <t>Tuck</t>
  </si>
  <si>
    <t>Calam</t>
  </si>
  <si>
    <t>Wendel</t>
  </si>
  <si>
    <t>Dundridge</t>
  </si>
  <si>
    <t>Granville</t>
  </si>
  <si>
    <t>Chip</t>
  </si>
  <si>
    <t>Horlick</t>
  </si>
  <si>
    <t>Lorenzo</t>
  </si>
  <si>
    <t>Warlaw</t>
  </si>
  <si>
    <t>Essy</t>
  </si>
  <si>
    <t>Winslett</t>
  </si>
  <si>
    <t>Ardyce</t>
  </si>
  <si>
    <t>Kenan</t>
  </si>
  <si>
    <t>Fey</t>
  </si>
  <si>
    <t>Georgeou</t>
  </si>
  <si>
    <t>Blondelle</t>
  </si>
  <si>
    <t>Hare</t>
  </si>
  <si>
    <t>Maryrose</t>
  </si>
  <si>
    <t>July</t>
  </si>
  <si>
    <t>Alan</t>
  </si>
  <si>
    <t>Petrik</t>
  </si>
  <si>
    <t>Berne</t>
  </si>
  <si>
    <t>Anmore</t>
  </si>
  <si>
    <t>Moira</t>
  </si>
  <si>
    <t>Cartwight</t>
  </si>
  <si>
    <t>Charmane</t>
  </si>
  <si>
    <t>Liddyard</t>
  </si>
  <si>
    <t>Blinni</t>
  </si>
  <si>
    <t>Ascraft</t>
  </si>
  <si>
    <t>Renault</t>
  </si>
  <si>
    <t>Crosham</t>
  </si>
  <si>
    <t>Randal</t>
  </si>
  <si>
    <t>Echelle</t>
  </si>
  <si>
    <t>Kassia</t>
  </si>
  <si>
    <t>Pattinson</t>
  </si>
  <si>
    <t>Feodor</t>
  </si>
  <si>
    <t>Sporner</t>
  </si>
  <si>
    <t>Anselm</t>
  </si>
  <si>
    <t>Buggs</t>
  </si>
  <si>
    <t>Noll</t>
  </si>
  <si>
    <t>Boykett</t>
  </si>
  <si>
    <t>Nada</t>
  </si>
  <si>
    <t>Bernardotte</t>
  </si>
  <si>
    <t>Michaeline</t>
  </si>
  <si>
    <t>Reggler</t>
  </si>
  <si>
    <t>Johananov</t>
  </si>
  <si>
    <t>Martynne</t>
  </si>
  <si>
    <t>Aitkenhead</t>
  </si>
  <si>
    <t>Orlan</t>
  </si>
  <si>
    <t>Boam</t>
  </si>
  <si>
    <t>Colene</t>
  </si>
  <si>
    <t>Martijn</t>
  </si>
  <si>
    <t>Cozmo</t>
  </si>
  <si>
    <t>Atchly</t>
  </si>
  <si>
    <t>Rivy</t>
  </si>
  <si>
    <t>Hindhaugh</t>
  </si>
  <si>
    <t>Syman</t>
  </si>
  <si>
    <t>Geockle</t>
  </si>
  <si>
    <t>Joyous</t>
  </si>
  <si>
    <t>Pote</t>
  </si>
  <si>
    <t>Josee</t>
  </si>
  <si>
    <t>Vel</t>
  </si>
  <si>
    <t>Arv</t>
  </si>
  <si>
    <t>Atteridge</t>
  </si>
  <si>
    <t>Minny</t>
  </si>
  <si>
    <t>Betchley</t>
  </si>
  <si>
    <t>Elinore</t>
  </si>
  <si>
    <t>Duetschens</t>
  </si>
  <si>
    <t>Nolan</t>
  </si>
  <si>
    <t>Guerrazzi</t>
  </si>
  <si>
    <t>Orlando</t>
  </si>
  <si>
    <t>O'Gleasane</t>
  </si>
  <si>
    <t>Sherm</t>
  </si>
  <si>
    <t>Warrillow</t>
  </si>
  <si>
    <t>Lane</t>
  </si>
  <si>
    <t>O'Mullally</t>
  </si>
  <si>
    <t>Allaker</t>
  </si>
  <si>
    <t>Alana</t>
  </si>
  <si>
    <t>Deamer</t>
  </si>
  <si>
    <t>Shaun</t>
  </si>
  <si>
    <t>Newcomen</t>
  </si>
  <si>
    <t>Albert</t>
  </si>
  <si>
    <t>Bird</t>
  </si>
  <si>
    <t>Harriette</t>
  </si>
  <si>
    <t>Fuidge</t>
  </si>
  <si>
    <t>Hanni</t>
  </si>
  <si>
    <t>Digweed</t>
  </si>
  <si>
    <t>Craggy</t>
  </si>
  <si>
    <t>Maric</t>
  </si>
  <si>
    <t>Dorelia</t>
  </si>
  <si>
    <t>Maurice</t>
  </si>
  <si>
    <t>Iggie</t>
  </si>
  <si>
    <t>Hendren</t>
  </si>
  <si>
    <t>Barthel</t>
  </si>
  <si>
    <t>Breeze</t>
  </si>
  <si>
    <t>Shea</t>
  </si>
  <si>
    <t>Arnley</t>
  </si>
  <si>
    <t>Matthiew</t>
  </si>
  <si>
    <t>Quinnelly</t>
  </si>
  <si>
    <t>Odetta</t>
  </si>
  <si>
    <t>Gornar</t>
  </si>
  <si>
    <t>Valenka</t>
  </si>
  <si>
    <t>Gleave</t>
  </si>
  <si>
    <t>Michel</t>
  </si>
  <si>
    <t>Oley</t>
  </si>
  <si>
    <t>Analise</t>
  </si>
  <si>
    <t>Siss</t>
  </si>
  <si>
    <t>Harrold</t>
  </si>
  <si>
    <t>Dredi</t>
  </si>
  <si>
    <t>Mantrup</t>
  </si>
  <si>
    <t>Nanice</t>
  </si>
  <si>
    <t>Lawman</t>
  </si>
  <si>
    <t>Jonathan</t>
  </si>
  <si>
    <t>Drinkeld</t>
  </si>
  <si>
    <t>Garth</t>
  </si>
  <si>
    <t>Bonde</t>
  </si>
  <si>
    <t>Ciel</t>
  </si>
  <si>
    <t>Drees</t>
  </si>
  <si>
    <t>Tarburn</t>
  </si>
  <si>
    <t>Duffie</t>
  </si>
  <si>
    <t>Bidgood</t>
  </si>
  <si>
    <t>Shallo</t>
  </si>
  <si>
    <t>Clark</t>
  </si>
  <si>
    <t>Vannozzii</t>
  </si>
  <si>
    <t>Orin</t>
  </si>
  <si>
    <t>Stavers</t>
  </si>
  <si>
    <t>Gilpillan</t>
  </si>
  <si>
    <t>Neils</t>
  </si>
  <si>
    <t>Fassman</t>
  </si>
  <si>
    <t>Anya</t>
  </si>
  <si>
    <t>Sarle</t>
  </si>
  <si>
    <t>Griffin</t>
  </si>
  <si>
    <t>Simone</t>
  </si>
  <si>
    <t>Donahue</t>
  </si>
  <si>
    <t>Greta</t>
  </si>
  <si>
    <t>McLanachan</t>
  </si>
  <si>
    <t>Magdaia</t>
  </si>
  <si>
    <t>Obbard</t>
  </si>
  <si>
    <t>Phebe</t>
  </si>
  <si>
    <t>Clouter</t>
  </si>
  <si>
    <t>Nanni</t>
  </si>
  <si>
    <t>Brogan</t>
  </si>
  <si>
    <t>Bridget</t>
  </si>
  <si>
    <t>Loy</t>
  </si>
  <si>
    <t>Gocher</t>
  </si>
  <si>
    <t>Adrian</t>
  </si>
  <si>
    <t>Wardale</t>
  </si>
  <si>
    <t>Reggis</t>
  </si>
  <si>
    <t>Stockey</t>
  </si>
  <si>
    <t>Karoline</t>
  </si>
  <si>
    <t>Hawking</t>
  </si>
  <si>
    <t>Zed</t>
  </si>
  <si>
    <t>Whetnall</t>
  </si>
  <si>
    <t>Kandy</t>
  </si>
  <si>
    <t>Shimmin</t>
  </si>
  <si>
    <t>Darnall</t>
  </si>
  <si>
    <t>O'Calleran</t>
  </si>
  <si>
    <t>Elia</t>
  </si>
  <si>
    <t>Clive</t>
  </si>
  <si>
    <t>Marabel</t>
  </si>
  <si>
    <t>McAlister</t>
  </si>
  <si>
    <t>Jeno</t>
  </si>
  <si>
    <t>Walework</t>
  </si>
  <si>
    <t>Patrice</t>
  </si>
  <si>
    <t>D'Alessio</t>
  </si>
  <si>
    <t>Olenolin</t>
  </si>
  <si>
    <t>Keddie</t>
  </si>
  <si>
    <t>Brandie</t>
  </si>
  <si>
    <t>Jaquiss</t>
  </si>
  <si>
    <t>Onida</t>
  </si>
  <si>
    <t>Younghusband</t>
  </si>
  <si>
    <t>Ezri</t>
  </si>
  <si>
    <t>Ruit</t>
  </si>
  <si>
    <t>Ernie</t>
  </si>
  <si>
    <t>Ruger</t>
  </si>
  <si>
    <t>Arley</t>
  </si>
  <si>
    <t>Griggs</t>
  </si>
  <si>
    <t>Tulley</t>
  </si>
  <si>
    <t>Ferrotti</t>
  </si>
  <si>
    <t>Briggs</t>
  </si>
  <si>
    <t>Wyne</t>
  </si>
  <si>
    <t>Bar</t>
  </si>
  <si>
    <t>Hans</t>
  </si>
  <si>
    <t>Jaimie</t>
  </si>
  <si>
    <t>Edmett</t>
  </si>
  <si>
    <t>Joyan</t>
  </si>
  <si>
    <t>Durker</t>
  </si>
  <si>
    <t>Kane</t>
  </si>
  <si>
    <t>Ryves</t>
  </si>
  <si>
    <t>Benson</t>
  </si>
  <si>
    <t>Giacomo</t>
  </si>
  <si>
    <t>Townie</t>
  </si>
  <si>
    <t>Hayth</t>
  </si>
  <si>
    <t>Corrine</t>
  </si>
  <si>
    <t>Mc Harg</t>
  </si>
  <si>
    <t>Berte</t>
  </si>
  <si>
    <t>Cashmore</t>
  </si>
  <si>
    <t>Margareta</t>
  </si>
  <si>
    <t>Pring</t>
  </si>
  <si>
    <t>Saul</t>
  </si>
  <si>
    <t>Bantham</t>
  </si>
  <si>
    <t>Charmain</t>
  </si>
  <si>
    <t>Causbey</t>
  </si>
  <si>
    <t>Fidel</t>
  </si>
  <si>
    <t>Osgar</t>
  </si>
  <si>
    <t>Caye</t>
  </si>
  <si>
    <t>Tredgold</t>
  </si>
  <si>
    <t>Ingaberg</t>
  </si>
  <si>
    <t>Verrico</t>
  </si>
  <si>
    <t>Djordjevic</t>
  </si>
  <si>
    <t>Kermie</t>
  </si>
  <si>
    <t>Jorioz</t>
  </si>
  <si>
    <t>Sigismund</t>
  </si>
  <si>
    <t>Paulino</t>
  </si>
  <si>
    <t>Isis</t>
  </si>
  <si>
    <t>Skippon</t>
  </si>
  <si>
    <t>Lindy</t>
  </si>
  <si>
    <t>Gorioli</t>
  </si>
  <si>
    <t>Gaby</t>
  </si>
  <si>
    <t>Grady</t>
  </si>
  <si>
    <t>Cindy</t>
  </si>
  <si>
    <t>Brecknall</t>
  </si>
  <si>
    <t>Marketa</t>
  </si>
  <si>
    <t>Hardman</t>
  </si>
  <si>
    <t>Clarie</t>
  </si>
  <si>
    <t>Ennals</t>
  </si>
  <si>
    <t>Sibella</t>
  </si>
  <si>
    <t>Secombe</t>
  </si>
  <si>
    <t>Attewill</t>
  </si>
  <si>
    <t>Patricia</t>
  </si>
  <si>
    <t>Reams</t>
  </si>
  <si>
    <t>Dee</t>
  </si>
  <si>
    <t>Risdale</t>
  </si>
  <si>
    <t>Berkly</t>
  </si>
  <si>
    <t>De la Feld</t>
  </si>
  <si>
    <t>Jacky</t>
  </si>
  <si>
    <t>Roome</t>
  </si>
  <si>
    <t>Suzann</t>
  </si>
  <si>
    <t>Tenman</t>
  </si>
  <si>
    <t>Loni</t>
  </si>
  <si>
    <t>Cariss</t>
  </si>
  <si>
    <t>Hedi</t>
  </si>
  <si>
    <t>Delia</t>
  </si>
  <si>
    <t>Arty</t>
  </si>
  <si>
    <t>Eastcourt</t>
  </si>
  <si>
    <t>Alix</t>
  </si>
  <si>
    <t>Olive</t>
  </si>
  <si>
    <t>Rockey</t>
  </si>
  <si>
    <t>Whisby</t>
  </si>
  <si>
    <t>Kaela</t>
  </si>
  <si>
    <t>Biasioni</t>
  </si>
  <si>
    <t>Gresser</t>
  </si>
  <si>
    <t>Vasilis</t>
  </si>
  <si>
    <t>Goundrill</t>
  </si>
  <si>
    <t>Maxy</t>
  </si>
  <si>
    <t>Wisam</t>
  </si>
  <si>
    <t>Rodd</t>
  </si>
  <si>
    <t>Hauck</t>
  </si>
  <si>
    <t>Seka</t>
  </si>
  <si>
    <t>Gehrts</t>
  </si>
  <si>
    <t>Streak</t>
  </si>
  <si>
    <t>Stefania</t>
  </si>
  <si>
    <t>Iverson</t>
  </si>
  <si>
    <t>Steffane</t>
  </si>
  <si>
    <t>Bridgman</t>
  </si>
  <si>
    <t>Fearn</t>
  </si>
  <si>
    <t>Sallyann</t>
  </si>
  <si>
    <t>Duchesne</t>
  </si>
  <si>
    <t>Domingo</t>
  </si>
  <si>
    <t>Farington</t>
  </si>
  <si>
    <t>Kasey</t>
  </si>
  <si>
    <t>Culpan</t>
  </si>
  <si>
    <t>Wimpeney</t>
  </si>
  <si>
    <t>Gabi</t>
  </si>
  <si>
    <t>Clapton</t>
  </si>
  <si>
    <t>Mateo</t>
  </si>
  <si>
    <t>Yoselevitch</t>
  </si>
  <si>
    <t>Rodrigo</t>
  </si>
  <si>
    <t>de Marco</t>
  </si>
  <si>
    <t>Eli</t>
  </si>
  <si>
    <t>Ermina</t>
  </si>
  <si>
    <t>Lechmere</t>
  </si>
  <si>
    <t>Derwin</t>
  </si>
  <si>
    <t>Quogan</t>
  </si>
  <si>
    <t>Nye</t>
  </si>
  <si>
    <t>Jinda</t>
  </si>
  <si>
    <t>Karlie</t>
  </si>
  <si>
    <t>Mitkcov</t>
  </si>
  <si>
    <t>Yoko</t>
  </si>
  <si>
    <t>Heaford</t>
  </si>
  <si>
    <t>Matthias</t>
  </si>
  <si>
    <t>Bloomer</t>
  </si>
  <si>
    <t>Rosso</t>
  </si>
  <si>
    <t>Milton</t>
  </si>
  <si>
    <t>Bauduccio</t>
  </si>
  <si>
    <t>Harvey</t>
  </si>
  <si>
    <t>Connors</t>
  </si>
  <si>
    <t>Barkas</t>
  </si>
  <si>
    <t>Wylie</t>
  </si>
  <si>
    <t>Poate</t>
  </si>
  <si>
    <t>Baillie</t>
  </si>
  <si>
    <t>June</t>
  </si>
  <si>
    <t>Bearns</t>
  </si>
  <si>
    <t>Hannabus</t>
  </si>
  <si>
    <t>Silwood</t>
  </si>
  <si>
    <t>Berny</t>
  </si>
  <si>
    <t>Life</t>
  </si>
  <si>
    <t>Louisa</t>
  </si>
  <si>
    <t>Toler</t>
  </si>
  <si>
    <t>Carol</t>
  </si>
  <si>
    <t>Fynan</t>
  </si>
  <si>
    <t>Neill</t>
  </si>
  <si>
    <t>Colvill</t>
  </si>
  <si>
    <t>Corbie</t>
  </si>
  <si>
    <t>Morpeth</t>
  </si>
  <si>
    <t>Lanni</t>
  </si>
  <si>
    <t>Agerskow</t>
  </si>
  <si>
    <t>Truman</t>
  </si>
  <si>
    <t>Cicconetti</t>
  </si>
  <si>
    <t>Orly</t>
  </si>
  <si>
    <t>Enrico</t>
  </si>
  <si>
    <t>Meadowcraft</t>
  </si>
  <si>
    <t>Alaric</t>
  </si>
  <si>
    <t>Low</t>
  </si>
  <si>
    <t>Adriaens</t>
  </si>
  <si>
    <t>Gregoor</t>
  </si>
  <si>
    <t>Shergold</t>
  </si>
  <si>
    <t>Ted</t>
  </si>
  <si>
    <t>Lutzmann</t>
  </si>
  <si>
    <t>Di</t>
  </si>
  <si>
    <t>Hame</t>
  </si>
  <si>
    <t>Frankie</t>
  </si>
  <si>
    <t>Allso</t>
  </si>
  <si>
    <t>Emera</t>
  </si>
  <si>
    <t>Dicey</t>
  </si>
  <si>
    <t>Faveryear</t>
  </si>
  <si>
    <t>Faunie</t>
  </si>
  <si>
    <t>Billin</t>
  </si>
  <si>
    <t>Jerri</t>
  </si>
  <si>
    <t>Firby</t>
  </si>
  <si>
    <t>Beatrice</t>
  </si>
  <si>
    <t>Rubinowicz</t>
  </si>
  <si>
    <t>Malory</t>
  </si>
  <si>
    <t>Mauditt</t>
  </si>
  <si>
    <t>Lani</t>
  </si>
  <si>
    <t>McNair</t>
  </si>
  <si>
    <t>Pinwell</t>
  </si>
  <si>
    <t>Scoyne</t>
  </si>
  <si>
    <t>('Mirna', 'Burkin', 73, 'F', 4542.46),</t>
  </si>
  <si>
    <t>('Sherman', 'Livezey', 76, 'M', 5228.15),</t>
  </si>
  <si>
    <t>('Katusha', 'Van der Kruijs', 109, 'F', 4080.52),</t>
  </si>
  <si>
    <t>('Barbie', 'Mahaddie', 73, 'F', 5073.8),</t>
  </si>
  <si>
    <t>('Kaspar', 'Fossett', 44, 'M', 9488.37),</t>
  </si>
  <si>
    <t>('Nehemiah', 'Wiggin', 114, 'M', 6304.9),</t>
  </si>
  <si>
    <t>('Tynan', 'McNabb', 37, 'M', 6788.93),</t>
  </si>
  <si>
    <t>('Mervin', 'MacManus', 109, 'M', 9210.92),</t>
  </si>
  <si>
    <t>('Clemens', 'Drakers', 38, 'M', 3635.41),</t>
  </si>
  <si>
    <t>('Glynda', 'Copeman', 53, 'F', 6824.52),</t>
  </si>
  <si>
    <t>('Kendrick', 'Buss', 63, 'M', 8529.42),</t>
  </si>
  <si>
    <t>('Patrizio', 'Das', 33, 'M', 8003.37),</t>
  </si>
  <si>
    <t>('Alia', 'Cecchetelli', 68, 'F', 5542.63),</t>
  </si>
  <si>
    <t>('Davon', 'Parlott', 76, 'M', 5866.27),</t>
  </si>
  <si>
    <t>('Martainn', 'Harflete', 18, 'M', 8985.39),</t>
  </si>
  <si>
    <t>('Hastings', 'Cregeen', 87, 'M', 3454.89),</t>
  </si>
  <si>
    <t>('Sinclair', 'Jorat', 74, 'M', 1917.77),</t>
  </si>
  <si>
    <t>('Karlen', 'Lanaway', 37, 'F', 2402.96),</t>
  </si>
  <si>
    <t>('Shelli', 'Suff', 82, 'F', 6331.39),</t>
  </si>
  <si>
    <t>('Winfield', 'Edginton', 20, 'M', 9507.97),</t>
  </si>
  <si>
    <t>('Guthrey', 'Troy', 22, 'M', 5058.21),</t>
  </si>
  <si>
    <t>('Onofredo', 'Piolli', 46, 'M', 8947.69),</t>
  </si>
  <si>
    <t>('Silvio', 'Oakey', 30, 'M', 6734.11),</t>
  </si>
  <si>
    <t>('Margi', 'Jerdon', 111, 'F', 7424.27),</t>
  </si>
  <si>
    <t>('Prudy', 'Sharrier', 80, 'F', 1232.24),</t>
  </si>
  <si>
    <t>('Holly', 'Mincini', 97, 'M', 6307.3),</t>
  </si>
  <si>
    <t>('Rancell', 'Cridlon', 69, 'M', 7332.65),</t>
  </si>
  <si>
    <t>('Edsel', 'Nelthrop', 35, 'M', 5791.85),</t>
  </si>
  <si>
    <t>('Ruby', 'Ridgley', 91, 'M', 2291.03),</t>
  </si>
  <si>
    <t>('Eda', 'Meech', 37, 'F', 4329.65),</t>
  </si>
  <si>
    <t>('Caprice', 'Fabb', 73, 'F', 1885.86),</t>
  </si>
  <si>
    <t>('Jobina', 'Bartosch', 24, 'F', 6580.85),</t>
  </si>
  <si>
    <t>('Tanhya', 'Taye', 89, 'F', 2153.12),</t>
  </si>
  <si>
    <t>('Batholomew', 'Rigmand', 34, 'M', 6545.12),</t>
  </si>
  <si>
    <t>('Nick', 'Mackett', 109, 'M', 9140.14),</t>
  </si>
  <si>
    <t>('Magdalene', 'Shermar', 93, 'F', 1133.92),</t>
  </si>
  <si>
    <t>('Bethena', 'Killimister', 32, 'F', 4730.74),</t>
  </si>
  <si>
    <t>('Olwen', 'Tutsell', 28, 'F', 1679.49),</t>
  </si>
  <si>
    <t>('Aurlie', 'Buttel', 66, 'F', 5044.94),</t>
  </si>
  <si>
    <t>('Bruis', 'Dronsfield', 94, 'M', 7632.72),</t>
  </si>
  <si>
    <t>('Pace', 'Julyan', 83, 'M', 7778.97),</t>
  </si>
  <si>
    <t>('Ber', 'Olivazzi', 113, 'M', 9033.66),</t>
  </si>
  <si>
    <t>('Gerard', 'Beckhurst', 38, 'M', 1780.66),</t>
  </si>
  <si>
    <t>('Denice', 'Lovett', 52, 'F', 7675.85),</t>
  </si>
  <si>
    <t>('Lilia', 'Petrasch', 75, 'F', 9272.08),</t>
  </si>
  <si>
    <t>('Verena', 'Sealey', 18, 'F', 3914.27),</t>
  </si>
  <si>
    <t>('Cindra', 'MacCombe', 32, 'F', 3002.59),</t>
  </si>
  <si>
    <t>('Chelsy', 'Minmagh', 39, 'F', 6250.16),</t>
  </si>
  <si>
    <t>('Myrwyn', 'Sidnall', 73, 'M', 7387.03),</t>
  </si>
  <si>
    <t>('Neilla', 'Romaines', 39, 'F', 1710.82),</t>
  </si>
  <si>
    <t>('Lezley', 'Manus', 29, 'M', 9923.28),</t>
  </si>
  <si>
    <t>('Avigdor', 'De Stoop', 92, 'M', 3824.96),</t>
  </si>
  <si>
    <t>('Audry', 'Lotze', 91, 'F', 2801.5),</t>
  </si>
  <si>
    <t>('Margaret', 'Brymham', 97, 'F', 8536.62),</t>
  </si>
  <si>
    <t>('Joseph', 'Boxer', 33, 'M', 1977.49),</t>
  </si>
  <si>
    <t>('Cyrill', 'Farnan', 79, 'M', 5633.59),</t>
  </si>
  <si>
    <t>('Harriet', 'Mingotti', 45, 'F', 5946.37),</t>
  </si>
  <si>
    <t>('Hubey', 'Tuckerman', 49, 'M', 5628.26),</t>
  </si>
  <si>
    <t>('Turner', 'Habbergham', 96, 'M', 6244.9),</t>
  </si>
  <si>
    <t>('Hildegarde', 'Pancoast', 77, 'F', 6278.08),</t>
  </si>
  <si>
    <t>('Fernande', 'Nice', 107, 'F', 4745.54),</t>
  </si>
  <si>
    <t>('Bee', 'Kock', 99, 'F', 7294.3),</t>
  </si>
  <si>
    <t>('Ariella', 'Ipsley', 85, 'F', 3080.82),</t>
  </si>
  <si>
    <t>('Red', 'Asche', 28, 'M', 7602.87),</t>
  </si>
  <si>
    <t>('Cornie', 'Deakins', 105, 'F', 2428.55),</t>
  </si>
  <si>
    <t>('Dorette', 'Roback', 23, 'F', 3649.14),</t>
  </si>
  <si>
    <t>('Caz', 'Bleibaum', 98, 'M', 9164.2),</t>
  </si>
  <si>
    <t>('Krystyna', 'Alywin', 87, 'F', 6458.18),</t>
  </si>
  <si>
    <t>('Baxy', 'Fenich', 63, 'M', 1118.69),</t>
  </si>
  <si>
    <t>('Armin', 'Hay', 74, 'M', 2922.57),</t>
  </si>
  <si>
    <t>('Dale', 'Cochern', 87, 'M', 9679.24),</t>
  </si>
  <si>
    <t>('Raul', 'Loughren', 77, 'M', 2841.58),</t>
  </si>
  <si>
    <t>('Krisha', 'Ottewill', 52, 'M', 9223.96),</t>
  </si>
  <si>
    <t>('Belva', 'Jakubowicz', 26, 'F', 3285.61),</t>
  </si>
  <si>
    <t>('Sarena', 'Willett', 92, 'F', 8958.27),</t>
  </si>
  <si>
    <t>('Lynea', 'Shorey', 101, 'F', 8584.84),</t>
  </si>
  <si>
    <t>('Ware', 'Gibbings', 29, 'M', 5681.61),</t>
  </si>
  <si>
    <t>('Jeremiah', 'Foltin', 103, 'M', 9586.43),</t>
  </si>
  <si>
    <t>('Rosco', 'Tabram', 45, 'M', 5456.54),</t>
  </si>
  <si>
    <t>('Shem', 'Corssen', 89, 'M', 4459.23),</t>
  </si>
  <si>
    <t>('Colline', 'Klauber', 115, 'F', 4642.85),</t>
  </si>
  <si>
    <t>('Deirdre', 'Thorn', 47, 'F', 8597.73),</t>
  </si>
  <si>
    <t>('Dame', 'Scraney', 57, 'M', 4478.68),</t>
  </si>
  <si>
    <t>('Norri', 'Hardeman', 72, 'F', 5391.99),</t>
  </si>
  <si>
    <t>('Gus', 'Haire', 99, 'M', 6759.64),</t>
  </si>
  <si>
    <t>('Martyn', 'O'Donohue', 112, 'M', 2934.98),</t>
  </si>
  <si>
    <t>('Leonidas', 'Hully', 44, 'M', 4228.1),</t>
  </si>
  <si>
    <t>('Sauveur', 'Adamski', 78, 'M', 6970.55),</t>
  </si>
  <si>
    <t>('Evyn', 'Gianiello', 54, 'M', 9246.63),</t>
  </si>
  <si>
    <t>('Hernando', 'Minger', 91, 'M', 4106.98),</t>
  </si>
  <si>
    <t>('Nisse', 'Bellord', 61, 'F', 3190.34),</t>
  </si>
  <si>
    <t>('Eugenia', 'Saltmarshe', 41, 'F', 5481.23),</t>
  </si>
  <si>
    <t>('Irina', 'Kubelka', 66, 'F', 8588.57),</t>
  </si>
  <si>
    <t>('Micah', 'Ball', 117, 'M', 8630.39),</t>
  </si>
  <si>
    <t>('Dahlia', 'Tithacott', 23, 'F', 8603.96),</t>
  </si>
  <si>
    <t>('Gunar', 'Hallihan', 44, 'M', 4390.17),</t>
  </si>
  <si>
    <t>('Quinlan', 'Whatman', 74, 'M', 9051.66),</t>
  </si>
  <si>
    <t>('Grata', 'Rudolf', 43, 'F', 4411.06),</t>
  </si>
  <si>
    <t>('Chandler', 'MacCafferky', 23, 'M', 9163.8),</t>
  </si>
  <si>
    <t>('Cole', 'Riseborough', 43, 'M', 2870.37),</t>
  </si>
  <si>
    <t>('Bernadina', 'Reinhard', 18, 'F', 6649.25),</t>
  </si>
  <si>
    <t>('Binky', 'O'Kinneally', 54, 'M', 1528.97),</t>
  </si>
  <si>
    <t>('Benito', 'Hissie', 21, 'M', 9202.1),</t>
  </si>
  <si>
    <t>('Boycie', 'Stout', 85, 'M', 8840.44),</t>
  </si>
  <si>
    <t>('Beret', 'Gatenby', 76, 'F', 8854.48),</t>
  </si>
  <si>
    <t>('Sherlocke', 'Skarman', 22, 'M', 5854.01),</t>
  </si>
  <si>
    <t>('Dottie', 'Dimont', 101, 'F', 2994.62),</t>
  </si>
  <si>
    <t>('Sydney', 'Moynihan', 32, 'M', 8770.85),</t>
  </si>
  <si>
    <t>('Franklin', 'Cranidge', 39, 'M', 6825.04),</t>
  </si>
  <si>
    <t>('Doug', 'Dawdary', 88, 'M', 9197.93),</t>
  </si>
  <si>
    <t>('Brianne', 'Challenor', 92, 'F', 7105.51),</t>
  </si>
  <si>
    <t>('Shepperd', 'Sollis', 40, 'M', 7131.68),</t>
  </si>
  <si>
    <t>('Royce', 'Binder', 76, 'M', 1506.54),</t>
  </si>
  <si>
    <t>('Kilian', 'Aylin', 38, 'M', 9636.4),</t>
  </si>
  <si>
    <t>('Ashlie', 'Bohan', 107, 'F', 8798.45),</t>
  </si>
  <si>
    <t>('Malia', 'Redman', 47, 'F', 8829.61),</t>
  </si>
  <si>
    <t>('Tabitha', 'McNiven', 73, 'F', 6128.83),</t>
  </si>
  <si>
    <t>('Luke', 'Maypole', 27, 'M', 1952.98),</t>
  </si>
  <si>
    <t>('Georgi', 'Sawrey', 113, 'M', 9284.56),</t>
  </si>
  <si>
    <t>('Jobye', 'Chaffin', 42, 'F', 6716.46),</t>
  </si>
  <si>
    <t>('Loralyn', 'Bygott', 117, 'F', 4286.83),</t>
  </si>
  <si>
    <t>('Mattheus', 'O'Scollain', 34, 'M', 3073.43),</t>
  </si>
  <si>
    <t>('Melodee', 'Stichel', 95, 'F', 7417.63),</t>
  </si>
  <si>
    <t>('Jaquelin', 'Brooke', 25, 'F', 6558.64),</t>
  </si>
  <si>
    <t>('Teresita', 'Wilprecht', 74, 'F', 7605.85),</t>
  </si>
  <si>
    <t>('Ebeneser', 'Tummond', 87, 'M', 9003.36),</t>
  </si>
  <si>
    <t>('Christoffer', 'Dursley', 105, 'M', 5694.39),</t>
  </si>
  <si>
    <t>('Jackson', 'Denney', 112, 'M', 3457.81),</t>
  </si>
  <si>
    <t>('Doyle', 'Planque', 112, 'M', 2327.94),</t>
  </si>
  <si>
    <t>('Tana', 'Giordano', 46, 'F', 3996.38),</t>
  </si>
  <si>
    <t>('Barbie', 'Whitewood', 46, 'F', 5896.85),</t>
  </si>
  <si>
    <t>('Brear', 'Rubanenko', 36, 'F', 7218.86),</t>
  </si>
  <si>
    <t>('Bennie', 'Allbut', 84, 'M', 5466.64),</t>
  </si>
  <si>
    <t>('Erma', 'Freemantle', 20, 'F', 3532.5),</t>
  </si>
  <si>
    <t>('Henrieta', 'Manifold', 75, 'F', 9527.51),</t>
  </si>
  <si>
    <t>('Jehanna', 'Taverner', 94, 'F', 6697.24),</t>
  </si>
  <si>
    <t>('Eduino', 'Olney', 102, 'M', 7969.54),</t>
  </si>
  <si>
    <t>('Bethanne', 'MacAnellye', 57, 'F', 6407.45),</t>
  </si>
  <si>
    <t>('Lee', 'Hayhoe', 46, 'F', 9379.27),</t>
  </si>
  <si>
    <t>('Rudy', 'Seppey', 57, 'M', 1536.38),</t>
  </si>
  <si>
    <t>('Cory', 'Chaffer', 42, 'M', 2158.62),</t>
  </si>
  <si>
    <t>('Ashbey', 'Capron', 55, 'M', 6229.6),</t>
  </si>
  <si>
    <t>('Keelby', 'Buttress', 90, 'M', 9670.51),</t>
  </si>
  <si>
    <t>('Julius', 'Gateman', 35, 'M', 2146.64),</t>
  </si>
  <si>
    <t>('Kenyon', 'La Wille', 108, 'M', 7549.85),</t>
  </si>
  <si>
    <t>('Arlen', 'Abrami', 57, 'M', 4772.27),</t>
  </si>
  <si>
    <t>('Talya', 'Salt', 104, 'F', 6888.98),</t>
  </si>
  <si>
    <t>('Esmeralda', 'Craydon', 76, 'F', 9917.85),</t>
  </si>
  <si>
    <t>('Sissy', 'Polsin', 112, 'F', 2558.2),</t>
  </si>
  <si>
    <t>('Sisely', 'Hussey', 77, 'F', 8976.97),</t>
  </si>
  <si>
    <t>('Nola', 'Taylder', 105, 'F', 5253.86),</t>
  </si>
  <si>
    <t>('Kendricks', 'Davenell', 48, 'M', 1827.33),</t>
  </si>
  <si>
    <t>('Panchito', 'Slay', 36, 'M', 8366.48),</t>
  </si>
  <si>
    <t>('Wiatt', 'Waterworth', 91, 'M', 3470.93),</t>
  </si>
  <si>
    <t>('Jolee', 'Giovanetti', 58, 'F', 3767.03),</t>
  </si>
  <si>
    <t>('Andi', 'Munford', 24, 'F', 5328.89),</t>
  </si>
  <si>
    <t>('Winni', 'Aspell', 67, 'F', 6072.87),</t>
  </si>
  <si>
    <t>('Maureene', 'Aldous', 62, 'F', 2549.81),</t>
  </si>
  <si>
    <t>('Edan', 'Turgoose', 91, 'M', 4815.37),</t>
  </si>
  <si>
    <t>('Rubia', 'Maymand', 59, 'F', 1922.21),</t>
  </si>
  <si>
    <t>('Abagail', 'Whittle', 26, 'F', 7102.1),</t>
  </si>
  <si>
    <t>('Happy', 'Musson', 23, 'F', 2451.81),</t>
  </si>
  <si>
    <t>('Bogey', 'Semark', 48, 'M', 6006.5),</t>
  </si>
  <si>
    <t>('Tomaso', 'Carnier', 31, 'M', 9491.95),</t>
  </si>
  <si>
    <t>('Worthington', 'Agate', 105, 'M', 8013.53),</t>
  </si>
  <si>
    <t>('Vivian', 'Franey', 98, 'F', 1567.46),</t>
  </si>
  <si>
    <t>('Nikkie', 'Di Carli', 42, 'F', 9077.65),</t>
  </si>
  <si>
    <t>('Kial', 'Byres', 69, 'F', 9549.63),</t>
  </si>
  <si>
    <t>('Martin', 'Weber', 73, 'M', 5706.11),</t>
  </si>
  <si>
    <t>('Hallie', 'Josifovic', 67, 'F', 1257.87),</t>
  </si>
  <si>
    <t>('Emlyn', 'Chasier', 57, 'F', 1043.56),</t>
  </si>
  <si>
    <t>('Jeannette', 'Haug', 23, 'F', 9943.88),</t>
  </si>
  <si>
    <t>('Elwood', 'Nason', 53, 'M', 5752.94),</t>
  </si>
  <si>
    <t>('Newton', 'Allabush', 35, 'M', 7863.78),</t>
  </si>
  <si>
    <t>('Pauline', 'Sansam', 67, 'F', 5580.47),</t>
  </si>
  <si>
    <t>('Keslie', 'Wheeler', 115, 'F', 3430.75),</t>
  </si>
  <si>
    <t>('Gerik', 'Bowkley', 61, 'M', 2867.91),</t>
  </si>
  <si>
    <t>('Sterne', 'Knee', 34, 'M', 4230.84),</t>
  </si>
  <si>
    <t>('Sharyl', 'Le Fleming', 70, 'F', 8717.51),</t>
  </si>
  <si>
    <t>('Arney', 'Hyndley', 109, 'M', 2930.98),</t>
  </si>
  <si>
    <t>('Carlynn', 'Mattsson', 52, 'F', 3663.85),</t>
  </si>
  <si>
    <t>('Creigh', 'Chessel', 41, 'M', 2035.97),</t>
  </si>
  <si>
    <t>('Guy', 'Gammack', 37, 'M', 1220.62),</t>
  </si>
  <si>
    <t>('Tomkin', 'Bernadot', 77, 'M', 3172.57),</t>
  </si>
  <si>
    <t>('Twyla', 'Gillyett', 87, 'F', 2728.68),</t>
  </si>
  <si>
    <t>('Gannie', 'McWhin', 46, 'M', 3108.76),</t>
  </si>
  <si>
    <t>('Ludvig', 'Bowyer', 59, 'M', 4969.93),</t>
  </si>
  <si>
    <t>('Fidelia', 'Broomhead', 102, 'F', 8254.07),</t>
  </si>
  <si>
    <t>('Gerard', 'Warin', 45, 'M', 5944.76),</t>
  </si>
  <si>
    <t>('Mair', 'Hinkley', 21, 'F', 2474.33),</t>
  </si>
  <si>
    <t>('Gavrielle', 'Twitty', 57, 'F', 8464.02),</t>
  </si>
  <si>
    <t>('Tab', 'Vasilchenko', 64, 'M', 9885.78),</t>
  </si>
  <si>
    <t>('Ron', 'Carreck', 91, 'M', 4121.29),</t>
  </si>
  <si>
    <t>('Rocky', 'Erwin', 48, 'M', 3127.32),</t>
  </si>
  <si>
    <t>('Billie', 'Dannel', 97, 'F', 2771),</t>
  </si>
  <si>
    <t>('Dunstan', 'Boatswain', 31, 'M', 1008.78),</t>
  </si>
  <si>
    <t>('Karole', 'Gambie', 107, 'F', 1699.35),</t>
  </si>
  <si>
    <t>('Christina', 'Kingett', 44, 'F', 8241.3),</t>
  </si>
  <si>
    <t>('Salomone', 'Pick', 32, 'M', 1722.97),</t>
  </si>
  <si>
    <t>('Jehu', 'Vakhrushin', 82, 'M', 6166.86),</t>
  </si>
  <si>
    <t>('Carma', 'Ventom', 59, 'F', 6014.47),</t>
  </si>
  <si>
    <t>('Chiquita', 'Bickerdyke', 108, 'F', 6695.64),</t>
  </si>
  <si>
    <t>('Sig', 'Mounsie', 64, 'M', 2503.05),</t>
  </si>
  <si>
    <t>('Allister', 'Gadsby', 85, 'M', 4863.35),</t>
  </si>
  <si>
    <t>('Darline', 'Pennycuick', 44, 'F', 6228.22),</t>
  </si>
  <si>
    <t>('Sylvia', 'Staddon', 70, 'F', 9371.76),</t>
  </si>
  <si>
    <t>('Darlene', 'Peres', 107, 'F', 5245.5),</t>
  </si>
  <si>
    <t>('See', 'Stammirs', 89, 'M', 6645.5),</t>
  </si>
  <si>
    <t>('Danette', 'Kitchingman', 54, 'F', 8185.13),</t>
  </si>
  <si>
    <t>('Latia', 'MacMickan', 79, 'F', 1951.24),</t>
  </si>
  <si>
    <t>('Shanna', 'Bingell', 43, 'F', 1775.1),</t>
  </si>
  <si>
    <t>('Gus', 'Charleston', 25, 'F', 6930.53),</t>
  </si>
  <si>
    <t>('Holly', 'McAleese', 38, 'F', 7880.47),</t>
  </si>
  <si>
    <t>('Juliana', 'Blackall', 118, 'F', 8279.47),</t>
  </si>
  <si>
    <t>('Paulita', 'Berrey', 28, 'F', 2931.03),</t>
  </si>
  <si>
    <t>('Tedman', 'Blasik', 54, 'M', 5106.36),</t>
  </si>
  <si>
    <t>('Correna', 'Bradmore', 101, 'F', 3291.72),</t>
  </si>
  <si>
    <t>('Jorey', 'Bulteel', 40, 'F', 3109.22),</t>
  </si>
  <si>
    <t>('Cathi', 'Denford', 51, 'F', 2445.86),</t>
  </si>
  <si>
    <t>('Sherlock', 'Nettleship', 111, 'M', 6482.82),</t>
  </si>
  <si>
    <t>('Ella', 'Slark', 52, 'F', 6934),</t>
  </si>
  <si>
    <t>('Sonya', 'Seabourne', 93, 'F', 6603.43),</t>
  </si>
  <si>
    <t>('Marianna', 'Twomey', 45, 'F', 2613.86),</t>
  </si>
  <si>
    <t>('Barbe', 'Priter', 57, 'F', 8478.99),</t>
  </si>
  <si>
    <t>('Brennan', 'Wotherspoon', 73, 'M', 2860.86),</t>
  </si>
  <si>
    <t>('Whitman', 'Beeckx', 108, 'M', 6820.83),</t>
  </si>
  <si>
    <t>('Jacinthe', 'Goldin', 24, 'F', 1859.13),</t>
  </si>
  <si>
    <t>('Grayce', 'Gilstin', 44, 'F', 2769.1),</t>
  </si>
  <si>
    <t>('Katya', 'Derby', 29, 'F', 2418.62),</t>
  </si>
  <si>
    <t>('Beverlee', 'Izod', 116, 'F', 4171.12),</t>
  </si>
  <si>
    <t>('Brandi', 'Dutson', 88, 'F', 2870.17),</t>
  </si>
  <si>
    <t>('Michail', 'Courvert', 21, 'M', 7921.09),</t>
  </si>
  <si>
    <t>('Stephi', 'Winmill', 80, 'F', 9229.15),</t>
  </si>
  <si>
    <t>('Haze', 'Rubbert', 90, 'M', 9537.41),</t>
  </si>
  <si>
    <t>('Oralie', 'Gosney', 91, 'F', 8687.79),</t>
  </si>
  <si>
    <t>('Ruggiero', 'Bourbon', 70, 'M', 2092.12),</t>
  </si>
  <si>
    <t>('Ly', 'Cornish', 45, 'M', 7357.37),</t>
  </si>
  <si>
    <t>('Adelice', 'Ackenhead', 77, 'F', 4136.3),</t>
  </si>
  <si>
    <t>('Sander', 'Gorch', 25, 'M', 5745.13),</t>
  </si>
  <si>
    <t>('Reinaldos', 'MacKilroe', 88, 'M', 9972.53),</t>
  </si>
  <si>
    <t>('Pearla', 'Walton', 19, 'F', 6408.33),</t>
  </si>
  <si>
    <t>('Julian', 'Volonte', 75, 'M', 3372),</t>
  </si>
  <si>
    <t>('Thaine', 'Mitton', 28, 'M', 8479.28),</t>
  </si>
  <si>
    <t>('Annaliese', 'Blodget', 118, 'F', 9992.39),</t>
  </si>
  <si>
    <t>('Trueman', 'Gullivan', 50, 'M', 3765.41),</t>
  </si>
  <si>
    <t>('Amii', 'Sperrett', 25, 'F', 7995.21),</t>
  </si>
  <si>
    <t>('Pembroke', 'Denness', 36, 'M', 1683.64),</t>
  </si>
  <si>
    <t>('Tasia', 'Crohan', 53, 'F', 6118),</t>
  </si>
  <si>
    <t>('Sharon', 'Rodenhurst', 45, 'F', 3596.8),</t>
  </si>
  <si>
    <t>('Ignazio', 'Madoc-Jones', 35, 'M', 2701.26),</t>
  </si>
  <si>
    <t>('Meyer', 'Lardeux', 28, 'M', 3404.86),</t>
  </si>
  <si>
    <t>('Adah', 'Malacrida', 101, 'F', 4514.92),</t>
  </si>
  <si>
    <t>('Filia', 'Emslie', 25, 'F', 9742.33),</t>
  </si>
  <si>
    <t>('Zaccaria', 'Monkhouse', 74, 'M', 8162.74),</t>
  </si>
  <si>
    <t>('Frederick', 'Amoore', 80, 'M', 9477.36),</t>
  </si>
  <si>
    <t>('Erinna', 'Athersmith', 89, 'F', 9378.26),</t>
  </si>
  <si>
    <t>('Berta', 'Seeds', 66, 'F', 9955.44),</t>
  </si>
  <si>
    <t>('Denys', 'Northage', 63, 'F', 7927.26),</t>
  </si>
  <si>
    <t>('Roxana', 'Jovanovic', 34, 'F', 1142),</t>
  </si>
  <si>
    <t>('Keeley', 'Monck', 57, 'F', 9087.8),</t>
  </si>
  <si>
    <t>('Chickie', 'Tolchar', 78, 'M', 6748.78),</t>
  </si>
  <si>
    <t>('Parke', 'Ablott', 74, 'M', 2488),</t>
  </si>
  <si>
    <t>('Glendon', 'Tidy', 81, 'M', 4809.23),</t>
  </si>
  <si>
    <t>('Russell', 'Aleevy', 32, 'M', 3984.63),</t>
  </si>
  <si>
    <t>('Sallyanne', 'Gott', 43, 'F', 5484.41),</t>
  </si>
  <si>
    <t>('Christean', 'Margett', 55, 'F', 1324.01),</t>
  </si>
  <si>
    <t>('Waite', 'Corrington', 77, 'M', 1655.34),</t>
  </si>
  <si>
    <t>('Marcie', 'Pilgram', 36, 'F', 8342.35),</t>
  </si>
  <si>
    <t>('Kaspar', 'Hurdwell', 58, 'M', 2589.14),</t>
  </si>
  <si>
    <t>('Phoebe', 'Dealy', 20, 'F', 4786.79),</t>
  </si>
  <si>
    <t>('Marilyn', 'Jaffrey', 86, 'F', 3943.49),</t>
  </si>
  <si>
    <t>('Bruno', 'Godsil', 44, 'M', 4275.22),</t>
  </si>
  <si>
    <t>('Clarey', 'Cromleholme', 28, 'F', 6644.06),</t>
  </si>
  <si>
    <t>('Eudora', 'Munnion', 63, 'F', 5138.87),</t>
  </si>
  <si>
    <t>('Caresse', 'Woollhead', 108, 'F', 3553.91),</t>
  </si>
  <si>
    <t>('Rancell', 'Ferrino', 44, 'M', 5104.61),</t>
  </si>
  <si>
    <t>('Andre', 'Decourcy', 24, 'M', 5638.92),</t>
  </si>
  <si>
    <t>('Elvira', 'Sykes', 46, 'F', 6181.2),</t>
  </si>
  <si>
    <t>('Ingmar', 'Wason', 19, 'M', 3168.74),</t>
  </si>
  <si>
    <t>('Jodee', 'McCrow', 55, 'F', 2478.88),</t>
  </si>
  <si>
    <t>('Humfrid', 'Lockett', 61, 'M', 3641.08),</t>
  </si>
  <si>
    <t>('Odo', 'Lob', 108, 'M', 1120.49),</t>
  </si>
  <si>
    <t>('Marti', 'Avarne', 42, 'F', 6464.94),</t>
  </si>
  <si>
    <t>('Seth', 'Fladgate', 89, 'M', 5872.16),</t>
  </si>
  <si>
    <t>('Evyn', 'Vicent', 42, 'M', 5211.82),</t>
  </si>
  <si>
    <t>('Bernita', 'Hutcheon', 46, 'F', 3239.35),</t>
  </si>
  <si>
    <t>('Cristiano', 'Bathurst', 81, 'M', 7098.3),</t>
  </si>
  <si>
    <t>('Myer', 'Leadbeater', 90, 'M', 7520.64),</t>
  </si>
  <si>
    <t>('Madelina', 'Norcott', 53, 'F', 8255.81),</t>
  </si>
  <si>
    <t>('Casie', 'Woollin', 42, 'F', 5861.13),</t>
  </si>
  <si>
    <t>('Isaac', 'Fante', 23, 'M', 8951.92),</t>
  </si>
  <si>
    <t>('Finlay', 'Humberston', 114, 'M', 3540.02),</t>
  </si>
  <si>
    <t>('Maryl', 'McKain', 83, 'F', 2785.32),</t>
  </si>
  <si>
    <t>('Salvador', 'Semarke', 53, 'M', 6805.4),</t>
  </si>
  <si>
    <t>('Lucinda', 'Markushkin', 21, 'F', 5020.23),</t>
  </si>
  <si>
    <t>('Terri-jo', 'Ofield', 33, 'F', 2195.01),</t>
  </si>
  <si>
    <t>('Had', 'Esposi', 99, 'M', 9901.21),</t>
  </si>
  <si>
    <t>('Anthia', 'Wilsee', 116, 'F', 6032.66),</t>
  </si>
  <si>
    <t>('Shayne', 'Linfield', 76, 'F', 4161.92),</t>
  </si>
  <si>
    <t>('Russ', 'Brudenell', 39, 'M', 7556.34),</t>
  </si>
  <si>
    <t>('Hinda', 'Rolfe', 118, 'F', 9589.59),</t>
  </si>
  <si>
    <t>('Inga', 'Brimman', 102, 'F', 8055.7),</t>
  </si>
  <si>
    <t>('Michail', 'Dyzart', 91, 'M', 4985.97),</t>
  </si>
  <si>
    <t>('Karel', 'Tuplin', 79, 'F', 9901.61),</t>
  </si>
  <si>
    <t>('Barnabe', 'Mozzini', 59, 'M', 8366.76),</t>
  </si>
  <si>
    <t>('Dunc', 'Poor', 48, 'M', 9913.4),</t>
  </si>
  <si>
    <t>('Melvyn', 'Liles', 59, 'M', 5927.46),</t>
  </si>
  <si>
    <t>('Kynthia', 'Bunclark', 93, 'F', 3882.85),</t>
  </si>
  <si>
    <t>('Xavier', 'Bridal', 101, 'M', 1207.97),</t>
  </si>
  <si>
    <t>('Broddy', 'Fawcus', 99, 'M', 7740.94),</t>
  </si>
  <si>
    <t>('Alexander', 'Hendrik', 25, 'M', 8192.17),</t>
  </si>
  <si>
    <t>('Nance', 'Lawfull', 60, 'F', 5635.08),</t>
  </si>
  <si>
    <t>('Wynnie', 'Follin', 62, 'F', 3829.41),</t>
  </si>
  <si>
    <t>('Flora', 'Khosa', 37, 'F', 2636.07),</t>
  </si>
  <si>
    <t>('Fanny', 'Davids', 64, 'F', 7433.78),</t>
  </si>
  <si>
    <t>('Glyn', 'MacShirie', 100, 'M', 2282.32),</t>
  </si>
  <si>
    <t>('Millisent', 'Blandamere', 100, 'F', 2299.4),</t>
  </si>
  <si>
    <t>('Wayne', 'Geator', 98, 'M', 2847.13),</t>
  </si>
  <si>
    <t>('Ilene', 'Sheen', 111, 'F', 9781.57),</t>
  </si>
  <si>
    <t>('Jeromy', 'Keuneke', 71, 'M', 5621.34),</t>
  </si>
  <si>
    <t>('Jaymie', 'Weatherhead', 29, 'M', 1969.49),</t>
  </si>
  <si>
    <t>('Collete', 'Ollivier', 76, 'F', 2366.28),</t>
  </si>
  <si>
    <t>('Thorpe', 'Orrow', 59, 'M', 2958.3),</t>
  </si>
  <si>
    <t>('Ingelbert', 'Bertenshaw', 44, 'M', 9638.44),</t>
  </si>
  <si>
    <t>('Carla', 'Macrae', 44, 'F', 4445.54),</t>
  </si>
  <si>
    <t>('Anitra', 'Jirsa', 108, 'F', 2672.11),</t>
  </si>
  <si>
    <t>('Vernice', 'Garaway', 110, 'F', 2693.22),</t>
  </si>
  <si>
    <t>('Lola', 'Amberson', 85, 'F', 2506.45),</t>
  </si>
  <si>
    <t>('Aurilia', 'Kenright', 39, 'F', 5971.88),</t>
  </si>
  <si>
    <t>('Orelle', 'Alabone', 34, 'F', 1880.08),</t>
  </si>
  <si>
    <t>('Geno', 'Rentz', 53, 'M', 3188.81),</t>
  </si>
  <si>
    <t>('Weber', 'Oman', 34, 'M', 5289.66),</t>
  </si>
  <si>
    <t>('Denny', 'Justice', 50, 'M', 6021.45),</t>
  </si>
  <si>
    <t>('Ingaborg', 'Waycot', 35, 'F', 7516.99),</t>
  </si>
  <si>
    <t>('Fallon', 'Fromont', 115, 'F', 2913.62),</t>
  </si>
  <si>
    <t>('Blinny', 'Niblett', 103, 'F', 6557.87),</t>
  </si>
  <si>
    <t>('Andras', 'Laird-Craig', 67, 'M', 7419.68),</t>
  </si>
  <si>
    <t>('Denni', 'Hugli', 67, 'F', 2595.44),</t>
  </si>
  <si>
    <t>('Dennet', 'McEntagart', 26, 'M', 1320.53),</t>
  </si>
  <si>
    <t>('Goldi', 'Penson', 101, 'F', 2445.28),</t>
  </si>
  <si>
    <t>('Benjy', 'Janew', 71, 'M', 8758.55),</t>
  </si>
  <si>
    <t>('Valentijn', 'Lorimer', 96, 'M', 4458.04),</t>
  </si>
  <si>
    <t>('Sigfrid', 'Folland', 97, 'M', 1482.3),</t>
  </si>
  <si>
    <t>('Kurtis', 'Polamontayne', 19, 'M', 3443.02),</t>
  </si>
  <si>
    <t>('Ron', 'Treece', 84, 'M', 6592.03),</t>
  </si>
  <si>
    <t>('Piper', 'Ambrose', 95, 'F', 5132.49),</t>
  </si>
  <si>
    <t>('Quill', 'Crambie', 23, 'M', 5453.49),</t>
  </si>
  <si>
    <t>('Mia', 'Santori', 92, 'F', 7307.49),</t>
  </si>
  <si>
    <t>('Lev', 'Landre', 83, 'M', 3161.98),</t>
  </si>
  <si>
    <t>('Abram', 'Whitticks', 103, 'M', 5127.31),</t>
  </si>
  <si>
    <t>('Demetri', 'Addlestone', 97, 'M', 2370.58),</t>
  </si>
  <si>
    <t>('Eberto', 'Simonou', 25, 'M', 3125.67),</t>
  </si>
  <si>
    <t>('Camilla', 'Nairy', 63, 'F', 6821.42),</t>
  </si>
  <si>
    <t>('Ericka', 'Janouch', 113, 'F', 2101.07),</t>
  </si>
  <si>
    <t>('Basile', 'Salzen', 88, 'M', 5891.07),</t>
  </si>
  <si>
    <t>('Shanda', 'Flavelle', 19, 'F', 7248.39),</t>
  </si>
  <si>
    <t>('Omero', 'Sextie', 106, 'M', 2805.83),</t>
  </si>
  <si>
    <t>('Jeddy', 'Janda', 73, 'M', 6495.77),</t>
  </si>
  <si>
    <t>('Devin', 'Lofting', 68, 'F', 6659.92),</t>
  </si>
  <si>
    <t>('Solomon', 'Netherwood', 45, 'M', 4140.61),</t>
  </si>
  <si>
    <t>('Bride', 'Maxfield', 46, 'F', 9731.54),</t>
  </si>
  <si>
    <t>('Kanya', 'Lodford', 44, 'F', 6917.96),</t>
  </si>
  <si>
    <t>('Oralee', 'Espadate', 21, 'F', 1375.9),</t>
  </si>
  <si>
    <t>('Desmond', 'Divers', 103, 'M', 9281.73),</t>
  </si>
  <si>
    <t>('Rand', 'Tinkler', 99, 'M', 2425.26),</t>
  </si>
  <si>
    <t>('Bobbee', 'Tipler', 110, 'F', 2274.36),</t>
  </si>
  <si>
    <t>('Hakeem', 'Marzelle', 41, 'M', 7390.74),</t>
  </si>
  <si>
    <t>('Libbie', 'Drinkhill', 45, 'F', 7654.1),</t>
  </si>
  <si>
    <t>('Dominik', 'Collins', 34, 'M', 6082.95),</t>
  </si>
  <si>
    <t>('Genevieve', 'Maulden', 65, 'F', 1233.69),</t>
  </si>
  <si>
    <t>('Joycelin', 'Bugg', 76, 'F', 5981.45),</t>
  </si>
  <si>
    <t>('Tammi', 'Ollivier', 42, 'F', 9068.67),</t>
  </si>
  <si>
    <t>('Shell', 'Tomaszewski', 75, 'M', 4851.8),</t>
  </si>
  <si>
    <t>('Auria', 'Nicholas', 42, 'F', 9374.47),</t>
  </si>
  <si>
    <t>('Lexie', 'Ennever', 25, 'F', 6840.36),</t>
  </si>
  <si>
    <t>('Jillana', 'Perritt', 27, 'F', 8544.82),</t>
  </si>
  <si>
    <t>('Bevin', 'Dodwell', 95, 'M', 9610.1),</t>
  </si>
  <si>
    <t>('Willem', 'Wayt', 85, 'M', 9037.25),</t>
  </si>
  <si>
    <t>('Rossy', 'Arlow', 101, 'M', 1626.66),</t>
  </si>
  <si>
    <t>('Sutton', 'Giordano', 116, 'M', 5458.28),</t>
  </si>
  <si>
    <t>('Ole', 'Baxandall', 101, 'M', 1003.17),</t>
  </si>
  <si>
    <t>('Egor', 'Armin', 89, 'M', 5080.28),</t>
  </si>
  <si>
    <t>('Dominique', 'Acedo', 113, 'F', 2952.52),</t>
  </si>
  <si>
    <t>('Wallache', 'Heater', 24, 'M', 3583.76),</t>
  </si>
  <si>
    <t>('Inessa', 'Tumini', 96, 'F', 6489.08),</t>
  </si>
  <si>
    <t>('Elana', 'Pughsley', 83, 'F', 9722.41),</t>
  </si>
  <si>
    <t>('Cody', 'Danaher', 55, 'F', 7614.39),</t>
  </si>
  <si>
    <t>('Leandra', 'Jakubowsky', 117, 'F', 8177.31),</t>
  </si>
  <si>
    <t>('Kerwin', 'Yanshinov', 95, 'M', 4818.62),</t>
  </si>
  <si>
    <t>('Alecia', 'Mussington', 37, 'F', 7341.1),</t>
  </si>
  <si>
    <t>('Gideon', 'Zanazzi', 100, 'M', 3351.81),</t>
  </si>
  <si>
    <t>('Shanon', 'Vallens', 40, 'F', 6860.7),</t>
  </si>
  <si>
    <t>('Ira', 'Wimbridge', 25, 'M', 2108.24),</t>
  </si>
  <si>
    <t>('Armin', 'Hanway', 73, 'M', 9361.44),</t>
  </si>
  <si>
    <t>('Riordan', 'Renackowna', 57, 'M', 8749.39),</t>
  </si>
  <si>
    <t>('Cherri', 'Roaf', 118, 'F', 9054.73),</t>
  </si>
  <si>
    <t>('Kayne', 'Moss', 33, 'M', 7944.31),</t>
  </si>
  <si>
    <t>('Darla', 'Kalinovich', 49, 'F', 2716.64),</t>
  </si>
  <si>
    <t>('Davie', 'Janikowski', 55, 'M', 5597.17),</t>
  </si>
  <si>
    <t>('Hamil', 'Arkow', 20, 'M', 8499.51),</t>
  </si>
  <si>
    <t>('Ewen', 'Leathard', 30, 'M', 9267.09),</t>
  </si>
  <si>
    <t>('Rosette', 'Welsh', 107, 'F', 5266.61),</t>
  </si>
  <si>
    <t>('Philis', 'Emmison', 86, 'F', 1372.69),</t>
  </si>
  <si>
    <t>('Gracie', 'Minmagh', 65, 'F', 6226.61),</t>
  </si>
  <si>
    <t>('Jenny', 'Enticknap', 77, 'F', 4806.02),</t>
  </si>
  <si>
    <t>('Warner', 'Freyne', 68, 'M', 3890.36),</t>
  </si>
  <si>
    <t>('Jacenta', 'Cheverton', 24, 'F', 7051.9),</t>
  </si>
  <si>
    <t>('Ashly', 'Shottin', 26, 'F', 1196.97),</t>
  </si>
  <si>
    <t>('Brear', 'Strowlger', 54, 'F', 6807.09),</t>
  </si>
  <si>
    <t>('Rahal', 'Marvel', 73, 'F', 1892.66),</t>
  </si>
  <si>
    <t>('Melany', 'Santore', 68, 'F', 8649.62),</t>
  </si>
  <si>
    <t>('Hardy', 'Dohms', 19, 'M', 9894.71),</t>
  </si>
  <si>
    <t>('Nert', 'Rupprecht', 96, 'F', 3827.23),</t>
  </si>
  <si>
    <t>('Kathy', 'Grayland', 35, 'F', 3186.35),</t>
  </si>
  <si>
    <t>('Sheba', 'Sidary', 52, 'F', 8205.41),</t>
  </si>
  <si>
    <t>('Lorry', 'Cuschieri', 55, 'M', 4957.62),</t>
  </si>
  <si>
    <t>('Riobard', 'Dollman', 36, 'M', 4365.03),</t>
  </si>
  <si>
    <t>('Rooney', 'Gyppes', 87, 'M', 9034.47),</t>
  </si>
  <si>
    <t>('Kiley', 'Looker', 49, 'M', 9993.49),</t>
  </si>
  <si>
    <t>('Paulette', 'Grace', 21, 'F', 5383.23),</t>
  </si>
  <si>
    <t>('Geno', 'Kerfod', 30, 'M', 6415.16),</t>
  </si>
  <si>
    <t>('Murvyn', 'Folkerts', 109, 'M', 7826),</t>
  </si>
  <si>
    <t>('Fabian', 'Blockley', 50, 'M', 1310.34),</t>
  </si>
  <si>
    <t>('Madel', 'Killiner', 22, 'F', 1696.83),</t>
  </si>
  <si>
    <t>('Livia', 'Epp', 95, 'F', 8978.15),</t>
  </si>
  <si>
    <t>('Shay', 'Zelland', 50, 'F', 9682.19),</t>
  </si>
  <si>
    <t>('Christopher', 'O'Carney', 44, 'M', 3110.54),</t>
  </si>
  <si>
    <t>('Rancell', 'Le Franc', 103, 'M', 3962.91),</t>
  </si>
  <si>
    <t>('Thorny', 'Kindley', 51, 'M', 6039.89),</t>
  </si>
  <si>
    <t>('Scott', 'Gouldbourn', 21, 'M', 3266.32),</t>
  </si>
  <si>
    <t>('Fidole', 'Weiner', 29, 'M', 2058.46),</t>
  </si>
  <si>
    <t>('Lind', 'Brandenburg', 85, 'F', 8891.28),</t>
  </si>
  <si>
    <t>('York', 'Flounders', 80, 'M', 2405.7),</t>
  </si>
  <si>
    <t>('Erek', 'Piggrem', 74, 'M', 4390.56),</t>
  </si>
  <si>
    <t>('Sloan', 'Bumphries', 97, 'M', 4352.71),</t>
  </si>
  <si>
    <t>('Charisse', 'Sprigging', 21, 'F', 7190.35),</t>
  </si>
  <si>
    <t>('Ilario', 'Dillinton', 90, 'M', 2315.41),</t>
  </si>
  <si>
    <t>('Dick', 'Sloper', 64, 'M', 8501.06),</t>
  </si>
  <si>
    <t>('Corella', 'Jandak', 73, 'F', 8121.09),</t>
  </si>
  <si>
    <t>('Rhoda', 'Bye', 103, 'F', 6810.17),</t>
  </si>
  <si>
    <t>('Jeremie', 'Spottiswoode', 62, 'M', 9726.43),</t>
  </si>
  <si>
    <t>('Ekaterina', 'Whitney', 110, 'F', 6515.92),</t>
  </si>
  <si>
    <t>('Sloane', 'McCoole', 73, 'M', 9670.81),</t>
  </si>
  <si>
    <t>('Colly', 'Harrinson', 47, 'F', 9611.78),</t>
  </si>
  <si>
    <t>('Ellette', 'Tarbatt', 81, 'F', 3639.67),</t>
  </si>
  <si>
    <t>('Deck', 'Ruskin', 49, 'M', 2458.31),</t>
  </si>
  <si>
    <t>('Vicki', 'Worsnap', 78, 'F', 8666.36),</t>
  </si>
  <si>
    <t>('Trip', 'Stebbings', 19, 'M', 8263.35),</t>
  </si>
  <si>
    <t>('Izak', 'Bresner', 23, 'M', 8439.26),</t>
  </si>
  <si>
    <t>('Jerome', 'Vardie', 31, 'M', 8991.06),</t>
  </si>
  <si>
    <t>('Cathleen', 'Levitt', 46, 'F', 8042.77),</t>
  </si>
  <si>
    <t>('Reynolds', 'Juan', 43, 'M', 6911.79),</t>
  </si>
  <si>
    <t>('Ulrica', 'Ainley', 87, 'F', 8655.25),</t>
  </si>
  <si>
    <t>('Virgina', 'MacCague', 94, 'F', 8690.27),</t>
  </si>
  <si>
    <t>('Dasya', 'Fogt', 106, 'F', 2642.84),</t>
  </si>
  <si>
    <t>('Rurik', 'Collymore', 37, 'M', 9210.76),</t>
  </si>
  <si>
    <t>('Nanine', 'Mathely', 69, 'F', 6198.24),</t>
  </si>
  <si>
    <t>('Tamra', 'Penkethman', 108, 'F', 5706.55),</t>
  </si>
  <si>
    <t>('Harley', 'Briand', 97, 'F', 5715.21),</t>
  </si>
  <si>
    <t>('Remington', 'Enefer', 90, 'M', 3294.54),</t>
  </si>
  <si>
    <t>('Herb', 'Rollitt', 100, 'M', 2884.47),</t>
  </si>
  <si>
    <t>('Gilbertine', 'Napoleone', 35, 'F', 2374.76),</t>
  </si>
  <si>
    <t>('Faustine', 'Smaling', 35, 'F', 5703.61),</t>
  </si>
  <si>
    <t>('Pamela', 'Yitzovitz', 32, 'F', 8225.49),</t>
  </si>
  <si>
    <t>('Linn', 'Lynnett', 25, 'M', 3999.56),</t>
  </si>
  <si>
    <t>('Ansell', 'Castagnone', 35, 'M', 7999.21),</t>
  </si>
  <si>
    <t>('Rurik', 'Lunn', 82, 'M', 5658.59),</t>
  </si>
  <si>
    <t>('Hagen', 'Merrill', 46, 'M', 4946.08),</t>
  </si>
  <si>
    <t>('Sterling', 'Geraldo', 56, 'M', 3884.34),</t>
  </si>
  <si>
    <t>('Gerty', 'Broadbridge', 47, 'F', 6338.68),</t>
  </si>
  <si>
    <t>('Gregory', 'Maruszewski', 54, 'M', 2354.41),</t>
  </si>
  <si>
    <t>('Dorian', 'Portail', 42, 'M', 1836.32),</t>
  </si>
  <si>
    <t>('Edsel', 'Boissieux', 99, 'M', 7241.68),</t>
  </si>
  <si>
    <t>('Aurlie', 'Cloke', 52, 'F', 2937.64),</t>
  </si>
  <si>
    <t>('Pauly', 'Iddison', 68, 'F', 4117.12),</t>
  </si>
  <si>
    <t>('Jenifer', 'Rothert', 63, 'F', 6786),</t>
  </si>
  <si>
    <t>('Batholomew', 'Millberg', 102, 'M', 8998.51),</t>
  </si>
  <si>
    <t>('Michaela', 'Dunrige', 25, 'F', 9896.97),</t>
  </si>
  <si>
    <t>('Lynett', 'Dowyer', 67, 'F', 2451.29),</t>
  </si>
  <si>
    <t>('Wilma', 'Pirouet', 117, 'F', 3818.05),</t>
  </si>
  <si>
    <t>('Theodosia', 'Bourdas', 112, 'F', 8347.85),</t>
  </si>
  <si>
    <t>('Christoforo', 'Kell', 109, 'M', 8558.42),</t>
  </si>
  <si>
    <t>('Tedi', 'Queen', 64, 'F', 6651.95),</t>
  </si>
  <si>
    <t>('Delmar', 'Scholtis', 81, 'M', 7495.37),</t>
  </si>
  <si>
    <t>('Symon', 'Castledine', 108, 'M', 1068.21),</t>
  </si>
  <si>
    <t>('Jedediah', 'Brookhouse', 113, 'M', 7972.11),</t>
  </si>
  <si>
    <t>('Dom', 'Yesenev', 58, 'M', 5043.71),</t>
  </si>
  <si>
    <t>('Janetta', 'Haffard', 51, 'F', 7253.01),</t>
  </si>
  <si>
    <t>('Torre', 'Maciak', 88, 'M', 2123.05),</t>
  </si>
  <si>
    <t>('Bibbie', 'McKellar', 70, 'F', 1634.05),</t>
  </si>
  <si>
    <t>('Mia', 'Fussell', 43, 'F', 6086.46),</t>
  </si>
  <si>
    <t>('Dan', 'Boynton', 61, 'M', 3011.13),</t>
  </si>
  <si>
    <t>('Belva', 'Keeler', 67, 'F', 5329.66),</t>
  </si>
  <si>
    <t>('Heath', 'Leacock', 32, 'F', 8725),</t>
  </si>
  <si>
    <t>('Josh', 'Mobius', 55, 'M', 2448.69),</t>
  </si>
  <si>
    <t>('Salvidor', 'Hurleston', 115, 'M', 7329.05),</t>
  </si>
  <si>
    <t>('Artur', 'Chavrin', 92, 'M', 3069.14),</t>
  </si>
  <si>
    <t>('Osbourne', 'Monni', 96, 'M', 1279.42),</t>
  </si>
  <si>
    <t>('Chauncey', 'Cardiff', 118, 'M', 9820.74),</t>
  </si>
  <si>
    <t>('Inglebert', 'Shobbrook', 99, 'M', 5165.23),</t>
  </si>
  <si>
    <t>('Amy', 'Treverton', 83, 'F', 9658.38),</t>
  </si>
  <si>
    <t>('Jerrie', 'Summerrell', 95, 'F', 7620.25),</t>
  </si>
  <si>
    <t>('Camila', 'Emeney', 58, 'F', 8431.29),</t>
  </si>
  <si>
    <t>('Reeba', 'Hacard', 50, 'F', 8745.03),</t>
  </si>
  <si>
    <t>('Vivianna', 'Hadfield', 78, 'F', 4883.92),</t>
  </si>
  <si>
    <t>('Marley', 'Gennrich', 27, 'F', 3168.49),</t>
  </si>
  <si>
    <t>('Eben', 'Giametti', 56, 'M', 7353.31),</t>
  </si>
  <si>
    <t>('Finn', 'Stockley', 103, 'M', 5525.55),</t>
  </si>
  <si>
    <t>('Velma', 'Brendish', 109, 'F', 6163.82),</t>
  </si>
  <si>
    <t>('Shellysheldon', 'Hitzschke', 98, 'M', 7075.92),</t>
  </si>
  <si>
    <t>('Yves', 'Valiant', 72, 'M', 6260.1),</t>
  </si>
  <si>
    <t>('Mahmoud', 'Gimlet', 75, 'M', 3610.29),</t>
  </si>
  <si>
    <t>('Irma', 'Dyos', 63, 'F', 2362.12),</t>
  </si>
  <si>
    <t>('Kile', 'Marflitt', 84, 'M', 8323.72),</t>
  </si>
  <si>
    <t>('Jeremias', 'Tibald', 84, 'M', 8493.56),</t>
  </si>
  <si>
    <t>('Keene', 'Bloan', 60, 'M', 5509.03),</t>
  </si>
  <si>
    <t>('Warner', 'Craddock', 105, 'M', 7387.06),</t>
  </si>
  <si>
    <t>('Nina', 'Kitteridge', 37, 'F', 7803.24),</t>
  </si>
  <si>
    <t>('Amalita', 'Udden', 50, 'F', 2357.71),</t>
  </si>
  <si>
    <t>('Shaylyn', 'Linkin', 94, 'F', 5538.88),</t>
  </si>
  <si>
    <t>('Jaymee', 'Clausewitz', 111, 'F', 2312.3),</t>
  </si>
  <si>
    <t>('Fletch', 'Conlon', 105, 'M', 2741.22),</t>
  </si>
  <si>
    <t>('Lona', 'Batalle', 48, 'F', 4461.35),</t>
  </si>
  <si>
    <t>('Cristabel', 'Symon', 79, 'F', 1009.38),</t>
  </si>
  <si>
    <t>('Datha', 'Howcroft', 104, 'F', 9656.9),</t>
  </si>
  <si>
    <t>('Nial', 'Maynard', 63, 'M', 9450.01),</t>
  </si>
  <si>
    <t>('Shalom', 'Penn', 85, 'M', 8446.64),</t>
  </si>
  <si>
    <t>('Kamillah', 'Eisig', 66, 'F', 2914.65),</t>
  </si>
  <si>
    <t>('Jackie', 'Dunkinson', 79, 'F', 8365.07),</t>
  </si>
  <si>
    <t>('Dominic', 'Calterone', 54, 'M', 7480.37),</t>
  </si>
  <si>
    <t>('Ade', 'Paik', 95, 'M', 2904.98),</t>
  </si>
  <si>
    <t>('Graham', 'Sparrowhawk', 18, 'M', 5366.34),</t>
  </si>
  <si>
    <t>('Spense', 'Gradly', 34, 'M', 1412.4),</t>
  </si>
  <si>
    <t>('Wilden', 'Harkess', 59, 'M', 2975.16),</t>
  </si>
  <si>
    <t>('Bree', 'Narrie', 66, 'F', 1497.4),</t>
  </si>
  <si>
    <t>('Dominga', 'Vain', 44, 'F', 1990.98),</t>
  </si>
  <si>
    <t>('Winslow', 'Hanby', 85, 'M', 5025.89),</t>
  </si>
  <si>
    <t>('Annnora', 'Biesty', 110, 'F', 3786.65),</t>
  </si>
  <si>
    <t>('Lew', 'Pimm', 27, 'M', 2826.68),</t>
  </si>
  <si>
    <t>('Emily', 'Scard', 56, 'F', 2490.2),</t>
  </si>
  <si>
    <t>('Peadar', 'Thaw', 78, 'M', 2312.51),</t>
  </si>
  <si>
    <t>('Rod', 'Pashby', 74, 'M', 4712.28),</t>
  </si>
  <si>
    <t>('Lanette', 'Sail', 43, 'F', 8760.11),</t>
  </si>
  <si>
    <t>('Ernesto', 'Clineck', 67, 'M', 5030.94),</t>
  </si>
  <si>
    <t>('Dulcine', 'Crepel', 55, 'F', 5874.8),</t>
  </si>
  <si>
    <t>('Willyt', 'Frew', 44, 'F', 2191.48),</t>
  </si>
  <si>
    <t>('Maxine', 'Doppler', 36, 'F', 4034.1),</t>
  </si>
  <si>
    <t>('Ina', 'Simion', 101, 'F', 1200.19),</t>
  </si>
  <si>
    <t>('Pembroke', 'Pods', 107, 'M', 1939.59),</t>
  </si>
  <si>
    <t>('Dewitt', 'Keers', 22, 'M', 3484.61),</t>
  </si>
  <si>
    <t>('Mehetabel', 'Howship', 80, 'F', 5284.33),</t>
  </si>
  <si>
    <t>('Dulcy', 'Le Monnier', 50, 'F', 9324.71),</t>
  </si>
  <si>
    <t>('Astrid', 'Buckam', 24, 'F', 3593.05),</t>
  </si>
  <si>
    <t>('Stewart', 'Houdmont', 114, 'M', 3896.34),</t>
  </si>
  <si>
    <t>('Colline', 'Kleinstein', 83, 'F', 7307.86),</t>
  </si>
  <si>
    <t>('Jennilee', 'Wareing', 104, 'F', 6573.85),</t>
  </si>
  <si>
    <t>('Noel', 'Pashbee', 99, 'M', 9445.21),</t>
  </si>
  <si>
    <t>('Jobi', 'Maceur', 38, 'F', 3428.55),</t>
  </si>
  <si>
    <t>('Margot', 'Sword', 39, 'F', 7485.65),</t>
  </si>
  <si>
    <t>('Fax', 'Fiske', 21, 'M', 8801.58),</t>
  </si>
  <si>
    <t>('Penni', 'Cathersides', 94, 'F', 8887.47),</t>
  </si>
  <si>
    <t>('Alfi', 'Enga', 29, 'F', 4440.97),</t>
  </si>
  <si>
    <t>('Royall', 'Zorn', 58, 'M', 1584.61),</t>
  </si>
  <si>
    <t>('Vinni', 'Raxworthy', 21, 'F', 9490.35),</t>
  </si>
  <si>
    <t>('Carmella', 'Rolinson', 27, 'F', 7637.42),</t>
  </si>
  <si>
    <t>('Bea', 'Greim', 106, 'F', 6355.66),</t>
  </si>
  <si>
    <t>('Allyn', 'Punchard', 47, 'M', 9345.91),</t>
  </si>
  <si>
    <t>('Linzy', 'Manson', 29, 'F', 3303.55),</t>
  </si>
  <si>
    <t>('Annemarie', 'Carlos', 73, 'F', 6284.1),</t>
  </si>
  <si>
    <t>('Friederike', 'Wheatman', 55, 'F', 8312.89),</t>
  </si>
  <si>
    <t>('Octavius', 'Kittman', 30, 'M', 6315.1),</t>
  </si>
  <si>
    <t>('Clarine', 'Benting', 82, 'F', 2151.38),</t>
  </si>
  <si>
    <t>('Ingar', 'Care', 49, 'M', 9045.09),</t>
  </si>
  <si>
    <t>('Kissiah', 'Mayo', 70, 'F', 1185.63),</t>
  </si>
  <si>
    <t>('Perry', 'Stannard', 86, 'F', 2743.94),</t>
  </si>
  <si>
    <t>('Kaitlyn', 'Burgess', 74, 'F', 7142.75),</t>
  </si>
  <si>
    <t>('Laura', 'O'Gaven', 28, 'F', 8452.39),</t>
  </si>
  <si>
    <t>('Drona', 'Couzens', 53, 'F', 8862.35),</t>
  </si>
  <si>
    <t>('Kathrine', 'Reynolds', 99, 'F', 5915.91),</t>
  </si>
  <si>
    <t>('Jamal', 'Gagen', 64, 'M', 4912.85),</t>
  </si>
  <si>
    <t>('Erna', 'Schoular', 66, 'F', 3858.42),</t>
  </si>
  <si>
    <t>('Olivette', 'Schruyer', 84, 'F', 6898.7),</t>
  </si>
  <si>
    <t>('Jilleen', 'Oldall', 43, 'F', 4395.66),</t>
  </si>
  <si>
    <t>('Hollie', 'Goudard', 108, 'F', 5275.94),</t>
  </si>
  <si>
    <t>('Vinson', 'Deighton', 19, 'M', 7948.02),</t>
  </si>
  <si>
    <t>('Emlen', 'Caso', 26, 'M', 4091.02),</t>
  </si>
  <si>
    <t>('Ingram', 'Tofano', 50, 'M', 7991.99),</t>
  </si>
  <si>
    <t>('Charissa', 'Boyda', 105, 'F', 4227.5),</t>
  </si>
  <si>
    <t>('Beret', 'Worviell', 55, 'F', 2850.3),</t>
  </si>
  <si>
    <t>('Tyne', 'Tomkowicz', 90, 'F', 7915.61),</t>
  </si>
  <si>
    <t>('Devlen', 'Norsister', 23, 'M', 4367.58),</t>
  </si>
  <si>
    <t>('Pamelina', 'Vonasek', 21, 'F', 6544.91),</t>
  </si>
  <si>
    <t>('Catherine', 'Eleshenar', 86, 'F', 8403.47),</t>
  </si>
  <si>
    <t>('Clo', 'Lovat', 79, 'F', 9598.52),</t>
  </si>
  <si>
    <t>('Sayer', 'Ridsdale', 23, 'M', 9920.4),</t>
  </si>
  <si>
    <t>('Ware', 'Turle', 27, 'M', 5290.03),</t>
  </si>
  <si>
    <t>('Kenon', 'Rotham', 56, 'M', 9642.6),</t>
  </si>
  <si>
    <t>('Augie', 'Carlyon', 42, 'M', 2768.45),</t>
  </si>
  <si>
    <t>('Kati', 'Loncaster', 113, 'F', 4776.74),</t>
  </si>
  <si>
    <t>('Borden', 'Gigg', 24, 'M', 6420.27),</t>
  </si>
  <si>
    <t>('Ronna', 'Stuffins', 87, 'F', 2227.71),</t>
  </si>
  <si>
    <t>('Collie', 'Hurkett', 116, 'F', 4916.72),</t>
  </si>
  <si>
    <t>('Bernette', 'Halfpenny', 46, 'F', 2769.67),</t>
  </si>
  <si>
    <t>('Si', 'Hewes', 21, 'M', 1308.2),</t>
  </si>
  <si>
    <t>('Mattie', 'Steanyng', 45, 'M', 5210.31),</t>
  </si>
  <si>
    <t>('Benoite', 'Kinchington', 64, 'F', 4051.4),</t>
  </si>
  <si>
    <t>('Ermanno', 'Klosser', 118, 'M', 7289.26),</t>
  </si>
  <si>
    <t>('Brod', 'Frantzeni', 94, 'M', 9843.64),</t>
  </si>
  <si>
    <t>('Elmira', 'Halfacree', 83, 'F', 2076.06),</t>
  </si>
  <si>
    <t>('Moe', 'Massow', 79, 'M', 1595.52),</t>
  </si>
  <si>
    <t>('Lewes', 'Stebbings', 81, 'M', 2549.73),</t>
  </si>
  <si>
    <t>('Sisile', 'de Aguirre', 39, 'F', 4600.81),</t>
  </si>
  <si>
    <t>('Batholomew', 'Ventum', 69, 'M', 1184.99),</t>
  </si>
  <si>
    <t>('Lorene', 'Gligoraci', 115, 'F', 8155.18),</t>
  </si>
  <si>
    <t>('Zarah', 'Whichelow', 73, 'F', 7197.92),</t>
  </si>
  <si>
    <t>('Garret', 'Enrdigo', 43, 'M', 3881.57),</t>
  </si>
  <si>
    <t>('Lester', 'Bacher', 33, 'M', 5746.91),</t>
  </si>
  <si>
    <t>('Pamelina', 'Hay', 41, 'F', 6841.69),</t>
  </si>
  <si>
    <t>('Delmor', 'Evangelinos', 86, 'M', 9592.15),</t>
  </si>
  <si>
    <t>('Creigh', 'Bifield', 27, 'M', 1732.59),</t>
  </si>
  <si>
    <t>('Gussi', 'Oak', 29, 'F', 9987.72),</t>
  </si>
  <si>
    <t>('Ruby', 'Becks', 67, 'F', 4977.16),</t>
  </si>
  <si>
    <t>('Mariette', 'Fassmann', 86, 'F', 7027.26),</t>
  </si>
  <si>
    <t>('Hettie', 'Lacelett', 86, 'F', 5196.54),</t>
  </si>
  <si>
    <t>('Mora', 'Gerber', 109, 'F', 2172.83),</t>
  </si>
  <si>
    <t>('Camilla', 'Lowis', 61, 'F', 2401.73),</t>
  </si>
  <si>
    <t>('Jacquette', 'Aliman', 114, 'F', 9282.02),</t>
  </si>
  <si>
    <t>('Mortie', 'Claussen', 21, 'M', 8300.85),</t>
  </si>
  <si>
    <t>('Neal', 'Torbeck', 42, 'M', 8985.14),</t>
  </si>
  <si>
    <t>('Akim', 'Ebbetts', 22, 'M', 5557.47),</t>
  </si>
  <si>
    <t>('Butch', 'Plait', 18, 'M', 9334.41),</t>
  </si>
  <si>
    <t>('Natividad', 'Gellion', 62, 'F', 4409.61),</t>
  </si>
  <si>
    <t>('Filippo', 'Peres', 40, 'M', 9241.47),</t>
  </si>
  <si>
    <t>('Gawain', 'Livingstone', 34, 'M', 5130.64),</t>
  </si>
  <si>
    <t>('Thor', 'Brindle', 53, 'M', 7365.68),</t>
  </si>
  <si>
    <t>('Freeman', 'Olivey', 69, 'M', 2775.01),</t>
  </si>
  <si>
    <t>('Jeannine', 'Huton', 80, 'F', 7784.28),</t>
  </si>
  <si>
    <t>('Fransisco', 'Snalham', 106, 'M', 9400.09),</t>
  </si>
  <si>
    <t>('Halette', 'Geany', 52, 'F', 3751.74),</t>
  </si>
  <si>
    <t>('Jeremie', 'Planke', 48, 'M', 9745.12),</t>
  </si>
  <si>
    <t>('Ernaline', 'Massow', 93, 'F', 3135.65),</t>
  </si>
  <si>
    <t>('Monika', 'Mandeville', 28, 'F', 8797.54),</t>
  </si>
  <si>
    <t>('Aubine', 'Isbell', 33, 'F', 5321.35),</t>
  </si>
  <si>
    <t>('Rey', 'Schulkins', 47, 'M', 7260.94),</t>
  </si>
  <si>
    <t>('Valentin', 'Strange', 30, 'M', 6105.16),</t>
  </si>
  <si>
    <t>('Rustie', 'Saull', 61, 'M', 1378.87),</t>
  </si>
  <si>
    <t>('Osbourne', 'Brownlea', 105, 'M', 4951.77),</t>
  </si>
  <si>
    <t>('Emmett', 'Nother', 114, 'M', 2812.56),</t>
  </si>
  <si>
    <t>('Loralyn', 'Grassin', 116, 'F', 3319.28),</t>
  </si>
  <si>
    <t>('Xerxes', 'Kinnie', 64, 'M', 4210.72),</t>
  </si>
  <si>
    <t>('Davita', 'Ody', 34, 'F', 4532.21),</t>
  </si>
  <si>
    <t>('Nickolai', 'Hardwich', 57, 'M', 6310.86),</t>
  </si>
  <si>
    <t>('Gerard', 'Kirtlan', 115, 'M', 2167.59),</t>
  </si>
  <si>
    <t>('Mel', 'Goshawke', 95, 'M', 8339.8),</t>
  </si>
  <si>
    <t>('Brandice', 'Allston', 97, 'F', 8105.3),</t>
  </si>
  <si>
    <t>('Noemi', 'Phinn', 79, 'F', 9877.93),</t>
  </si>
  <si>
    <t>('Ermanno', 'Stopp', 76, 'M', 4765.16),</t>
  </si>
  <si>
    <t>('Gilbert', 'Rumbelow', 95, 'M', 4812.66),</t>
  </si>
  <si>
    <t>('Devan', 'Runciman', 33, 'F', 1300.78),</t>
  </si>
  <si>
    <t>('Licha', 'Berlin', 62, 'F', 3117.87),</t>
  </si>
  <si>
    <t>('Kyla', 'Rookesby', 27, 'F', 3521.2),</t>
  </si>
  <si>
    <t>('Worthy', 'Denty', 85, 'M', 8097.12),</t>
  </si>
  <si>
    <t>('Janaya', 'Tureville', 36, 'F', 6378.65),</t>
  </si>
  <si>
    <t>('Vaughn', 'Powley', 116, 'M', 4429.59),</t>
  </si>
  <si>
    <t>('Natal', 'Benford', 85, 'M', 8783.3),</t>
  </si>
  <si>
    <t>('Suzanne', 'Marini', 20, 'F', 5537.97),</t>
  </si>
  <si>
    <t>('Noland', 'Sapey', 35, 'M', 2291.85),</t>
  </si>
  <si>
    <t>('Adrien', 'Pavolini', 80, 'M', 2087.17),</t>
  </si>
  <si>
    <t>('Roderich', 'Farndon', 77, 'M', 2485.18),</t>
  </si>
  <si>
    <t>('Granger', 'Kingh', 69, 'M', 4949.06),</t>
  </si>
  <si>
    <t>('Andy', 'McRonald', 56, 'M', 6613.18),</t>
  </si>
  <si>
    <t>('Jemmie', 'Syversen', 66, 'F', 3916.51),</t>
  </si>
  <si>
    <t>('Marijo', 'Trenam', 55, 'F', 4184.26),</t>
  </si>
  <si>
    <t>('Nikolos', 'Zini', 113, 'M', 2328.91),</t>
  </si>
  <si>
    <t>('Orv', 'Stanlake', 37, 'M', 5515.62),</t>
  </si>
  <si>
    <t>('Berni', 'Coppins', 97, 'F', 4056.64),</t>
  </si>
  <si>
    <t>('Putnem', 'Sims', 95, 'M', 7333.79),</t>
  </si>
  <si>
    <t>('Marten', 'Jerram', 61, 'M', 7240.72),</t>
  </si>
  <si>
    <t>('Nickolai', 'Manifield', 118, 'M', 5858.55),</t>
  </si>
  <si>
    <t>('Tiler', 'Wardroper', 65, 'M', 3084.9),</t>
  </si>
  <si>
    <t>('Delmer', 'McJerrow', 96, 'M', 7627.4),</t>
  </si>
  <si>
    <t>('Ibby', 'Bolver', 69, 'F', 9687.85),</t>
  </si>
  <si>
    <t>('Torey', 'Leonards', 99, 'F', 3344.93),</t>
  </si>
  <si>
    <t>('Madelyn', 'Fogel', 80, 'F', 6248.12),</t>
  </si>
  <si>
    <t>('Michail', 'O'Lunny', 92, 'M', 6790.34),</t>
  </si>
  <si>
    <t>('Sloane', 'Gavaghan', 56, 'M', 9290.79),</t>
  </si>
  <si>
    <t>('Gregory', 'Wimbury', 91, 'M', 4448.44),</t>
  </si>
  <si>
    <t>('Stefan', 'Jayme', 62, 'M', 4770.24),</t>
  </si>
  <si>
    <t>('Gilburt', 'Marl', 71, 'M', 7099.1),</t>
  </si>
  <si>
    <t>('Sela', 'Bassil', 53, 'F', 1225.89),</t>
  </si>
  <si>
    <t>('Linette', 'Conville', 60, 'F', 1744.27),</t>
  </si>
  <si>
    <t>('Weider', 'Boland', 79, 'M', 9904.65),</t>
  </si>
  <si>
    <t>('Dyann', 'Renehan', 99, 'F', 4403.22),</t>
  </si>
  <si>
    <t>('Sasha', 'Cosyns', 97, 'F', 2441.12),</t>
  </si>
  <si>
    <t>('Hansiain', 'Jerzak', 61, 'M', 6008.87),</t>
  </si>
  <si>
    <t>('Arlina', 'Mallya', 68, 'F', 8175.82),</t>
  </si>
  <si>
    <t>('Niki', 'Capineer', 52, 'M', 7151.27),</t>
  </si>
  <si>
    <t>('Emelyne', 'Safe', 115, 'F', 4389.69),</t>
  </si>
  <si>
    <t>('Agustin', 'Carvil', 60, 'M', 9089.11),</t>
  </si>
  <si>
    <t>('Willabella', 'Alty', 74, 'F', 1523.55),</t>
  </si>
  <si>
    <t>('Sergei', 'Minchell', 111, 'M', 4395.43),</t>
  </si>
  <si>
    <t>('Bettine', 'Tezure', 59, 'F', 7212.76),</t>
  </si>
  <si>
    <t>('Rip', 'Kupis', 43, 'M', 3426.94),</t>
  </si>
  <si>
    <t>('Griselda', 'Bettridge', 81, 'F', 9209.12),</t>
  </si>
  <si>
    <t>('Darb', 'Topping', 66, 'M', 1977.97),</t>
  </si>
  <si>
    <t>('Obie', 'Tugman', 49, 'M', 8996.02),</t>
  </si>
  <si>
    <t>('Karisa', 'Swayte', 108, 'F', 7876.87),</t>
  </si>
  <si>
    <t>('Katheryn', 'Cypler', 41, 'F', 7475.46),</t>
  </si>
  <si>
    <t>('Frazer', 'Malkie', 44, 'M', 2619.88),</t>
  </si>
  <si>
    <t>('Knox', 'Glanester', 70, 'M', 3798.14),</t>
  </si>
  <si>
    <t>('Daphene', 'Vass', 50, 'F', 5505.05),</t>
  </si>
  <si>
    <t>('Artur', 'Walding', 62, 'M', 7555.52),</t>
  </si>
  <si>
    <t>('Elva', 'Paler', 37, 'F', 8210),</t>
  </si>
  <si>
    <t>('Catie', 'Yeabsley', 80, 'F', 1146.4),</t>
  </si>
  <si>
    <t>('Silva', 'Lerigo', 80, 'F', 8284.25),</t>
  </si>
  <si>
    <t>('Cassaundra', 'Ropcke', 49, 'F', 1640.96),</t>
  </si>
  <si>
    <t>('Alejandro', 'Harford', 46, 'M', 7409.39),</t>
  </si>
  <si>
    <t>('Douglas', 'Hylton', 55, 'M', 4012.14),</t>
  </si>
  <si>
    <t>('Patsy', 'Kenewel', 29, 'F', 3965.41),</t>
  </si>
  <si>
    <t>('Westley', 'Vandenhoff', 101, 'M', 6411.1),</t>
  </si>
  <si>
    <t>('Dewie', 'Zollner', 85, 'M', 6141.41),</t>
  </si>
  <si>
    <t>('Sloan', 'Rosensaft', 32, 'M', 1628.11),</t>
  </si>
  <si>
    <t>('Liam', 'Whetland', 86, 'M', 4148.53),</t>
  </si>
  <si>
    <t>('Domenic', 'Pogue', 92, 'M', 2214.42),</t>
  </si>
  <si>
    <t>('Waylon', 'Lafford', 83, 'M', 4144.94),</t>
  </si>
  <si>
    <t>('Leslie', 'Skase', 36, 'M', 4657.68),</t>
  </si>
  <si>
    <t>('Stuart', 'Monteaux', 117, 'M', 7268.24),</t>
  </si>
  <si>
    <t>('Kennedy', 'Sivier', 83, 'M', 9357.73),</t>
  </si>
  <si>
    <t>('Sigfried', 'Langtree', 61, 'M', 6448.68),</t>
  </si>
  <si>
    <t>('Rasla', 'Pearsey', 60, 'F', 6358.44),</t>
  </si>
  <si>
    <t>('Cecilia', 'Chess', 50, 'F', 6565.75),</t>
  </si>
  <si>
    <t>('Janice', 'Bullas', 73, 'F', 8367.84),</t>
  </si>
  <si>
    <t>('Bunni', 'Lamperd', 80, 'F', 2937.75),</t>
  </si>
  <si>
    <t>('Kellia', 'Duckitt', 75, 'F', 1600.28),</t>
  </si>
  <si>
    <t>('Armando', 'Wellwood', 59, 'M', 2884.68),</t>
  </si>
  <si>
    <t>('Zachery', 'Whitmell', 97, 'M', 5717.99),</t>
  </si>
  <si>
    <t>('Fredrika', 'Shier', 116, 'F', 2633.69),</t>
  </si>
  <si>
    <t>('Cecily', 'Dungate', 76, 'F', 3456.08),</t>
  </si>
  <si>
    <t>('Lanette', 'Greiswood', 98, 'F', 1374.51),</t>
  </si>
  <si>
    <t>('Davie', 'Kipping', 82, 'M', 7392.61),</t>
  </si>
  <si>
    <t>('Rodolphe', 'Pitts', 72, 'M', 8121.6),</t>
  </si>
  <si>
    <t>('Aimee', 'Knudsen', 107, 'F', 6684.93),</t>
  </si>
  <si>
    <t>('Darci', 'Elman', 28, 'F', 5012.16),</t>
  </si>
  <si>
    <t>('Burlie', 'Boman', 73, 'M', 4966.57),</t>
  </si>
  <si>
    <t>('Kenn', 'Saich', 117, 'M', 8378.6),</t>
  </si>
  <si>
    <t>('Eloisa', 'Pinnock', 63, 'F', 5330.16),</t>
  </si>
  <si>
    <t>('Essa', 'Dunklee', 34, 'F', 8863.91),</t>
  </si>
  <si>
    <t>('Bent', 'McGawn', 66, 'M', 8500.16),</t>
  </si>
  <si>
    <t>('Dacie', 'Watt', 81, 'F', 8728.01),</t>
  </si>
  <si>
    <t>('Gillie', 'Cribbin', 32, 'F', 7105.23),</t>
  </si>
  <si>
    <t>('Juditha', 'Drohane', 26, 'F', 9068.04),</t>
  </si>
  <si>
    <t>('Tabor', 'Somner', 83, 'M', 9326.48),</t>
  </si>
  <si>
    <t>('Bobby', 'Ashe', 25, 'M', 4633.58),</t>
  </si>
  <si>
    <t>('Allayne', 'Tellenbroker', 82, 'M', 6722.65),</t>
  </si>
  <si>
    <t>('Sherwynd', 'Comberbach', 98, 'M', 1443.92),</t>
  </si>
  <si>
    <t>('Donnie', 'Edsall', 81, 'F', 4587.58),</t>
  </si>
  <si>
    <t>('Barbaraanne', 'Richly', 80, 'F', 5654.14),</t>
  </si>
  <si>
    <t>('Beale', 'Malser', 42, 'M', 1697.68),</t>
  </si>
  <si>
    <t>('Douglas', 'Piddletown', 99, 'M', 6690.02),</t>
  </si>
  <si>
    <t>('Aldin', 'Brogiotti', 21, 'M', 7967.1),</t>
  </si>
  <si>
    <t>('Pembroke', 'Durnford', 43, 'M', 7605.33),</t>
  </si>
  <si>
    <t>('Luz', 'Roma', 61, 'F', 3668.69),</t>
  </si>
  <si>
    <t>('Mira', 'Scargill', 96, 'F', 9074.72),</t>
  </si>
  <si>
    <t>('Kass', 'Ridding', 105, 'F', 6143.56),</t>
  </si>
  <si>
    <t>('Horst', 'Scotting', 19, 'M', 4517.4),</t>
  </si>
  <si>
    <t>('Quillan', 'Sinyard', 52, 'M', 4171.47),</t>
  </si>
  <si>
    <t>('Jannel', 'Rosenthal', 32, 'F', 5865.13),</t>
  </si>
  <si>
    <t>('Ddene', 'Mighele', 79, 'F', 6597.33),</t>
  </si>
  <si>
    <t>('Zsa zsa', 'Stampe', 37, 'F', 2354.28),</t>
  </si>
  <si>
    <t>('Opaline', 'Ballingal', 55, 'F', 5767.95),</t>
  </si>
  <si>
    <t>('Nelson', 'Clarycott', 70, 'M', 7720.2),</t>
  </si>
  <si>
    <t>('George', 'Mathivet', 117, 'F', 8230.97),</t>
  </si>
  <si>
    <t>('Maddy', 'Olivi', 47, 'F', 4650.85),</t>
  </si>
  <si>
    <t>('Michail', 'Cornils', 53, 'M', 8135.72),</t>
  </si>
  <si>
    <t>('Lyn', 'Frayne', 105, 'F', 4673.95),</t>
  </si>
  <si>
    <t>('Wallie', 'Jahnke', 20, 'M', 1796.12),</t>
  </si>
  <si>
    <t>('Cathi', 'Sherbrook', 25, 'F', 3465.79),</t>
  </si>
  <si>
    <t>('Amargo', 'Mergue', 76, 'F', 5741.86),</t>
  </si>
  <si>
    <t>('Esra', 'Iwanczyk', 66, 'M', 9792.6),</t>
  </si>
  <si>
    <t>('Wanids', 'Riddoch', 58, 'F', 2702.63),</t>
  </si>
  <si>
    <t>('Hort', 'Dignall', 84, 'M', 9279.95),</t>
  </si>
  <si>
    <t>('Karlee', 'Schurig', 27, 'F', 4479.28),</t>
  </si>
  <si>
    <t>('Read', 'Clarabut', 32, 'M', 6134.21),</t>
  </si>
  <si>
    <t>('Georgia', 'Hovington', 67, 'F', 2073.16),</t>
  </si>
  <si>
    <t>('Timmie', 'Cranton', 44, 'F', 9712.37),</t>
  </si>
  <si>
    <t>('Cthrine', 'Dowsey', 62, 'F', 9576.91),</t>
  </si>
  <si>
    <t>('Alic', 'Lewens', 37, 'M', 2321.14),</t>
  </si>
  <si>
    <t>('Shaylyn', 'Mathelin', 93, 'F', 2039.61),</t>
  </si>
  <si>
    <t>('Jack', 'Pohlke', 20, 'M', 6925.55),</t>
  </si>
  <si>
    <t>('Gunar', 'Tadgell', 104, 'M', 9885.3),</t>
  </si>
  <si>
    <t>('Kym', 'Lingner', 116, 'F', 1351.42),</t>
  </si>
  <si>
    <t>('Eldredge', 'Athowe', 87, 'M', 9354.81),</t>
  </si>
  <si>
    <t>('Jaquenetta', 'Maciaszek', 115, 'F', 9053.16),</t>
  </si>
  <si>
    <t>('Angelico', 'Gabites', 46, 'M', 6370.84),</t>
  </si>
  <si>
    <t>('Linzy', 'Lefley', 94, 'F', 1640.75),</t>
  </si>
  <si>
    <t>('Reeva', 'Danick', 105, 'F', 5142.88),</t>
  </si>
  <si>
    <t>('Miner', 'Ionesco', 52, 'M', 1795.42),</t>
  </si>
  <si>
    <t>('Miran', 'Brittle', 30, 'F', 8165.59),</t>
  </si>
  <si>
    <t>('Michele', 'Adam', 40, 'F', 1331.91),</t>
  </si>
  <si>
    <t>('Rosita', 'Alibone', 99, 'F', 4347.31),</t>
  </si>
  <si>
    <t>('Charissa', 'Iban', 89, 'F', 8639.72),</t>
  </si>
  <si>
    <t>('Aloysius', 'Mole', 20, 'M', 6940.35),</t>
  </si>
  <si>
    <t>('Electra', 'Preskett', 21, 'F', 5491.37),</t>
  </si>
  <si>
    <t>('Bernie', 'Wells', 46, 'M', 3667.99),</t>
  </si>
  <si>
    <t>('Esteban', 'Earingey', 22, 'M', 8158.16),</t>
  </si>
  <si>
    <t>('Eward', 'Larcher', 94, 'M', 4168.44),</t>
  </si>
  <si>
    <t>('Shellysheldon', 'Trime', 72, 'M', 7214.8),</t>
  </si>
  <si>
    <t>('Toddy', 'Schrader', 42, 'M', 1694.62),</t>
  </si>
  <si>
    <t>('Sauncho', 'Dunsmore', 34, 'M', 5333.07),</t>
  </si>
  <si>
    <t>('Lissy', 'Conre', 67, 'F', 4912.98),</t>
  </si>
  <si>
    <t>('Tabina', 'Clooney', 49, 'F', 6134.84),</t>
  </si>
  <si>
    <t>('Allen', 'Coltan', 103, 'M', 8035.31),</t>
  </si>
  <si>
    <t>('Tuck', 'Calam', 104, 'M', 8760.16),</t>
  </si>
  <si>
    <t>('Wendel', 'Dundridge', 93, 'M', 5017.14),</t>
  </si>
  <si>
    <t>('Granville', 'Ball', 27, 'M', 4315.38),</t>
  </si>
  <si>
    <t>('Chip', 'Horlick', 66, 'M', 1863.51),</t>
  </si>
  <si>
    <t>('Lorenzo', 'Warlaw', 70, 'M', 4648.99),</t>
  </si>
  <si>
    <t>('Essy', 'Winslett', 40, 'F', 1288.81),</t>
  </si>
  <si>
    <t>('Ardyce', 'Kenan', 18, 'F', 1011.85),</t>
  </si>
  <si>
    <t>('Fey', 'Georgeou', 34, 'F', 1563.95),</t>
  </si>
  <si>
    <t>('Blondelle', 'Hare', 66, 'F', 7166.73),</t>
  </si>
  <si>
    <t>('Maryrose', 'July', 75, 'F', 8614.64),</t>
  </si>
  <si>
    <t>('Alan', 'Petrik', 85, 'M', 9367.25),</t>
  </si>
  <si>
    <t>('Berne', 'Anmore', 79, 'M', 7527.83),</t>
  </si>
  <si>
    <t>('Moira', 'Cartwight', 18, 'F', 7081.26),</t>
  </si>
  <si>
    <t>('Charmane', 'Liddyard', 114, 'F', 4774.16),</t>
  </si>
  <si>
    <t>('Blinni', 'Ascraft', 112, 'F', 9920),</t>
  </si>
  <si>
    <t>('Renault', 'Crosham', 70, 'M', 5278.28),</t>
  </si>
  <si>
    <t>('Randal', 'Echelle', 96, 'M', 6560.81),</t>
  </si>
  <si>
    <t>('Kassia', 'Pattinson', 76, 'F', 3064.64),</t>
  </si>
  <si>
    <t>('Feodor', 'Sporner', 52, 'M', 8262.98),</t>
  </si>
  <si>
    <t>('Anselm', 'Buggs', 108, 'M', 8886.14),</t>
  </si>
  <si>
    <t>('Noll', 'Boykett', 80, 'M', 2245.14),</t>
  </si>
  <si>
    <t>('Nada', 'Bernardotte', 40, 'F', 3843.04),</t>
  </si>
  <si>
    <t>('Michaeline', 'Reggler', 95, 'F', 4239.4),</t>
  </si>
  <si>
    <t>('Clarine', 'Johananov', 96, 'F', 3313.99),</t>
  </si>
  <si>
    <t>('Martynne', 'Aitkenhead', 23, 'F', 4854.83),</t>
  </si>
  <si>
    <t>('Orlan', 'Boam', 76, 'M', 3407.36),</t>
  </si>
  <si>
    <t>('Colene', 'Martijn', 26, 'F', 6226.23),</t>
  </si>
  <si>
    <t>('Cozmo', 'Atchly', 96, 'M', 1523.42),</t>
  </si>
  <si>
    <t>('Rivy', 'Hindhaugh', 64, 'F', 9145.84),</t>
  </si>
  <si>
    <t>('Syman', 'Geockle', 68, 'M', 6771.49),</t>
  </si>
  <si>
    <t>('Joyous', 'Pote', 48, 'F', 6483.28),</t>
  </si>
  <si>
    <t>('Josee', 'Vel', 51, 'F', 9823.21),</t>
  </si>
  <si>
    <t>('Arv', 'Atteridge', 62, 'M', 5370.99),</t>
  </si>
  <si>
    <t>('Minny', 'Betchley', 47, 'F', 2793.32),</t>
  </si>
  <si>
    <t>('Elinore', 'Duetschens', 73, 'F', 8241.86),</t>
  </si>
  <si>
    <t>('Nolan', 'Guerrazzi', 67, 'M', 1730.36),</t>
  </si>
  <si>
    <t>('Orlando', 'O'Gleasane', 41, 'M', 3515.52),</t>
  </si>
  <si>
    <t>('Sherm', 'Warrillow', 115, 'M', 2713.29),</t>
  </si>
  <si>
    <t>('Lane', 'O'Mullally', 83, 'F', 9773.75),</t>
  </si>
  <si>
    <t>('Glynda', 'Allaker', 116, 'F', 4241.77),</t>
  </si>
  <si>
    <t>('Alana', 'Deamer', 100, 'F', 9027.06),</t>
  </si>
  <si>
    <t>('Shaun', 'Newcomen', 53, 'M', 9497.29),</t>
  </si>
  <si>
    <t>('Albert', 'Bird', 93, 'M', 8876.64),</t>
  </si>
  <si>
    <t>('Harriette', 'Fuidge', 50, 'F', 3799.77),</t>
  </si>
  <si>
    <t>('Hanni', 'Digweed', 106, 'F', 9247.16),</t>
  </si>
  <si>
    <t>('Craggy', 'Maric', 48, 'M', 2949.13),</t>
  </si>
  <si>
    <t>('Dorelia', 'Maurice', 38, 'F', 7369.42),</t>
  </si>
  <si>
    <t>('Iggie', 'Hendren', 60, 'M', 9233.9),</t>
  </si>
  <si>
    <t>('Barthel', 'Breeze', 18, 'M', 1532.47),</t>
  </si>
  <si>
    <t>('Shea', 'Arnley', 85, 'M', 7895.13),</t>
  </si>
  <si>
    <t>('Matthiew', 'Quinnelly', 118, 'M', 7915.01),</t>
  </si>
  <si>
    <t>('Odetta', 'Gornar', 74, 'F', 6014.8),</t>
  </si>
  <si>
    <t>('Valenka', 'Gleave', 89, 'F', 2413.75),</t>
  </si>
  <si>
    <t>('Michel', 'Oley', 72, 'F', 3361.57),</t>
  </si>
  <si>
    <t>('Analise', 'Siss', 54, 'F', 8721.2),</t>
  </si>
  <si>
    <t>('Bernita', 'Harrold', 88, 'F', 7586.22),</t>
  </si>
  <si>
    <t>('Dredi', 'Mantrup', 102, 'F', 4836.86),</t>
  </si>
  <si>
    <t>('Nanice', 'Lawman', 72, 'F', 7372.64),</t>
  </si>
  <si>
    <t>('Jonathan', 'Drinkeld', 89, 'M', 6239.43),</t>
  </si>
  <si>
    <t>('Garth', 'Bonde', 86, 'M', 2621.92),</t>
  </si>
  <si>
    <t>('Ciel', 'Drees', 19, 'F', 3212.92),</t>
  </si>
  <si>
    <t>('Franklin', 'Tarburn', 71, 'M', 3561.15),</t>
  </si>
  <si>
    <t>('Duffie', 'Bidgood', 96, 'M', 2765.37),</t>
  </si>
  <si>
    <t>('Fidole', 'Shallo', 107, 'M', 9461.72),</t>
  </si>
  <si>
    <t>('Clark', 'Vannozzii', 114, 'M', 3012.8),</t>
  </si>
  <si>
    <t>('Orin', 'Stavers', 111, 'M', 8559.02),</t>
  </si>
  <si>
    <t>('Adelice', 'Gilpillan', 74, 'F', 1640.74),</t>
  </si>
  <si>
    <t>('Neils', 'Fassman', 95, 'M', 6360.7),</t>
  </si>
  <si>
    <t>('Anya', 'Sarle', 62, 'F', 6609.08),</t>
  </si>
  <si>
    <t>('Griffin', 'Simone', 59, 'M', 8172.17),</t>
  </si>
  <si>
    <t>('Reinhard', 'Donahue', 114, 'M', 8914.26),</t>
  </si>
  <si>
    <t>('Greta', 'McLanachan', 70, 'F', 1856.46),</t>
  </si>
  <si>
    <t>('Magdaia', 'Obbard', 64, 'F', 4991.98),</t>
  </si>
  <si>
    <t>('Phebe', 'Clouter', 49, 'F', 4270.35),</t>
  </si>
  <si>
    <t>('Nanni', 'Brogan', 22, 'F', 5062.98),</t>
  </si>
  <si>
    <t>('Bridget', 'Carreck', 25, 'F', 1432.45),</t>
  </si>
  <si>
    <t>('Loy', 'Gocher', 65, 'M', 8686.2),</t>
  </si>
  <si>
    <t>('Adrian', 'Wardale', 47, 'F', 4281.56),</t>
  </si>
  <si>
    <t>('Reggis', 'Stockey', 51, 'M', 5460.29),</t>
  </si>
  <si>
    <t>('Karoline', 'Hawking', 76, 'F', 3385.41),</t>
  </si>
  <si>
    <t>('Zed', 'Whetnall', 68, 'M', 8503.14),</t>
  </si>
  <si>
    <t>('Kandy', 'Shimmin', 31, 'F', 2547.28),</t>
  </si>
  <si>
    <t>('Darnall', 'O'Calleran', 57, 'M', 9855.3),</t>
  </si>
  <si>
    <t>('Elia', 'Clive', 105, 'M', 3171.75),</t>
  </si>
  <si>
    <t>('Marabel', 'McAlister', 112, 'F', 3176.83),</t>
  </si>
  <si>
    <t>('Jeno', 'Walework', 60, 'M', 9061.42),</t>
  </si>
  <si>
    <t>('Patrice', 'D'Alessio', 108, 'M', 6123.65),</t>
  </si>
  <si>
    <t>('Olenolin', 'Keddie', 52, 'M', 7007.58),</t>
  </si>
  <si>
    <t>('Brandie', 'Jaquiss', 35, 'F', 9787.32),</t>
  </si>
  <si>
    <t>('Onida', 'Younghusband', 93, 'F', 6496.9),</t>
  </si>
  <si>
    <t>('Ezri', 'Ruit', 117, 'M', 8982.16),</t>
  </si>
  <si>
    <t>('Ernie', 'Ruger', 18, 'M', 2619.82),</t>
  </si>
  <si>
    <t>('Arley', 'Griggs', 79, 'M', 9772.38),</t>
  </si>
  <si>
    <t>('Tulley', 'Ferrotti', 52, 'M', 7866.1),</t>
  </si>
  <si>
    <t>('Briggs', 'Wyne', 101, 'M', 7608.11),</t>
  </si>
  <si>
    <t>('Bar', 'Hans', 79, 'M', 6046.34),</t>
  </si>
  <si>
    <t>('Jaimie', 'Edmett', 67, 'M', 2612.8),</t>
  </si>
  <si>
    <t>('Joyan', 'Durker', 118, 'F', 8974.63),</t>
  </si>
  <si>
    <t>('Kane', 'Ryves', 78, 'M', 8663.15),</t>
  </si>
  <si>
    <t>('Benson', 'Giacomo', 38, 'M', 5494.01),</t>
  </si>
  <si>
    <t>('Townie', 'Hayth', 25, 'M', 1672.55),</t>
  </si>
  <si>
    <t>('Corrine', 'Mc Harg', 23, 'F', 6060.29),</t>
  </si>
  <si>
    <t>('Berte', 'Cashmore', 110, 'F', 3099.09),</t>
  </si>
  <si>
    <t>('Margareta', 'Pring', 94, 'F', 1105.25),</t>
  </si>
  <si>
    <t>('Saul', 'Bantham', 24, 'M', 6642.71),</t>
  </si>
  <si>
    <t>('Charmain', 'Causbey', 96, 'F', 2358.39),</t>
  </si>
  <si>
    <t>('Fidel', 'Osgar', 69, 'M', 6352.48),</t>
  </si>
  <si>
    <t>('Caye', 'Tredgold', 71, 'F', 7146.11),</t>
  </si>
  <si>
    <t>('Ingaberg', 'Verrico', 96, 'F', 6048.65),</t>
  </si>
  <si>
    <t>('Talya', 'Djordjevic', 107, 'F', 9022.54),</t>
  </si>
  <si>
    <t>('Kermie', 'Jorioz', 24, 'M', 5865.98),</t>
  </si>
  <si>
    <t>('Sigismund', 'Paulino', 96, 'M', 3888.71),</t>
  </si>
  <si>
    <t>('Isis', 'Skippon', 100, 'F', 8394.41),</t>
  </si>
  <si>
    <t>('Lindy', 'Gorioli', 33, 'F', 5887.71),</t>
  </si>
  <si>
    <t>('Gaby', 'Grady', 27, 'M', 3878.4),</t>
  </si>
  <si>
    <t>('Cindy', 'Brecknall', 22, 'F', 3729.56),</t>
  </si>
  <si>
    <t>('Marketa', 'Hardman', 117, 'F', 7844.04),</t>
  </si>
  <si>
    <t>('Clarie', 'Ennals', 63, 'F', 2535.94),</t>
  </si>
  <si>
    <t>('Sibella', 'Secombe', 27, 'F', 9718.52),</t>
  </si>
  <si>
    <t>('Jeromy', 'Attewill', 107, 'M', 7488.84),</t>
  </si>
  <si>
    <t>('Patricia', 'Reams', 41, 'F', 3894.59),</t>
  </si>
  <si>
    <t>('Dee', 'Risdale', 26, 'F', 5305.74),</t>
  </si>
  <si>
    <t>('Berkly', 'De la Feld', 76, 'M', 8662.57),</t>
  </si>
  <si>
    <t>('Jacky', 'Roome', 112, 'F', 9332.03),</t>
  </si>
  <si>
    <t>('Suzann', 'Tenman', 19, 'F', 3246.84),</t>
  </si>
  <si>
    <t>('Loni', 'Cariss', 90, 'F', 7693.12),</t>
  </si>
  <si>
    <t>('Hedi', 'Delia', 102, 'F', 8451.2),</t>
  </si>
  <si>
    <t>('Arty', 'Eastcourt', 20, 'M', 8748.71),</t>
  </si>
  <si>
    <t>('Alix', 'Olive', 87, 'F', 1972.87),</t>
  </si>
  <si>
    <t>('Rockey', 'Whisby', 32, 'M', 7793.6),</t>
  </si>
  <si>
    <t>('Kaela', 'Biasioni', 53, 'F', 7628.94),</t>
  </si>
  <si>
    <t>('Obie', 'Gresser', 104, 'M', 5006.87),</t>
  </si>
  <si>
    <t>('Vasilis', 'Goundrill', 80, 'M', 3662.66),</t>
  </si>
  <si>
    <t>('Maxy', 'Wisam', 30, 'M', 5268.08),</t>
  </si>
  <si>
    <t>('Rodd', 'Hauck', 109, 'M', 9235.55),</t>
  </si>
  <si>
    <t>('Seka', 'Gehrts', 50, 'F', 6817.9),</t>
  </si>
  <si>
    <t>('Cthrine', 'Streak', 65, 'F', 5307.63),</t>
  </si>
  <si>
    <t>('Stefania', 'Iverson', 90, 'F', 5291.67),</t>
  </si>
  <si>
    <t>('Steffane', 'Bridgman', 48, 'F', 6166.75),</t>
  </si>
  <si>
    <t>('Artur', 'Fearn', 77, 'M', 8802.7),</t>
  </si>
  <si>
    <t>('Sallyann', 'Duchesne', 67, 'F', 1841.74),</t>
  </si>
  <si>
    <t>('Domingo', 'Farington', 81, 'M', 3004.24),</t>
  </si>
  <si>
    <t>('Kasey', 'Culpan', 62, 'F', 4776.08),</t>
  </si>
  <si>
    <t>('Kamillah', 'Wimpeney', 96, 'F', 4280.38),</t>
  </si>
  <si>
    <t>('Gabi', 'Clapton', 96, 'F', 9770.36),</t>
  </si>
  <si>
    <t>('Mateo', 'Yoselevitch', 54, 'M', 8476.52),</t>
  </si>
  <si>
    <t>('Rodrigo', 'de Marco', 85, 'M', 7088.52),</t>
  </si>
  <si>
    <t>('Eli', 'Athowe', 78, 'M', 9938.06),</t>
  </si>
  <si>
    <t>('Ermina', 'Lechmere', 41, 'F', 7697.82),</t>
  </si>
  <si>
    <t>('Derwin', 'Quogan', 79, 'M', 4744.12),</t>
  </si>
  <si>
    <t>('Nye', 'Jinda', 18, 'M', 5193.32),</t>
  </si>
  <si>
    <t>('Karlie', 'Mitkcov', 110, 'F', 2194.76),</t>
  </si>
  <si>
    <t>('Yoko', 'Heaford', 64, 'F', 4087.5),</t>
  </si>
  <si>
    <t>('Matthias', 'Bloomer', 64, 'M', 8344.56),</t>
  </si>
  <si>
    <t>('Lew', 'Rosso', 60, 'M', 3946.67),</t>
  </si>
  <si>
    <t>('Milton', 'Bauduccio', 98, 'M', 1899.21),</t>
  </si>
  <si>
    <t>('Harvey', 'Connors', 74, 'M', 6544.67),</t>
  </si>
  <si>
    <t>('Donnie', 'Barkas', 47, 'F', 6040.14),</t>
  </si>
  <si>
    <t>('Wylie', 'Poate', 52, 'M', 6452.79),</t>
  </si>
  <si>
    <t>('Pembroke', 'Baillie', 59, 'M', 3938.41),</t>
  </si>
  <si>
    <t>('June', 'Bearns', 28, 'F', 8463.02),</t>
  </si>
  <si>
    <t>('Mattie', 'Hannabus', 64, 'M', 9313.52),</t>
  </si>
  <si>
    <t>('Linette', 'Silwood', 73, 'F', 3709.08),</t>
  </si>
  <si>
    <t>('Berny', 'Life', 57, 'M', 2644.41),</t>
  </si>
  <si>
    <t>('Louisa', 'McKellar', 106, 'F', 6412.55),</t>
  </si>
  <si>
    <t>('Halette', 'Toler', 116, 'F', 1616.52),</t>
  </si>
  <si>
    <t>('Carol', 'Fynan', 86, 'F', 4318.15),</t>
  </si>
  <si>
    <t>('Neill', 'Colvill', 97, 'M', 7600.12),</t>
  </si>
  <si>
    <t>('Corbie', 'Morpeth', 114, 'M', 9562.5),</t>
  </si>
  <si>
    <t>('Lanni', 'Agerskow', 29, 'F', 5978.34),</t>
  </si>
  <si>
    <t>('Truman', 'Cicconetti', 117, 'M', 8567.44),</t>
  </si>
  <si>
    <t>('Orly', 'Bantham', 109, 'F', 1487.3),</t>
  </si>
  <si>
    <t>('Enrico', 'Meadowcraft', 73, 'M', 2642.5),</t>
  </si>
  <si>
    <t>('Alaric', 'Low', 25, 'M', 2206.61),</t>
  </si>
  <si>
    <t>('Lindy', 'Adriaens', 101, 'F', 7040.6),</t>
  </si>
  <si>
    <t>('Gregoor', 'Shergold', 100, 'M', 7601.04),</t>
  </si>
  <si>
    <t>('Ted', 'Lutzmann', 77, 'M', 9724.99),</t>
  </si>
  <si>
    <t>('Di', 'Hame', 52, 'F', 9773.9),</t>
  </si>
  <si>
    <t>('Frankie', 'Allso', 86, 'F', 3565.24),</t>
  </si>
  <si>
    <t>('Emera', 'Dicey', 53, 'F', 1478.14),</t>
  </si>
  <si>
    <t>('Thaine', 'Faveryear', 92, 'M', 2630.85),</t>
  </si>
  <si>
    <t>('Faunie', 'Billin', 106, 'F', 1712.73),</t>
  </si>
  <si>
    <t>('Jerri', 'Firby', 111, 'M', 8195.82),</t>
  </si>
  <si>
    <t>('Beatrice', 'Rubinowicz', 24, 'F', 8564.12),</t>
  </si>
  <si>
    <t>('Malory', 'Mauditt', 116, 'F', 6897),</t>
  </si>
  <si>
    <t>('Lani', 'McNair', 89, 'F', 4421.09),</t>
  </si>
  <si>
    <t>('Elvira', 'Pinwell', 37, 'F', 6045.1),</t>
  </si>
  <si>
    <t>('Rodolphe', 'Scoyne', 52, 'M', 8238.47),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</si>
</sst>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showOutlineSymbols="0" showWhiteSpace="0" workbookViewId="0">
      <selection activeCell="I2" sqref="I2"/>
    </sheetView>
  </sheetViews>
  <sheetFormatPr defaultRowHeight="13.8" x14ac:dyDescent="0.25"/>
  <cols>
    <col min="1" max="1" width="13" bestFit="1" customWidth="1"/>
    <col min="2" max="2" width="17.3984375" bestFit="1" customWidth="1"/>
    <col min="3" max="3" width="6.3984375" bestFit="1" customWidth="1"/>
    <col min="4" max="4" width="8.59765625" bestFit="1" customWidth="1"/>
    <col min="5" max="5" width="9.69921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25">
      <c r="A2" t="s">
        <v>5</v>
      </c>
      <c r="B2" t="s">
        <v>6</v>
      </c>
      <c r="C2">
        <v>73</v>
      </c>
      <c r="D2" t="s">
        <v>7</v>
      </c>
      <c r="E2">
        <v>4542.46</v>
      </c>
      <c r="G2" t="str">
        <f>_xlfn.CONCAT("('",A2,"', '", B2, "', ", C2, ", '", D2, "', ", E2, "),")</f>
        <v>('Mirna', 'Burkin', 73, 'F', 4542.46),</v>
      </c>
      <c r="I2" t="s">
        <v>1917</v>
      </c>
    </row>
    <row r="3" spans="1:9" x14ac:dyDescent="0.25">
      <c r="A3" t="s">
        <v>8</v>
      </c>
      <c r="B3" t="s">
        <v>9</v>
      </c>
      <c r="C3">
        <v>76</v>
      </c>
      <c r="D3" t="s">
        <v>10</v>
      </c>
      <c r="E3">
        <v>5228.1499999999996</v>
      </c>
      <c r="G3" t="str">
        <f>_xlfn.CONCAT("('",A3,"', '", B3, "', ", C3, ", '", D3, "', ", E3, "),")</f>
        <v>('Sherman', 'Livezey', 76, 'M', 5228.15),</v>
      </c>
      <c r="I3" t="s">
        <v>1918</v>
      </c>
    </row>
    <row r="4" spans="1:9" x14ac:dyDescent="0.25">
      <c r="A4" t="s">
        <v>11</v>
      </c>
      <c r="B4" t="s">
        <v>12</v>
      </c>
      <c r="C4">
        <v>109</v>
      </c>
      <c r="D4" t="s">
        <v>7</v>
      </c>
      <c r="E4">
        <v>4080.52</v>
      </c>
      <c r="G4" t="str">
        <f t="shared" ref="G4:G67" si="0">_xlfn.CONCAT("('",A4,"', '", B4, "', ", C4, ", '", D4, "', ", E4, "),")</f>
        <v>('Katusha', 'Van der Kruijs', 109, 'F', 4080.52),</v>
      </c>
      <c r="I4" t="s">
        <v>1919</v>
      </c>
    </row>
    <row r="5" spans="1:9" x14ac:dyDescent="0.25">
      <c r="A5" t="s">
        <v>13</v>
      </c>
      <c r="B5" t="s">
        <v>14</v>
      </c>
      <c r="C5">
        <v>73</v>
      </c>
      <c r="D5" t="s">
        <v>7</v>
      </c>
      <c r="E5">
        <v>5073.8</v>
      </c>
      <c r="G5" t="str">
        <f t="shared" si="0"/>
        <v>('Barbie', 'Mahaddie', 73, 'F', 5073.8),</v>
      </c>
      <c r="I5" t="s">
        <v>1920</v>
      </c>
    </row>
    <row r="6" spans="1:9" x14ac:dyDescent="0.25">
      <c r="A6" t="s">
        <v>15</v>
      </c>
      <c r="B6" t="s">
        <v>16</v>
      </c>
      <c r="C6">
        <v>44</v>
      </c>
      <c r="D6" t="s">
        <v>10</v>
      </c>
      <c r="E6">
        <v>9488.3700000000008</v>
      </c>
      <c r="G6" t="str">
        <f t="shared" si="0"/>
        <v>('Kaspar', 'Fossett', 44, 'M', 9488.37),</v>
      </c>
      <c r="I6" t="s">
        <v>1921</v>
      </c>
    </row>
    <row r="7" spans="1:9" x14ac:dyDescent="0.25">
      <c r="A7" t="s">
        <v>17</v>
      </c>
      <c r="B7" t="s">
        <v>18</v>
      </c>
      <c r="C7">
        <v>114</v>
      </c>
      <c r="D7" t="s">
        <v>10</v>
      </c>
      <c r="E7">
        <v>6304.9</v>
      </c>
      <c r="G7" t="str">
        <f t="shared" si="0"/>
        <v>('Nehemiah', 'Wiggin', 114, 'M', 6304.9),</v>
      </c>
      <c r="I7" t="s">
        <v>1922</v>
      </c>
    </row>
    <row r="8" spans="1:9" x14ac:dyDescent="0.25">
      <c r="A8" t="s">
        <v>19</v>
      </c>
      <c r="B8" t="s">
        <v>20</v>
      </c>
      <c r="C8">
        <v>37</v>
      </c>
      <c r="D8" t="s">
        <v>10</v>
      </c>
      <c r="E8">
        <v>6788.93</v>
      </c>
      <c r="G8" t="str">
        <f t="shared" si="0"/>
        <v>('Tynan', 'McNabb', 37, 'M', 6788.93),</v>
      </c>
      <c r="I8" t="s">
        <v>1923</v>
      </c>
    </row>
    <row r="9" spans="1:9" x14ac:dyDescent="0.25">
      <c r="A9" t="s">
        <v>21</v>
      </c>
      <c r="B9" t="s">
        <v>22</v>
      </c>
      <c r="C9">
        <v>109</v>
      </c>
      <c r="D9" t="s">
        <v>10</v>
      </c>
      <c r="E9">
        <v>9210.92</v>
      </c>
      <c r="G9" t="str">
        <f t="shared" si="0"/>
        <v>('Mervin', 'MacManus', 109, 'M', 9210.92),</v>
      </c>
      <c r="I9" t="s">
        <v>1924</v>
      </c>
    </row>
    <row r="10" spans="1:9" x14ac:dyDescent="0.25">
      <c r="A10" t="s">
        <v>23</v>
      </c>
      <c r="B10" t="s">
        <v>24</v>
      </c>
      <c r="C10">
        <v>38</v>
      </c>
      <c r="D10" t="s">
        <v>10</v>
      </c>
      <c r="E10">
        <v>3635.41</v>
      </c>
      <c r="G10" t="str">
        <f t="shared" si="0"/>
        <v>('Clemens', 'Drakers', 38, 'M', 3635.41),</v>
      </c>
      <c r="I10" t="s">
        <v>1925</v>
      </c>
    </row>
    <row r="11" spans="1:9" x14ac:dyDescent="0.25">
      <c r="A11" t="s">
        <v>25</v>
      </c>
      <c r="B11" t="s">
        <v>26</v>
      </c>
      <c r="C11">
        <v>53</v>
      </c>
      <c r="D11" t="s">
        <v>7</v>
      </c>
      <c r="E11">
        <v>6824.52</v>
      </c>
      <c r="G11" t="str">
        <f t="shared" si="0"/>
        <v>('Glynda', 'Copeman', 53, 'F', 6824.52),</v>
      </c>
      <c r="I11" t="s">
        <v>1926</v>
      </c>
    </row>
    <row r="12" spans="1:9" x14ac:dyDescent="0.25">
      <c r="A12" t="s">
        <v>27</v>
      </c>
      <c r="B12" t="s">
        <v>28</v>
      </c>
      <c r="C12">
        <v>63</v>
      </c>
      <c r="D12" t="s">
        <v>10</v>
      </c>
      <c r="E12">
        <v>8529.42</v>
      </c>
      <c r="G12" t="str">
        <f t="shared" si="0"/>
        <v>('Kendrick', 'Buss', 63, 'M', 8529.42),</v>
      </c>
      <c r="I12" t="s">
        <v>1927</v>
      </c>
    </row>
    <row r="13" spans="1:9" x14ac:dyDescent="0.25">
      <c r="A13" t="s">
        <v>29</v>
      </c>
      <c r="B13" t="s">
        <v>30</v>
      </c>
      <c r="C13">
        <v>33</v>
      </c>
      <c r="D13" t="s">
        <v>10</v>
      </c>
      <c r="E13">
        <v>8003.37</v>
      </c>
      <c r="G13" t="str">
        <f t="shared" si="0"/>
        <v>('Patrizio', 'Das', 33, 'M', 8003.37),</v>
      </c>
      <c r="I13" t="s">
        <v>1928</v>
      </c>
    </row>
    <row r="14" spans="1:9" x14ac:dyDescent="0.25">
      <c r="A14" t="s">
        <v>31</v>
      </c>
      <c r="B14" t="s">
        <v>32</v>
      </c>
      <c r="C14">
        <v>68</v>
      </c>
      <c r="D14" t="s">
        <v>7</v>
      </c>
      <c r="E14">
        <v>5542.63</v>
      </c>
      <c r="G14" t="str">
        <f t="shared" si="0"/>
        <v>('Alia', 'Cecchetelli', 68, 'F', 5542.63),</v>
      </c>
      <c r="I14" t="s">
        <v>1929</v>
      </c>
    </row>
    <row r="15" spans="1:9" x14ac:dyDescent="0.25">
      <c r="A15" t="s">
        <v>33</v>
      </c>
      <c r="B15" t="s">
        <v>34</v>
      </c>
      <c r="C15">
        <v>76</v>
      </c>
      <c r="D15" t="s">
        <v>10</v>
      </c>
      <c r="E15">
        <v>5866.27</v>
      </c>
      <c r="G15" t="str">
        <f t="shared" si="0"/>
        <v>('Davon', 'Parlott', 76, 'M', 5866.27),</v>
      </c>
      <c r="I15" t="s">
        <v>1930</v>
      </c>
    </row>
    <row r="16" spans="1:9" x14ac:dyDescent="0.25">
      <c r="A16" t="s">
        <v>35</v>
      </c>
      <c r="B16" t="s">
        <v>36</v>
      </c>
      <c r="C16">
        <v>18</v>
      </c>
      <c r="D16" t="s">
        <v>10</v>
      </c>
      <c r="E16">
        <v>8985.39</v>
      </c>
      <c r="G16" t="str">
        <f t="shared" si="0"/>
        <v>('Martainn', 'Harflete', 18, 'M', 8985.39),</v>
      </c>
      <c r="I16" t="s">
        <v>1931</v>
      </c>
    </row>
    <row r="17" spans="1:9" x14ac:dyDescent="0.25">
      <c r="A17" t="s">
        <v>37</v>
      </c>
      <c r="B17" t="s">
        <v>38</v>
      </c>
      <c r="C17">
        <v>87</v>
      </c>
      <c r="D17" t="s">
        <v>10</v>
      </c>
      <c r="E17">
        <v>3454.89</v>
      </c>
      <c r="G17" t="str">
        <f t="shared" si="0"/>
        <v>('Hastings', 'Cregeen', 87, 'M', 3454.89),</v>
      </c>
      <c r="I17" t="s">
        <v>1932</v>
      </c>
    </row>
    <row r="18" spans="1:9" x14ac:dyDescent="0.25">
      <c r="A18" t="s">
        <v>39</v>
      </c>
      <c r="B18" t="s">
        <v>40</v>
      </c>
      <c r="C18">
        <v>74</v>
      </c>
      <c r="D18" t="s">
        <v>10</v>
      </c>
      <c r="E18">
        <v>1917.77</v>
      </c>
      <c r="G18" t="str">
        <f t="shared" si="0"/>
        <v>('Sinclair', 'Jorat', 74, 'M', 1917.77),</v>
      </c>
      <c r="I18" t="s">
        <v>1933</v>
      </c>
    </row>
    <row r="19" spans="1:9" x14ac:dyDescent="0.25">
      <c r="A19" t="s">
        <v>41</v>
      </c>
      <c r="B19" t="s">
        <v>42</v>
      </c>
      <c r="C19">
        <v>37</v>
      </c>
      <c r="D19" t="s">
        <v>7</v>
      </c>
      <c r="E19">
        <v>2402.96</v>
      </c>
      <c r="G19" t="str">
        <f t="shared" si="0"/>
        <v>('Karlen', 'Lanaway', 37, 'F', 2402.96),</v>
      </c>
      <c r="I19" t="s">
        <v>1934</v>
      </c>
    </row>
    <row r="20" spans="1:9" x14ac:dyDescent="0.25">
      <c r="A20" t="s">
        <v>43</v>
      </c>
      <c r="B20" t="s">
        <v>44</v>
      </c>
      <c r="C20">
        <v>82</v>
      </c>
      <c r="D20" t="s">
        <v>7</v>
      </c>
      <c r="E20">
        <v>6331.39</v>
      </c>
      <c r="G20" t="str">
        <f t="shared" si="0"/>
        <v>('Shelli', 'Suff', 82, 'F', 6331.39),</v>
      </c>
      <c r="I20" t="s">
        <v>1935</v>
      </c>
    </row>
    <row r="21" spans="1:9" x14ac:dyDescent="0.25">
      <c r="A21" t="s">
        <v>45</v>
      </c>
      <c r="B21" t="s">
        <v>46</v>
      </c>
      <c r="C21">
        <v>20</v>
      </c>
      <c r="D21" t="s">
        <v>10</v>
      </c>
      <c r="E21">
        <v>9507.9699999999993</v>
      </c>
      <c r="G21" t="str">
        <f t="shared" si="0"/>
        <v>('Winfield', 'Edginton', 20, 'M', 9507.97),</v>
      </c>
      <c r="I21" t="s">
        <v>1936</v>
      </c>
    </row>
    <row r="22" spans="1:9" x14ac:dyDescent="0.25">
      <c r="A22" t="s">
        <v>47</v>
      </c>
      <c r="B22" t="s">
        <v>48</v>
      </c>
      <c r="C22">
        <v>22</v>
      </c>
      <c r="D22" t="s">
        <v>10</v>
      </c>
      <c r="E22">
        <v>5058.21</v>
      </c>
      <c r="G22" t="str">
        <f t="shared" si="0"/>
        <v>('Guthrey', 'Troy', 22, 'M', 5058.21),</v>
      </c>
      <c r="I22" t="s">
        <v>1937</v>
      </c>
    </row>
    <row r="23" spans="1:9" x14ac:dyDescent="0.25">
      <c r="A23" t="s">
        <v>49</v>
      </c>
      <c r="B23" t="s">
        <v>50</v>
      </c>
      <c r="C23">
        <v>46</v>
      </c>
      <c r="D23" t="s">
        <v>10</v>
      </c>
      <c r="E23">
        <v>8947.69</v>
      </c>
      <c r="G23" t="str">
        <f t="shared" si="0"/>
        <v>('Onofredo', 'Piolli', 46, 'M', 8947.69),</v>
      </c>
      <c r="I23" t="s">
        <v>1938</v>
      </c>
    </row>
    <row r="24" spans="1:9" x14ac:dyDescent="0.25">
      <c r="A24" t="s">
        <v>51</v>
      </c>
      <c r="B24" t="s">
        <v>52</v>
      </c>
      <c r="C24">
        <v>30</v>
      </c>
      <c r="D24" t="s">
        <v>10</v>
      </c>
      <c r="E24">
        <v>6734.11</v>
      </c>
      <c r="G24" t="str">
        <f t="shared" si="0"/>
        <v>('Silvio', 'Oakey', 30, 'M', 6734.11),</v>
      </c>
      <c r="I24" t="s">
        <v>1939</v>
      </c>
    </row>
    <row r="25" spans="1:9" x14ac:dyDescent="0.25">
      <c r="A25" t="s">
        <v>53</v>
      </c>
      <c r="B25" t="s">
        <v>54</v>
      </c>
      <c r="C25">
        <v>111</v>
      </c>
      <c r="D25" t="s">
        <v>7</v>
      </c>
      <c r="E25">
        <v>7424.27</v>
      </c>
      <c r="G25" t="str">
        <f t="shared" si="0"/>
        <v>('Margi', 'Jerdon', 111, 'F', 7424.27),</v>
      </c>
      <c r="I25" t="s">
        <v>1940</v>
      </c>
    </row>
    <row r="26" spans="1:9" x14ac:dyDescent="0.25">
      <c r="A26" t="s">
        <v>55</v>
      </c>
      <c r="B26" t="s">
        <v>56</v>
      </c>
      <c r="C26">
        <v>80</v>
      </c>
      <c r="D26" t="s">
        <v>7</v>
      </c>
      <c r="E26">
        <v>1232.24</v>
      </c>
      <c r="G26" t="str">
        <f t="shared" si="0"/>
        <v>('Prudy', 'Sharrier', 80, 'F', 1232.24),</v>
      </c>
      <c r="I26" t="s">
        <v>1941</v>
      </c>
    </row>
    <row r="27" spans="1:9" x14ac:dyDescent="0.25">
      <c r="A27" t="s">
        <v>57</v>
      </c>
      <c r="B27" t="s">
        <v>58</v>
      </c>
      <c r="C27">
        <v>97</v>
      </c>
      <c r="D27" t="s">
        <v>10</v>
      </c>
      <c r="E27">
        <v>6307.3</v>
      </c>
      <c r="G27" t="str">
        <f t="shared" si="0"/>
        <v>('Holly', 'Mincini', 97, 'M', 6307.3),</v>
      </c>
      <c r="I27" t="s">
        <v>1942</v>
      </c>
    </row>
    <row r="28" spans="1:9" x14ac:dyDescent="0.25">
      <c r="A28" t="s">
        <v>59</v>
      </c>
      <c r="B28" t="s">
        <v>60</v>
      </c>
      <c r="C28">
        <v>69</v>
      </c>
      <c r="D28" t="s">
        <v>10</v>
      </c>
      <c r="E28">
        <v>7332.65</v>
      </c>
      <c r="G28" t="str">
        <f t="shared" si="0"/>
        <v>('Rancell', 'Cridlon', 69, 'M', 7332.65),</v>
      </c>
      <c r="I28" t="s">
        <v>1943</v>
      </c>
    </row>
    <row r="29" spans="1:9" x14ac:dyDescent="0.25">
      <c r="A29" t="s">
        <v>61</v>
      </c>
      <c r="B29" t="s">
        <v>62</v>
      </c>
      <c r="C29">
        <v>35</v>
      </c>
      <c r="D29" t="s">
        <v>10</v>
      </c>
      <c r="E29">
        <v>5791.85</v>
      </c>
      <c r="G29" t="str">
        <f t="shared" si="0"/>
        <v>('Edsel', 'Nelthrop', 35, 'M', 5791.85),</v>
      </c>
      <c r="I29" t="s">
        <v>1944</v>
      </c>
    </row>
    <row r="30" spans="1:9" x14ac:dyDescent="0.25">
      <c r="A30" t="s">
        <v>63</v>
      </c>
      <c r="B30" t="s">
        <v>64</v>
      </c>
      <c r="C30">
        <v>91</v>
      </c>
      <c r="D30" t="s">
        <v>10</v>
      </c>
      <c r="E30">
        <v>2291.0300000000002</v>
      </c>
      <c r="G30" t="str">
        <f t="shared" si="0"/>
        <v>('Ruby', 'Ridgley', 91, 'M', 2291.03),</v>
      </c>
      <c r="I30" t="s">
        <v>1945</v>
      </c>
    </row>
    <row r="31" spans="1:9" x14ac:dyDescent="0.25">
      <c r="A31" t="s">
        <v>65</v>
      </c>
      <c r="B31" t="s">
        <v>66</v>
      </c>
      <c r="C31">
        <v>37</v>
      </c>
      <c r="D31" t="s">
        <v>7</v>
      </c>
      <c r="E31">
        <v>4329.6499999999996</v>
      </c>
      <c r="G31" t="str">
        <f t="shared" si="0"/>
        <v>('Eda', 'Meech', 37, 'F', 4329.65),</v>
      </c>
      <c r="I31" t="s">
        <v>1946</v>
      </c>
    </row>
    <row r="32" spans="1:9" x14ac:dyDescent="0.25">
      <c r="A32" t="s">
        <v>67</v>
      </c>
      <c r="B32" t="s">
        <v>68</v>
      </c>
      <c r="C32">
        <v>73</v>
      </c>
      <c r="D32" t="s">
        <v>7</v>
      </c>
      <c r="E32">
        <v>1885.86</v>
      </c>
      <c r="G32" t="str">
        <f t="shared" si="0"/>
        <v>('Caprice', 'Fabb', 73, 'F', 1885.86),</v>
      </c>
      <c r="I32" t="s">
        <v>1947</v>
      </c>
    </row>
    <row r="33" spans="1:9" x14ac:dyDescent="0.25">
      <c r="A33" t="s">
        <v>69</v>
      </c>
      <c r="B33" t="s">
        <v>70</v>
      </c>
      <c r="C33">
        <v>24</v>
      </c>
      <c r="D33" t="s">
        <v>7</v>
      </c>
      <c r="E33">
        <v>6580.85</v>
      </c>
      <c r="G33" t="str">
        <f t="shared" si="0"/>
        <v>('Jobina', 'Bartosch', 24, 'F', 6580.85),</v>
      </c>
      <c r="I33" t="s">
        <v>1948</v>
      </c>
    </row>
    <row r="34" spans="1:9" x14ac:dyDescent="0.25">
      <c r="A34" t="s">
        <v>71</v>
      </c>
      <c r="B34" t="s">
        <v>72</v>
      </c>
      <c r="C34">
        <v>89</v>
      </c>
      <c r="D34" t="s">
        <v>7</v>
      </c>
      <c r="E34">
        <v>2153.12</v>
      </c>
      <c r="G34" t="str">
        <f t="shared" si="0"/>
        <v>('Tanhya', 'Taye', 89, 'F', 2153.12),</v>
      </c>
      <c r="I34" t="s">
        <v>1949</v>
      </c>
    </row>
    <row r="35" spans="1:9" x14ac:dyDescent="0.25">
      <c r="A35" t="s">
        <v>73</v>
      </c>
      <c r="B35" t="s">
        <v>74</v>
      </c>
      <c r="C35">
        <v>34</v>
      </c>
      <c r="D35" t="s">
        <v>10</v>
      </c>
      <c r="E35">
        <v>6545.12</v>
      </c>
      <c r="G35" t="str">
        <f t="shared" si="0"/>
        <v>('Batholomew', 'Rigmand', 34, 'M', 6545.12),</v>
      </c>
      <c r="I35" t="s">
        <v>1950</v>
      </c>
    </row>
    <row r="36" spans="1:9" x14ac:dyDescent="0.25">
      <c r="A36" t="s">
        <v>75</v>
      </c>
      <c r="B36" t="s">
        <v>76</v>
      </c>
      <c r="C36">
        <v>109</v>
      </c>
      <c r="D36" t="s">
        <v>10</v>
      </c>
      <c r="E36">
        <v>9140.14</v>
      </c>
      <c r="G36" t="str">
        <f t="shared" si="0"/>
        <v>('Nick', 'Mackett', 109, 'M', 9140.14),</v>
      </c>
      <c r="I36" t="s">
        <v>1951</v>
      </c>
    </row>
    <row r="37" spans="1:9" x14ac:dyDescent="0.25">
      <c r="A37" t="s">
        <v>77</v>
      </c>
      <c r="B37" t="s">
        <v>78</v>
      </c>
      <c r="C37">
        <v>93</v>
      </c>
      <c r="D37" t="s">
        <v>7</v>
      </c>
      <c r="E37">
        <v>1133.92</v>
      </c>
      <c r="G37" t="str">
        <f t="shared" si="0"/>
        <v>('Magdalene', 'Shermar', 93, 'F', 1133.92),</v>
      </c>
      <c r="I37" t="s">
        <v>1952</v>
      </c>
    </row>
    <row r="38" spans="1:9" x14ac:dyDescent="0.25">
      <c r="A38" t="s">
        <v>79</v>
      </c>
      <c r="B38" t="s">
        <v>80</v>
      </c>
      <c r="C38">
        <v>32</v>
      </c>
      <c r="D38" t="s">
        <v>7</v>
      </c>
      <c r="E38">
        <v>4730.74</v>
      </c>
      <c r="G38" t="str">
        <f t="shared" si="0"/>
        <v>('Bethena', 'Killimister', 32, 'F', 4730.74),</v>
      </c>
      <c r="I38" t="s">
        <v>1953</v>
      </c>
    </row>
    <row r="39" spans="1:9" x14ac:dyDescent="0.25">
      <c r="A39" t="s">
        <v>81</v>
      </c>
      <c r="B39" t="s">
        <v>82</v>
      </c>
      <c r="C39">
        <v>28</v>
      </c>
      <c r="D39" t="s">
        <v>7</v>
      </c>
      <c r="E39">
        <v>1679.49</v>
      </c>
      <c r="G39" t="str">
        <f t="shared" si="0"/>
        <v>('Olwen', 'Tutsell', 28, 'F', 1679.49),</v>
      </c>
      <c r="I39" t="s">
        <v>1954</v>
      </c>
    </row>
    <row r="40" spans="1:9" x14ac:dyDescent="0.25">
      <c r="A40" t="s">
        <v>83</v>
      </c>
      <c r="B40" t="s">
        <v>84</v>
      </c>
      <c r="C40">
        <v>66</v>
      </c>
      <c r="D40" t="s">
        <v>7</v>
      </c>
      <c r="E40">
        <v>5044.9399999999996</v>
      </c>
      <c r="G40" t="str">
        <f t="shared" si="0"/>
        <v>('Aurlie', 'Buttel', 66, 'F', 5044.94),</v>
      </c>
      <c r="I40" t="s">
        <v>1955</v>
      </c>
    </row>
    <row r="41" spans="1:9" x14ac:dyDescent="0.25">
      <c r="A41" t="s">
        <v>85</v>
      </c>
      <c r="B41" t="s">
        <v>86</v>
      </c>
      <c r="C41">
        <v>94</v>
      </c>
      <c r="D41" t="s">
        <v>10</v>
      </c>
      <c r="E41">
        <v>7632.72</v>
      </c>
      <c r="G41" t="str">
        <f t="shared" si="0"/>
        <v>('Bruis', 'Dronsfield', 94, 'M', 7632.72),</v>
      </c>
      <c r="I41" t="s">
        <v>1956</v>
      </c>
    </row>
    <row r="42" spans="1:9" x14ac:dyDescent="0.25">
      <c r="A42" t="s">
        <v>87</v>
      </c>
      <c r="B42" t="s">
        <v>88</v>
      </c>
      <c r="C42">
        <v>83</v>
      </c>
      <c r="D42" t="s">
        <v>10</v>
      </c>
      <c r="E42">
        <v>7778.97</v>
      </c>
      <c r="G42" t="str">
        <f t="shared" si="0"/>
        <v>('Pace', 'Julyan', 83, 'M', 7778.97),</v>
      </c>
      <c r="I42" t="s">
        <v>1957</v>
      </c>
    </row>
    <row r="43" spans="1:9" x14ac:dyDescent="0.25">
      <c r="A43" t="s">
        <v>89</v>
      </c>
      <c r="B43" t="s">
        <v>90</v>
      </c>
      <c r="C43">
        <v>113</v>
      </c>
      <c r="D43" t="s">
        <v>10</v>
      </c>
      <c r="E43">
        <v>9033.66</v>
      </c>
      <c r="G43" t="str">
        <f t="shared" si="0"/>
        <v>('Ber', 'Olivazzi', 113, 'M', 9033.66),</v>
      </c>
      <c r="I43" t="s">
        <v>1958</v>
      </c>
    </row>
    <row r="44" spans="1:9" x14ac:dyDescent="0.25">
      <c r="A44" t="s">
        <v>91</v>
      </c>
      <c r="B44" t="s">
        <v>92</v>
      </c>
      <c r="C44">
        <v>38</v>
      </c>
      <c r="D44" t="s">
        <v>10</v>
      </c>
      <c r="E44">
        <v>1780.66</v>
      </c>
      <c r="G44" t="str">
        <f t="shared" si="0"/>
        <v>('Gerard', 'Beckhurst', 38, 'M', 1780.66),</v>
      </c>
      <c r="I44" t="s">
        <v>1959</v>
      </c>
    </row>
    <row r="45" spans="1:9" x14ac:dyDescent="0.25">
      <c r="A45" t="s">
        <v>93</v>
      </c>
      <c r="B45" t="s">
        <v>94</v>
      </c>
      <c r="C45">
        <v>52</v>
      </c>
      <c r="D45" t="s">
        <v>7</v>
      </c>
      <c r="E45">
        <v>7675.85</v>
      </c>
      <c r="G45" t="str">
        <f t="shared" si="0"/>
        <v>('Denice', 'Lovett', 52, 'F', 7675.85),</v>
      </c>
      <c r="I45" t="s">
        <v>1960</v>
      </c>
    </row>
    <row r="46" spans="1:9" x14ac:dyDescent="0.25">
      <c r="A46" t="s">
        <v>95</v>
      </c>
      <c r="B46" t="s">
        <v>96</v>
      </c>
      <c r="C46">
        <v>75</v>
      </c>
      <c r="D46" t="s">
        <v>7</v>
      </c>
      <c r="E46">
        <v>9272.08</v>
      </c>
      <c r="G46" t="str">
        <f t="shared" si="0"/>
        <v>('Lilia', 'Petrasch', 75, 'F', 9272.08),</v>
      </c>
      <c r="I46" t="s">
        <v>1961</v>
      </c>
    </row>
    <row r="47" spans="1:9" x14ac:dyDescent="0.25">
      <c r="A47" t="s">
        <v>97</v>
      </c>
      <c r="B47" t="s">
        <v>98</v>
      </c>
      <c r="C47">
        <v>18</v>
      </c>
      <c r="D47" t="s">
        <v>7</v>
      </c>
      <c r="E47">
        <v>3914.27</v>
      </c>
      <c r="G47" t="str">
        <f t="shared" si="0"/>
        <v>('Verena', 'Sealey', 18, 'F', 3914.27),</v>
      </c>
      <c r="I47" t="s">
        <v>1962</v>
      </c>
    </row>
    <row r="48" spans="1:9" x14ac:dyDescent="0.25">
      <c r="A48" t="s">
        <v>99</v>
      </c>
      <c r="B48" t="s">
        <v>100</v>
      </c>
      <c r="C48">
        <v>32</v>
      </c>
      <c r="D48" t="s">
        <v>7</v>
      </c>
      <c r="E48">
        <v>3002.59</v>
      </c>
      <c r="G48" t="str">
        <f t="shared" si="0"/>
        <v>('Cindra', 'MacCombe', 32, 'F', 3002.59),</v>
      </c>
      <c r="I48" t="s">
        <v>1963</v>
      </c>
    </row>
    <row r="49" spans="1:9" x14ac:dyDescent="0.25">
      <c r="A49" t="s">
        <v>101</v>
      </c>
      <c r="B49" t="s">
        <v>102</v>
      </c>
      <c r="C49">
        <v>39</v>
      </c>
      <c r="D49" t="s">
        <v>7</v>
      </c>
      <c r="E49">
        <v>6250.16</v>
      </c>
      <c r="G49" t="str">
        <f t="shared" si="0"/>
        <v>('Chelsy', 'Minmagh', 39, 'F', 6250.16),</v>
      </c>
      <c r="I49" t="s">
        <v>1964</v>
      </c>
    </row>
    <row r="50" spans="1:9" x14ac:dyDescent="0.25">
      <c r="A50" t="s">
        <v>103</v>
      </c>
      <c r="B50" t="s">
        <v>104</v>
      </c>
      <c r="C50">
        <v>73</v>
      </c>
      <c r="D50" t="s">
        <v>10</v>
      </c>
      <c r="E50">
        <v>7387.03</v>
      </c>
      <c r="G50" t="str">
        <f t="shared" si="0"/>
        <v>('Myrwyn', 'Sidnall', 73, 'M', 7387.03),</v>
      </c>
      <c r="I50" t="s">
        <v>1965</v>
      </c>
    </row>
    <row r="51" spans="1:9" x14ac:dyDescent="0.25">
      <c r="A51" t="s">
        <v>105</v>
      </c>
      <c r="B51" t="s">
        <v>106</v>
      </c>
      <c r="C51">
        <v>39</v>
      </c>
      <c r="D51" t="s">
        <v>7</v>
      </c>
      <c r="E51">
        <v>1710.82</v>
      </c>
      <c r="G51" t="str">
        <f t="shared" si="0"/>
        <v>('Neilla', 'Romaines', 39, 'F', 1710.82),</v>
      </c>
      <c r="I51" t="s">
        <v>1966</v>
      </c>
    </row>
    <row r="52" spans="1:9" x14ac:dyDescent="0.25">
      <c r="A52" t="s">
        <v>107</v>
      </c>
      <c r="B52" t="s">
        <v>108</v>
      </c>
      <c r="C52">
        <v>29</v>
      </c>
      <c r="D52" t="s">
        <v>10</v>
      </c>
      <c r="E52">
        <v>9923.2800000000007</v>
      </c>
      <c r="G52" t="str">
        <f t="shared" si="0"/>
        <v>('Lezley', 'Manus', 29, 'M', 9923.28),</v>
      </c>
      <c r="I52" t="s">
        <v>1967</v>
      </c>
    </row>
    <row r="53" spans="1:9" x14ac:dyDescent="0.25">
      <c r="A53" t="s">
        <v>109</v>
      </c>
      <c r="B53" t="s">
        <v>110</v>
      </c>
      <c r="C53">
        <v>92</v>
      </c>
      <c r="D53" t="s">
        <v>10</v>
      </c>
      <c r="E53">
        <v>3824.96</v>
      </c>
      <c r="G53" t="str">
        <f t="shared" si="0"/>
        <v>('Avigdor', 'De Stoop', 92, 'M', 3824.96),</v>
      </c>
      <c r="I53" t="s">
        <v>1968</v>
      </c>
    </row>
    <row r="54" spans="1:9" x14ac:dyDescent="0.25">
      <c r="A54" t="s">
        <v>111</v>
      </c>
      <c r="B54" t="s">
        <v>112</v>
      </c>
      <c r="C54">
        <v>91</v>
      </c>
      <c r="D54" t="s">
        <v>7</v>
      </c>
      <c r="E54">
        <v>2801.5</v>
      </c>
      <c r="G54" t="str">
        <f t="shared" si="0"/>
        <v>('Audry', 'Lotze', 91, 'F', 2801.5),</v>
      </c>
      <c r="I54" t="s">
        <v>1969</v>
      </c>
    </row>
    <row r="55" spans="1:9" x14ac:dyDescent="0.25">
      <c r="A55" t="s">
        <v>113</v>
      </c>
      <c r="B55" t="s">
        <v>114</v>
      </c>
      <c r="C55">
        <v>97</v>
      </c>
      <c r="D55" t="s">
        <v>7</v>
      </c>
      <c r="E55">
        <v>8536.6200000000008</v>
      </c>
      <c r="G55" t="str">
        <f t="shared" si="0"/>
        <v>('Margaret', 'Brymham', 97, 'F', 8536.62),</v>
      </c>
      <c r="I55" t="s">
        <v>1970</v>
      </c>
    </row>
    <row r="56" spans="1:9" x14ac:dyDescent="0.25">
      <c r="A56" t="s">
        <v>115</v>
      </c>
      <c r="B56" t="s">
        <v>116</v>
      </c>
      <c r="C56">
        <v>33</v>
      </c>
      <c r="D56" t="s">
        <v>10</v>
      </c>
      <c r="E56">
        <v>1977.49</v>
      </c>
      <c r="G56" t="str">
        <f t="shared" si="0"/>
        <v>('Joseph', 'Boxer', 33, 'M', 1977.49),</v>
      </c>
      <c r="I56" t="s">
        <v>1971</v>
      </c>
    </row>
    <row r="57" spans="1:9" x14ac:dyDescent="0.25">
      <c r="A57" t="s">
        <v>117</v>
      </c>
      <c r="B57" t="s">
        <v>118</v>
      </c>
      <c r="C57">
        <v>79</v>
      </c>
      <c r="D57" t="s">
        <v>10</v>
      </c>
      <c r="E57">
        <v>5633.59</v>
      </c>
      <c r="G57" t="str">
        <f t="shared" si="0"/>
        <v>('Cyrill', 'Farnan', 79, 'M', 5633.59),</v>
      </c>
      <c r="I57" t="s">
        <v>1972</v>
      </c>
    </row>
    <row r="58" spans="1:9" x14ac:dyDescent="0.25">
      <c r="A58" t="s">
        <v>119</v>
      </c>
      <c r="B58" t="s">
        <v>120</v>
      </c>
      <c r="C58">
        <v>45</v>
      </c>
      <c r="D58" t="s">
        <v>7</v>
      </c>
      <c r="E58">
        <v>5946.37</v>
      </c>
      <c r="G58" t="str">
        <f t="shared" si="0"/>
        <v>('Harriet', 'Mingotti', 45, 'F', 5946.37),</v>
      </c>
      <c r="I58" t="s">
        <v>1973</v>
      </c>
    </row>
    <row r="59" spans="1:9" x14ac:dyDescent="0.25">
      <c r="A59" t="s">
        <v>121</v>
      </c>
      <c r="B59" t="s">
        <v>122</v>
      </c>
      <c r="C59">
        <v>49</v>
      </c>
      <c r="D59" t="s">
        <v>10</v>
      </c>
      <c r="E59">
        <v>5628.26</v>
      </c>
      <c r="G59" t="str">
        <f t="shared" si="0"/>
        <v>('Hubey', 'Tuckerman', 49, 'M', 5628.26),</v>
      </c>
      <c r="I59" t="s">
        <v>1974</v>
      </c>
    </row>
    <row r="60" spans="1:9" x14ac:dyDescent="0.25">
      <c r="A60" t="s">
        <v>123</v>
      </c>
      <c r="B60" t="s">
        <v>124</v>
      </c>
      <c r="C60">
        <v>96</v>
      </c>
      <c r="D60" t="s">
        <v>10</v>
      </c>
      <c r="E60">
        <v>6244.9</v>
      </c>
      <c r="G60" t="str">
        <f t="shared" si="0"/>
        <v>('Turner', 'Habbergham', 96, 'M', 6244.9),</v>
      </c>
      <c r="I60" t="s">
        <v>1975</v>
      </c>
    </row>
    <row r="61" spans="1:9" x14ac:dyDescent="0.25">
      <c r="A61" t="s">
        <v>125</v>
      </c>
      <c r="B61" t="s">
        <v>126</v>
      </c>
      <c r="C61">
        <v>77</v>
      </c>
      <c r="D61" t="s">
        <v>7</v>
      </c>
      <c r="E61">
        <v>6278.08</v>
      </c>
      <c r="G61" t="str">
        <f t="shared" si="0"/>
        <v>('Hildegarde', 'Pancoast', 77, 'F', 6278.08),</v>
      </c>
      <c r="I61" t="s">
        <v>1976</v>
      </c>
    </row>
    <row r="62" spans="1:9" x14ac:dyDescent="0.25">
      <c r="A62" t="s">
        <v>127</v>
      </c>
      <c r="B62" t="s">
        <v>128</v>
      </c>
      <c r="C62">
        <v>107</v>
      </c>
      <c r="D62" t="s">
        <v>7</v>
      </c>
      <c r="E62">
        <v>4745.54</v>
      </c>
      <c r="G62" t="str">
        <f t="shared" si="0"/>
        <v>('Fernande', 'Nice', 107, 'F', 4745.54),</v>
      </c>
      <c r="I62" t="s">
        <v>1977</v>
      </c>
    </row>
    <row r="63" spans="1:9" x14ac:dyDescent="0.25">
      <c r="A63" t="s">
        <v>129</v>
      </c>
      <c r="B63" t="s">
        <v>130</v>
      </c>
      <c r="C63">
        <v>99</v>
      </c>
      <c r="D63" t="s">
        <v>7</v>
      </c>
      <c r="E63">
        <v>7294.3</v>
      </c>
      <c r="G63" t="str">
        <f t="shared" si="0"/>
        <v>('Bee', 'Kock', 99, 'F', 7294.3),</v>
      </c>
      <c r="I63" t="s">
        <v>1978</v>
      </c>
    </row>
    <row r="64" spans="1:9" x14ac:dyDescent="0.25">
      <c r="A64" t="s">
        <v>131</v>
      </c>
      <c r="B64" t="s">
        <v>132</v>
      </c>
      <c r="C64">
        <v>85</v>
      </c>
      <c r="D64" t="s">
        <v>7</v>
      </c>
      <c r="E64">
        <v>3080.82</v>
      </c>
      <c r="G64" t="str">
        <f t="shared" si="0"/>
        <v>('Ariella', 'Ipsley', 85, 'F', 3080.82),</v>
      </c>
      <c r="I64" t="s">
        <v>1979</v>
      </c>
    </row>
    <row r="65" spans="1:9" x14ac:dyDescent="0.25">
      <c r="A65" t="s">
        <v>133</v>
      </c>
      <c r="B65" t="s">
        <v>134</v>
      </c>
      <c r="C65">
        <v>28</v>
      </c>
      <c r="D65" t="s">
        <v>10</v>
      </c>
      <c r="E65">
        <v>7602.87</v>
      </c>
      <c r="G65" t="str">
        <f t="shared" si="0"/>
        <v>('Red', 'Asche', 28, 'M', 7602.87),</v>
      </c>
      <c r="I65" t="s">
        <v>1980</v>
      </c>
    </row>
    <row r="66" spans="1:9" x14ac:dyDescent="0.25">
      <c r="A66" t="s">
        <v>135</v>
      </c>
      <c r="B66" t="s">
        <v>136</v>
      </c>
      <c r="C66">
        <v>105</v>
      </c>
      <c r="D66" t="s">
        <v>7</v>
      </c>
      <c r="E66">
        <v>2428.5500000000002</v>
      </c>
      <c r="G66" t="str">
        <f t="shared" si="0"/>
        <v>('Cornie', 'Deakins', 105, 'F', 2428.55),</v>
      </c>
      <c r="I66" t="s">
        <v>1981</v>
      </c>
    </row>
    <row r="67" spans="1:9" x14ac:dyDescent="0.25">
      <c r="A67" t="s">
        <v>137</v>
      </c>
      <c r="B67" t="s">
        <v>138</v>
      </c>
      <c r="C67">
        <v>23</v>
      </c>
      <c r="D67" t="s">
        <v>7</v>
      </c>
      <c r="E67">
        <v>3649.14</v>
      </c>
      <c r="G67" t="str">
        <f t="shared" si="0"/>
        <v>('Dorette', 'Roback', 23, 'F', 3649.14),</v>
      </c>
      <c r="I67" t="s">
        <v>1982</v>
      </c>
    </row>
    <row r="68" spans="1:9" x14ac:dyDescent="0.25">
      <c r="A68" t="s">
        <v>139</v>
      </c>
      <c r="B68" t="s">
        <v>140</v>
      </c>
      <c r="C68">
        <v>98</v>
      </c>
      <c r="D68" t="s">
        <v>10</v>
      </c>
      <c r="E68">
        <v>9164.2000000000007</v>
      </c>
      <c r="G68" t="str">
        <f t="shared" ref="G68:G131" si="1">_xlfn.CONCAT("('",A68,"', '", B68, "', ", C68, ", '", D68, "', ", E68, "),")</f>
        <v>('Caz', 'Bleibaum', 98, 'M', 9164.2),</v>
      </c>
      <c r="I68" t="s">
        <v>1983</v>
      </c>
    </row>
    <row r="69" spans="1:9" x14ac:dyDescent="0.25">
      <c r="A69" t="s">
        <v>141</v>
      </c>
      <c r="B69" t="s">
        <v>142</v>
      </c>
      <c r="C69">
        <v>87</v>
      </c>
      <c r="D69" t="s">
        <v>7</v>
      </c>
      <c r="E69">
        <v>6458.18</v>
      </c>
      <c r="G69" t="str">
        <f t="shared" si="1"/>
        <v>('Krystyna', 'Alywin', 87, 'F', 6458.18),</v>
      </c>
      <c r="I69" t="s">
        <v>1984</v>
      </c>
    </row>
    <row r="70" spans="1:9" x14ac:dyDescent="0.25">
      <c r="A70" t="s">
        <v>143</v>
      </c>
      <c r="B70" t="s">
        <v>144</v>
      </c>
      <c r="C70">
        <v>63</v>
      </c>
      <c r="D70" t="s">
        <v>10</v>
      </c>
      <c r="E70">
        <v>1118.69</v>
      </c>
      <c r="G70" t="str">
        <f t="shared" si="1"/>
        <v>('Baxy', 'Fenich', 63, 'M', 1118.69),</v>
      </c>
      <c r="I70" t="s">
        <v>1985</v>
      </c>
    </row>
    <row r="71" spans="1:9" x14ac:dyDescent="0.25">
      <c r="A71" t="s">
        <v>145</v>
      </c>
      <c r="B71" t="s">
        <v>146</v>
      </c>
      <c r="C71">
        <v>74</v>
      </c>
      <c r="D71" t="s">
        <v>10</v>
      </c>
      <c r="E71">
        <v>2922.57</v>
      </c>
      <c r="G71" t="str">
        <f t="shared" si="1"/>
        <v>('Armin', 'Hay', 74, 'M', 2922.57),</v>
      </c>
      <c r="I71" t="s">
        <v>1986</v>
      </c>
    </row>
    <row r="72" spans="1:9" x14ac:dyDescent="0.25">
      <c r="A72" t="s">
        <v>147</v>
      </c>
      <c r="B72" t="s">
        <v>148</v>
      </c>
      <c r="C72">
        <v>87</v>
      </c>
      <c r="D72" t="s">
        <v>10</v>
      </c>
      <c r="E72">
        <v>9679.24</v>
      </c>
      <c r="G72" t="str">
        <f t="shared" si="1"/>
        <v>('Dale', 'Cochern', 87, 'M', 9679.24),</v>
      </c>
      <c r="I72" t="s">
        <v>1987</v>
      </c>
    </row>
    <row r="73" spans="1:9" x14ac:dyDescent="0.25">
      <c r="A73" t="s">
        <v>149</v>
      </c>
      <c r="B73" t="s">
        <v>150</v>
      </c>
      <c r="C73">
        <v>77</v>
      </c>
      <c r="D73" t="s">
        <v>10</v>
      </c>
      <c r="E73">
        <v>2841.58</v>
      </c>
      <c r="G73" t="str">
        <f t="shared" si="1"/>
        <v>('Raul', 'Loughren', 77, 'M', 2841.58),</v>
      </c>
      <c r="I73" t="s">
        <v>1988</v>
      </c>
    </row>
    <row r="74" spans="1:9" x14ac:dyDescent="0.25">
      <c r="A74" t="s">
        <v>151</v>
      </c>
      <c r="B74" t="s">
        <v>152</v>
      </c>
      <c r="C74">
        <v>52</v>
      </c>
      <c r="D74" t="s">
        <v>10</v>
      </c>
      <c r="E74">
        <v>9223.9599999999991</v>
      </c>
      <c r="G74" t="str">
        <f t="shared" si="1"/>
        <v>('Krisha', 'Ottewill', 52, 'M', 9223.96),</v>
      </c>
      <c r="I74" t="s">
        <v>1989</v>
      </c>
    </row>
    <row r="75" spans="1:9" x14ac:dyDescent="0.25">
      <c r="A75" t="s">
        <v>153</v>
      </c>
      <c r="B75" t="s">
        <v>154</v>
      </c>
      <c r="C75">
        <v>26</v>
      </c>
      <c r="D75" t="s">
        <v>7</v>
      </c>
      <c r="E75">
        <v>3285.61</v>
      </c>
      <c r="G75" t="str">
        <f t="shared" si="1"/>
        <v>('Belva', 'Jakubowicz', 26, 'F', 3285.61),</v>
      </c>
      <c r="I75" t="s">
        <v>1990</v>
      </c>
    </row>
    <row r="76" spans="1:9" x14ac:dyDescent="0.25">
      <c r="A76" t="s">
        <v>155</v>
      </c>
      <c r="B76" t="s">
        <v>156</v>
      </c>
      <c r="C76">
        <v>92</v>
      </c>
      <c r="D76" t="s">
        <v>7</v>
      </c>
      <c r="E76">
        <v>8958.27</v>
      </c>
      <c r="G76" t="str">
        <f t="shared" si="1"/>
        <v>('Sarena', 'Willett', 92, 'F', 8958.27),</v>
      </c>
      <c r="I76" t="s">
        <v>1991</v>
      </c>
    </row>
    <row r="77" spans="1:9" x14ac:dyDescent="0.25">
      <c r="A77" t="s">
        <v>157</v>
      </c>
      <c r="B77" t="s">
        <v>158</v>
      </c>
      <c r="C77">
        <v>101</v>
      </c>
      <c r="D77" t="s">
        <v>7</v>
      </c>
      <c r="E77">
        <v>8584.84</v>
      </c>
      <c r="G77" t="str">
        <f t="shared" si="1"/>
        <v>('Lynea', 'Shorey', 101, 'F', 8584.84),</v>
      </c>
      <c r="I77" t="s">
        <v>1992</v>
      </c>
    </row>
    <row r="78" spans="1:9" x14ac:dyDescent="0.25">
      <c r="A78" t="s">
        <v>159</v>
      </c>
      <c r="B78" t="s">
        <v>160</v>
      </c>
      <c r="C78">
        <v>29</v>
      </c>
      <c r="D78" t="s">
        <v>10</v>
      </c>
      <c r="E78">
        <v>5681.61</v>
      </c>
      <c r="G78" t="str">
        <f t="shared" si="1"/>
        <v>('Ware', 'Gibbings', 29, 'M', 5681.61),</v>
      </c>
      <c r="I78" t="s">
        <v>1993</v>
      </c>
    </row>
    <row r="79" spans="1:9" x14ac:dyDescent="0.25">
      <c r="A79" t="s">
        <v>161</v>
      </c>
      <c r="B79" t="s">
        <v>162</v>
      </c>
      <c r="C79">
        <v>103</v>
      </c>
      <c r="D79" t="s">
        <v>10</v>
      </c>
      <c r="E79">
        <v>9586.43</v>
      </c>
      <c r="G79" t="str">
        <f t="shared" si="1"/>
        <v>('Jeremiah', 'Foltin', 103, 'M', 9586.43),</v>
      </c>
      <c r="I79" t="s">
        <v>1994</v>
      </c>
    </row>
    <row r="80" spans="1:9" x14ac:dyDescent="0.25">
      <c r="A80" t="s">
        <v>163</v>
      </c>
      <c r="B80" t="s">
        <v>164</v>
      </c>
      <c r="C80">
        <v>45</v>
      </c>
      <c r="D80" t="s">
        <v>10</v>
      </c>
      <c r="E80">
        <v>5456.54</v>
      </c>
      <c r="G80" t="str">
        <f t="shared" si="1"/>
        <v>('Rosco', 'Tabram', 45, 'M', 5456.54),</v>
      </c>
      <c r="I80" t="s">
        <v>1995</v>
      </c>
    </row>
    <row r="81" spans="1:9" x14ac:dyDescent="0.25">
      <c r="A81" t="s">
        <v>165</v>
      </c>
      <c r="B81" t="s">
        <v>166</v>
      </c>
      <c r="C81">
        <v>89</v>
      </c>
      <c r="D81" t="s">
        <v>10</v>
      </c>
      <c r="E81">
        <v>4459.2299999999996</v>
      </c>
      <c r="G81" t="str">
        <f t="shared" si="1"/>
        <v>('Shem', 'Corssen', 89, 'M', 4459.23),</v>
      </c>
      <c r="I81" t="s">
        <v>1996</v>
      </c>
    </row>
    <row r="82" spans="1:9" x14ac:dyDescent="0.25">
      <c r="A82" t="s">
        <v>167</v>
      </c>
      <c r="B82" t="s">
        <v>168</v>
      </c>
      <c r="C82">
        <v>115</v>
      </c>
      <c r="D82" t="s">
        <v>7</v>
      </c>
      <c r="E82">
        <v>4642.8500000000004</v>
      </c>
      <c r="G82" t="str">
        <f t="shared" si="1"/>
        <v>('Colline', 'Klauber', 115, 'F', 4642.85),</v>
      </c>
      <c r="I82" t="s">
        <v>1997</v>
      </c>
    </row>
    <row r="83" spans="1:9" x14ac:dyDescent="0.25">
      <c r="A83" t="s">
        <v>169</v>
      </c>
      <c r="B83" t="s">
        <v>170</v>
      </c>
      <c r="C83">
        <v>47</v>
      </c>
      <c r="D83" t="s">
        <v>7</v>
      </c>
      <c r="E83">
        <v>8597.73</v>
      </c>
      <c r="G83" t="str">
        <f t="shared" si="1"/>
        <v>('Deirdre', 'Thorn', 47, 'F', 8597.73),</v>
      </c>
      <c r="I83" t="s">
        <v>1998</v>
      </c>
    </row>
    <row r="84" spans="1:9" x14ac:dyDescent="0.25">
      <c r="A84" t="s">
        <v>171</v>
      </c>
      <c r="B84" t="s">
        <v>172</v>
      </c>
      <c r="C84">
        <v>57</v>
      </c>
      <c r="D84" t="s">
        <v>10</v>
      </c>
      <c r="E84">
        <v>4478.68</v>
      </c>
      <c r="G84" t="str">
        <f t="shared" si="1"/>
        <v>('Dame', 'Scraney', 57, 'M', 4478.68),</v>
      </c>
      <c r="I84" t="s">
        <v>1999</v>
      </c>
    </row>
    <row r="85" spans="1:9" x14ac:dyDescent="0.25">
      <c r="A85" t="s">
        <v>173</v>
      </c>
      <c r="B85" t="s">
        <v>174</v>
      </c>
      <c r="C85">
        <v>72</v>
      </c>
      <c r="D85" t="s">
        <v>7</v>
      </c>
      <c r="E85">
        <v>5391.99</v>
      </c>
      <c r="G85" t="str">
        <f t="shared" si="1"/>
        <v>('Norri', 'Hardeman', 72, 'F', 5391.99),</v>
      </c>
      <c r="I85" t="s">
        <v>2000</v>
      </c>
    </row>
    <row r="86" spans="1:9" x14ac:dyDescent="0.25">
      <c r="A86" t="s">
        <v>175</v>
      </c>
      <c r="B86" t="s">
        <v>176</v>
      </c>
      <c r="C86">
        <v>99</v>
      </c>
      <c r="D86" t="s">
        <v>10</v>
      </c>
      <c r="E86">
        <v>6759.64</v>
      </c>
      <c r="G86" t="str">
        <f t="shared" si="1"/>
        <v>('Gus', 'Haire', 99, 'M', 6759.64),</v>
      </c>
      <c r="I86" t="s">
        <v>2001</v>
      </c>
    </row>
    <row r="87" spans="1:9" x14ac:dyDescent="0.25">
      <c r="A87" t="s">
        <v>177</v>
      </c>
      <c r="B87" t="s">
        <v>178</v>
      </c>
      <c r="C87">
        <v>112</v>
      </c>
      <c r="D87" t="s">
        <v>10</v>
      </c>
      <c r="E87">
        <v>2934.98</v>
      </c>
      <c r="G87" t="str">
        <f t="shared" si="1"/>
        <v>('Martyn', 'O'Donohue', 112, 'M', 2934.98),</v>
      </c>
      <c r="I87" t="s">
        <v>2002</v>
      </c>
    </row>
    <row r="88" spans="1:9" x14ac:dyDescent="0.25">
      <c r="A88" t="s">
        <v>179</v>
      </c>
      <c r="B88" t="s">
        <v>180</v>
      </c>
      <c r="C88">
        <v>44</v>
      </c>
      <c r="D88" t="s">
        <v>10</v>
      </c>
      <c r="E88">
        <v>4228.1000000000004</v>
      </c>
      <c r="G88" t="str">
        <f t="shared" si="1"/>
        <v>('Leonidas', 'Hully', 44, 'M', 4228.1),</v>
      </c>
      <c r="I88" t="s">
        <v>2003</v>
      </c>
    </row>
    <row r="89" spans="1:9" x14ac:dyDescent="0.25">
      <c r="A89" t="s">
        <v>181</v>
      </c>
      <c r="B89" t="s">
        <v>182</v>
      </c>
      <c r="C89">
        <v>78</v>
      </c>
      <c r="D89" t="s">
        <v>10</v>
      </c>
      <c r="E89">
        <v>6970.55</v>
      </c>
      <c r="G89" t="str">
        <f t="shared" si="1"/>
        <v>('Sauveur', 'Adamski', 78, 'M', 6970.55),</v>
      </c>
      <c r="I89" t="s">
        <v>2004</v>
      </c>
    </row>
    <row r="90" spans="1:9" x14ac:dyDescent="0.25">
      <c r="A90" t="s">
        <v>183</v>
      </c>
      <c r="B90" t="s">
        <v>184</v>
      </c>
      <c r="C90">
        <v>54</v>
      </c>
      <c r="D90" t="s">
        <v>10</v>
      </c>
      <c r="E90">
        <v>9246.6299999999992</v>
      </c>
      <c r="G90" t="str">
        <f t="shared" si="1"/>
        <v>('Evyn', 'Gianiello', 54, 'M', 9246.63),</v>
      </c>
      <c r="I90" t="s">
        <v>2005</v>
      </c>
    </row>
    <row r="91" spans="1:9" x14ac:dyDescent="0.25">
      <c r="A91" t="s">
        <v>185</v>
      </c>
      <c r="B91" t="s">
        <v>186</v>
      </c>
      <c r="C91">
        <v>91</v>
      </c>
      <c r="D91" t="s">
        <v>10</v>
      </c>
      <c r="E91">
        <v>4106.9799999999996</v>
      </c>
      <c r="G91" t="str">
        <f t="shared" si="1"/>
        <v>('Hernando', 'Minger', 91, 'M', 4106.98),</v>
      </c>
      <c r="I91" t="s">
        <v>2006</v>
      </c>
    </row>
    <row r="92" spans="1:9" x14ac:dyDescent="0.25">
      <c r="A92" t="s">
        <v>187</v>
      </c>
      <c r="B92" t="s">
        <v>188</v>
      </c>
      <c r="C92">
        <v>61</v>
      </c>
      <c r="D92" t="s">
        <v>7</v>
      </c>
      <c r="E92">
        <v>3190.34</v>
      </c>
      <c r="G92" t="str">
        <f t="shared" si="1"/>
        <v>('Nisse', 'Bellord', 61, 'F', 3190.34),</v>
      </c>
      <c r="I92" t="s">
        <v>2007</v>
      </c>
    </row>
    <row r="93" spans="1:9" x14ac:dyDescent="0.25">
      <c r="A93" t="s">
        <v>189</v>
      </c>
      <c r="B93" t="s">
        <v>190</v>
      </c>
      <c r="C93">
        <v>41</v>
      </c>
      <c r="D93" t="s">
        <v>7</v>
      </c>
      <c r="E93">
        <v>5481.23</v>
      </c>
      <c r="G93" t="str">
        <f t="shared" si="1"/>
        <v>('Eugenia', 'Saltmarshe', 41, 'F', 5481.23),</v>
      </c>
      <c r="I93" t="s">
        <v>2008</v>
      </c>
    </row>
    <row r="94" spans="1:9" x14ac:dyDescent="0.25">
      <c r="A94" t="s">
        <v>191</v>
      </c>
      <c r="B94" t="s">
        <v>192</v>
      </c>
      <c r="C94">
        <v>66</v>
      </c>
      <c r="D94" t="s">
        <v>7</v>
      </c>
      <c r="E94">
        <v>8588.57</v>
      </c>
      <c r="G94" t="str">
        <f t="shared" si="1"/>
        <v>('Irina', 'Kubelka', 66, 'F', 8588.57),</v>
      </c>
      <c r="I94" t="s">
        <v>2009</v>
      </c>
    </row>
    <row r="95" spans="1:9" x14ac:dyDescent="0.25">
      <c r="A95" t="s">
        <v>193</v>
      </c>
      <c r="B95" t="s">
        <v>194</v>
      </c>
      <c r="C95">
        <v>117</v>
      </c>
      <c r="D95" t="s">
        <v>10</v>
      </c>
      <c r="E95">
        <v>8630.39</v>
      </c>
      <c r="G95" t="str">
        <f t="shared" si="1"/>
        <v>('Micah', 'Ball', 117, 'M', 8630.39),</v>
      </c>
      <c r="I95" t="s">
        <v>2010</v>
      </c>
    </row>
    <row r="96" spans="1:9" x14ac:dyDescent="0.25">
      <c r="A96" t="s">
        <v>195</v>
      </c>
      <c r="B96" t="s">
        <v>196</v>
      </c>
      <c r="C96">
        <v>23</v>
      </c>
      <c r="D96" t="s">
        <v>7</v>
      </c>
      <c r="E96">
        <v>8603.9599999999991</v>
      </c>
      <c r="G96" t="str">
        <f t="shared" si="1"/>
        <v>('Dahlia', 'Tithacott', 23, 'F', 8603.96),</v>
      </c>
      <c r="I96" t="s">
        <v>2011</v>
      </c>
    </row>
    <row r="97" spans="1:9" x14ac:dyDescent="0.25">
      <c r="A97" t="s">
        <v>197</v>
      </c>
      <c r="B97" t="s">
        <v>198</v>
      </c>
      <c r="C97">
        <v>44</v>
      </c>
      <c r="D97" t="s">
        <v>10</v>
      </c>
      <c r="E97">
        <v>4390.17</v>
      </c>
      <c r="G97" t="str">
        <f t="shared" si="1"/>
        <v>('Gunar', 'Hallihan', 44, 'M', 4390.17),</v>
      </c>
      <c r="I97" t="s">
        <v>2012</v>
      </c>
    </row>
    <row r="98" spans="1:9" x14ac:dyDescent="0.25">
      <c r="A98" t="s">
        <v>199</v>
      </c>
      <c r="B98" t="s">
        <v>200</v>
      </c>
      <c r="C98">
        <v>74</v>
      </c>
      <c r="D98" t="s">
        <v>10</v>
      </c>
      <c r="E98">
        <v>9051.66</v>
      </c>
      <c r="G98" t="str">
        <f t="shared" si="1"/>
        <v>('Quinlan', 'Whatman', 74, 'M', 9051.66),</v>
      </c>
      <c r="I98" t="s">
        <v>2013</v>
      </c>
    </row>
    <row r="99" spans="1:9" x14ac:dyDescent="0.25">
      <c r="A99" t="s">
        <v>201</v>
      </c>
      <c r="B99" t="s">
        <v>202</v>
      </c>
      <c r="C99">
        <v>43</v>
      </c>
      <c r="D99" t="s">
        <v>7</v>
      </c>
      <c r="E99">
        <v>4411.0600000000004</v>
      </c>
      <c r="G99" t="str">
        <f t="shared" si="1"/>
        <v>('Grata', 'Rudolf', 43, 'F', 4411.06),</v>
      </c>
      <c r="I99" t="s">
        <v>2014</v>
      </c>
    </row>
    <row r="100" spans="1:9" x14ac:dyDescent="0.25">
      <c r="A100" t="s">
        <v>203</v>
      </c>
      <c r="B100" t="s">
        <v>204</v>
      </c>
      <c r="C100">
        <v>23</v>
      </c>
      <c r="D100" t="s">
        <v>10</v>
      </c>
      <c r="E100">
        <v>9163.7999999999993</v>
      </c>
      <c r="G100" t="str">
        <f t="shared" si="1"/>
        <v>('Chandler', 'MacCafferky', 23, 'M', 9163.8),</v>
      </c>
      <c r="I100" t="s">
        <v>2015</v>
      </c>
    </row>
    <row r="101" spans="1:9" x14ac:dyDescent="0.25">
      <c r="A101" t="s">
        <v>205</v>
      </c>
      <c r="B101" t="s">
        <v>206</v>
      </c>
      <c r="C101">
        <v>43</v>
      </c>
      <c r="D101" t="s">
        <v>10</v>
      </c>
      <c r="E101">
        <v>2870.37</v>
      </c>
      <c r="G101" t="str">
        <f t="shared" si="1"/>
        <v>('Cole', 'Riseborough', 43, 'M', 2870.37),</v>
      </c>
      <c r="I101" t="s">
        <v>2016</v>
      </c>
    </row>
    <row r="102" spans="1:9" x14ac:dyDescent="0.25">
      <c r="A102" t="s">
        <v>207</v>
      </c>
      <c r="B102" t="s">
        <v>208</v>
      </c>
      <c r="C102">
        <v>18</v>
      </c>
      <c r="D102" t="s">
        <v>7</v>
      </c>
      <c r="E102">
        <v>6649.25</v>
      </c>
      <c r="G102" t="str">
        <f t="shared" si="1"/>
        <v>('Bernadina', 'Reinhard', 18, 'F', 6649.25),</v>
      </c>
      <c r="I102" t="s">
        <v>2017</v>
      </c>
    </row>
    <row r="103" spans="1:9" x14ac:dyDescent="0.25">
      <c r="A103" t="s">
        <v>209</v>
      </c>
      <c r="B103" t="s">
        <v>210</v>
      </c>
      <c r="C103">
        <v>54</v>
      </c>
      <c r="D103" t="s">
        <v>10</v>
      </c>
      <c r="E103">
        <v>1528.97</v>
      </c>
      <c r="G103" t="str">
        <f t="shared" si="1"/>
        <v>('Binky', 'O'Kinneally', 54, 'M', 1528.97),</v>
      </c>
      <c r="I103" t="s">
        <v>2018</v>
      </c>
    </row>
    <row r="104" spans="1:9" x14ac:dyDescent="0.25">
      <c r="A104" t="s">
        <v>211</v>
      </c>
      <c r="B104" t="s">
        <v>212</v>
      </c>
      <c r="C104">
        <v>21</v>
      </c>
      <c r="D104" t="s">
        <v>10</v>
      </c>
      <c r="E104">
        <v>9202.1</v>
      </c>
      <c r="G104" t="str">
        <f t="shared" si="1"/>
        <v>('Benito', 'Hissie', 21, 'M', 9202.1),</v>
      </c>
      <c r="I104" t="s">
        <v>2019</v>
      </c>
    </row>
    <row r="105" spans="1:9" x14ac:dyDescent="0.25">
      <c r="A105" t="s">
        <v>213</v>
      </c>
      <c r="B105" t="s">
        <v>214</v>
      </c>
      <c r="C105">
        <v>85</v>
      </c>
      <c r="D105" t="s">
        <v>10</v>
      </c>
      <c r="E105">
        <v>8840.44</v>
      </c>
      <c r="G105" t="str">
        <f t="shared" si="1"/>
        <v>('Boycie', 'Stout', 85, 'M', 8840.44),</v>
      </c>
      <c r="I105" t="s">
        <v>2020</v>
      </c>
    </row>
    <row r="106" spans="1:9" x14ac:dyDescent="0.25">
      <c r="A106" t="s">
        <v>215</v>
      </c>
      <c r="B106" t="s">
        <v>216</v>
      </c>
      <c r="C106">
        <v>76</v>
      </c>
      <c r="D106" t="s">
        <v>7</v>
      </c>
      <c r="E106">
        <v>8854.48</v>
      </c>
      <c r="G106" t="str">
        <f t="shared" si="1"/>
        <v>('Beret', 'Gatenby', 76, 'F', 8854.48),</v>
      </c>
      <c r="I106" t="s">
        <v>2021</v>
      </c>
    </row>
    <row r="107" spans="1:9" x14ac:dyDescent="0.25">
      <c r="A107" t="s">
        <v>217</v>
      </c>
      <c r="B107" t="s">
        <v>218</v>
      </c>
      <c r="C107">
        <v>22</v>
      </c>
      <c r="D107" t="s">
        <v>10</v>
      </c>
      <c r="E107">
        <v>5854.01</v>
      </c>
      <c r="G107" t="str">
        <f t="shared" si="1"/>
        <v>('Sherlocke', 'Skarman', 22, 'M', 5854.01),</v>
      </c>
      <c r="I107" t="s">
        <v>2022</v>
      </c>
    </row>
    <row r="108" spans="1:9" x14ac:dyDescent="0.25">
      <c r="A108" t="s">
        <v>219</v>
      </c>
      <c r="B108" t="s">
        <v>220</v>
      </c>
      <c r="C108">
        <v>101</v>
      </c>
      <c r="D108" t="s">
        <v>7</v>
      </c>
      <c r="E108">
        <v>2994.62</v>
      </c>
      <c r="G108" t="str">
        <f t="shared" si="1"/>
        <v>('Dottie', 'Dimont', 101, 'F', 2994.62),</v>
      </c>
      <c r="I108" t="s">
        <v>2023</v>
      </c>
    </row>
    <row r="109" spans="1:9" x14ac:dyDescent="0.25">
      <c r="A109" t="s">
        <v>221</v>
      </c>
      <c r="B109" t="s">
        <v>222</v>
      </c>
      <c r="C109">
        <v>32</v>
      </c>
      <c r="D109" t="s">
        <v>10</v>
      </c>
      <c r="E109">
        <v>8770.85</v>
      </c>
      <c r="G109" t="str">
        <f t="shared" si="1"/>
        <v>('Sydney', 'Moynihan', 32, 'M', 8770.85),</v>
      </c>
      <c r="I109" t="s">
        <v>2024</v>
      </c>
    </row>
    <row r="110" spans="1:9" x14ac:dyDescent="0.25">
      <c r="A110" t="s">
        <v>223</v>
      </c>
      <c r="B110" t="s">
        <v>224</v>
      </c>
      <c r="C110">
        <v>39</v>
      </c>
      <c r="D110" t="s">
        <v>10</v>
      </c>
      <c r="E110">
        <v>6825.04</v>
      </c>
      <c r="G110" t="str">
        <f t="shared" si="1"/>
        <v>('Franklin', 'Cranidge', 39, 'M', 6825.04),</v>
      </c>
      <c r="I110" t="s">
        <v>2025</v>
      </c>
    </row>
    <row r="111" spans="1:9" x14ac:dyDescent="0.25">
      <c r="A111" t="s">
        <v>225</v>
      </c>
      <c r="B111" t="s">
        <v>226</v>
      </c>
      <c r="C111">
        <v>88</v>
      </c>
      <c r="D111" t="s">
        <v>10</v>
      </c>
      <c r="E111">
        <v>9197.93</v>
      </c>
      <c r="G111" t="str">
        <f t="shared" si="1"/>
        <v>('Doug', 'Dawdary', 88, 'M', 9197.93),</v>
      </c>
      <c r="I111" t="s">
        <v>2026</v>
      </c>
    </row>
    <row r="112" spans="1:9" x14ac:dyDescent="0.25">
      <c r="A112" t="s">
        <v>227</v>
      </c>
      <c r="B112" t="s">
        <v>228</v>
      </c>
      <c r="C112">
        <v>92</v>
      </c>
      <c r="D112" t="s">
        <v>7</v>
      </c>
      <c r="E112">
        <v>7105.51</v>
      </c>
      <c r="G112" t="str">
        <f t="shared" si="1"/>
        <v>('Brianne', 'Challenor', 92, 'F', 7105.51),</v>
      </c>
      <c r="I112" t="s">
        <v>2027</v>
      </c>
    </row>
    <row r="113" spans="1:9" x14ac:dyDescent="0.25">
      <c r="A113" t="s">
        <v>229</v>
      </c>
      <c r="B113" t="s">
        <v>230</v>
      </c>
      <c r="C113">
        <v>40</v>
      </c>
      <c r="D113" t="s">
        <v>10</v>
      </c>
      <c r="E113">
        <v>7131.68</v>
      </c>
      <c r="G113" t="str">
        <f t="shared" si="1"/>
        <v>('Shepperd', 'Sollis', 40, 'M', 7131.68),</v>
      </c>
      <c r="I113" t="s">
        <v>2028</v>
      </c>
    </row>
    <row r="114" spans="1:9" x14ac:dyDescent="0.25">
      <c r="A114" t="s">
        <v>231</v>
      </c>
      <c r="B114" t="s">
        <v>232</v>
      </c>
      <c r="C114">
        <v>76</v>
      </c>
      <c r="D114" t="s">
        <v>10</v>
      </c>
      <c r="E114">
        <v>1506.54</v>
      </c>
      <c r="G114" t="str">
        <f t="shared" si="1"/>
        <v>('Royce', 'Binder', 76, 'M', 1506.54),</v>
      </c>
      <c r="I114" t="s">
        <v>2029</v>
      </c>
    </row>
    <row r="115" spans="1:9" x14ac:dyDescent="0.25">
      <c r="A115" t="s">
        <v>233</v>
      </c>
      <c r="B115" t="s">
        <v>234</v>
      </c>
      <c r="C115">
        <v>38</v>
      </c>
      <c r="D115" t="s">
        <v>10</v>
      </c>
      <c r="E115">
        <v>9636.4</v>
      </c>
      <c r="G115" t="str">
        <f t="shared" si="1"/>
        <v>('Kilian', 'Aylin', 38, 'M', 9636.4),</v>
      </c>
      <c r="I115" t="s">
        <v>2030</v>
      </c>
    </row>
    <row r="116" spans="1:9" x14ac:dyDescent="0.25">
      <c r="A116" t="s">
        <v>235</v>
      </c>
      <c r="B116" t="s">
        <v>236</v>
      </c>
      <c r="C116">
        <v>107</v>
      </c>
      <c r="D116" t="s">
        <v>7</v>
      </c>
      <c r="E116">
        <v>8798.4500000000007</v>
      </c>
      <c r="G116" t="str">
        <f t="shared" si="1"/>
        <v>('Ashlie', 'Bohan', 107, 'F', 8798.45),</v>
      </c>
      <c r="I116" t="s">
        <v>2031</v>
      </c>
    </row>
    <row r="117" spans="1:9" x14ac:dyDescent="0.25">
      <c r="A117" t="s">
        <v>237</v>
      </c>
      <c r="B117" t="s">
        <v>238</v>
      </c>
      <c r="C117">
        <v>47</v>
      </c>
      <c r="D117" t="s">
        <v>7</v>
      </c>
      <c r="E117">
        <v>8829.61</v>
      </c>
      <c r="G117" t="str">
        <f t="shared" si="1"/>
        <v>('Malia', 'Redman', 47, 'F', 8829.61),</v>
      </c>
      <c r="I117" t="s">
        <v>2032</v>
      </c>
    </row>
    <row r="118" spans="1:9" x14ac:dyDescent="0.25">
      <c r="A118" t="s">
        <v>239</v>
      </c>
      <c r="B118" t="s">
        <v>240</v>
      </c>
      <c r="C118">
        <v>73</v>
      </c>
      <c r="D118" t="s">
        <v>7</v>
      </c>
      <c r="E118">
        <v>6128.83</v>
      </c>
      <c r="G118" t="str">
        <f t="shared" si="1"/>
        <v>('Tabitha', 'McNiven', 73, 'F', 6128.83),</v>
      </c>
      <c r="I118" t="s">
        <v>2033</v>
      </c>
    </row>
    <row r="119" spans="1:9" x14ac:dyDescent="0.25">
      <c r="A119" t="s">
        <v>241</v>
      </c>
      <c r="B119" t="s">
        <v>242</v>
      </c>
      <c r="C119">
        <v>27</v>
      </c>
      <c r="D119" t="s">
        <v>10</v>
      </c>
      <c r="E119">
        <v>1952.98</v>
      </c>
      <c r="G119" t="str">
        <f t="shared" si="1"/>
        <v>('Luke', 'Maypole', 27, 'M', 1952.98),</v>
      </c>
      <c r="I119" t="s">
        <v>2034</v>
      </c>
    </row>
    <row r="120" spans="1:9" x14ac:dyDescent="0.25">
      <c r="A120" t="s">
        <v>243</v>
      </c>
      <c r="B120" t="s">
        <v>244</v>
      </c>
      <c r="C120">
        <v>113</v>
      </c>
      <c r="D120" t="s">
        <v>10</v>
      </c>
      <c r="E120">
        <v>9284.56</v>
      </c>
      <c r="G120" t="str">
        <f t="shared" si="1"/>
        <v>('Georgi', 'Sawrey', 113, 'M', 9284.56),</v>
      </c>
      <c r="I120" t="s">
        <v>2035</v>
      </c>
    </row>
    <row r="121" spans="1:9" x14ac:dyDescent="0.25">
      <c r="A121" t="s">
        <v>245</v>
      </c>
      <c r="B121" t="s">
        <v>246</v>
      </c>
      <c r="C121">
        <v>42</v>
      </c>
      <c r="D121" t="s">
        <v>7</v>
      </c>
      <c r="E121">
        <v>6716.46</v>
      </c>
      <c r="G121" t="str">
        <f t="shared" si="1"/>
        <v>('Jobye', 'Chaffin', 42, 'F', 6716.46),</v>
      </c>
      <c r="I121" t="s">
        <v>2036</v>
      </c>
    </row>
    <row r="122" spans="1:9" x14ac:dyDescent="0.25">
      <c r="A122" t="s">
        <v>247</v>
      </c>
      <c r="B122" t="s">
        <v>248</v>
      </c>
      <c r="C122">
        <v>117</v>
      </c>
      <c r="D122" t="s">
        <v>7</v>
      </c>
      <c r="E122">
        <v>4286.83</v>
      </c>
      <c r="G122" t="str">
        <f t="shared" si="1"/>
        <v>('Loralyn', 'Bygott', 117, 'F', 4286.83),</v>
      </c>
      <c r="I122" t="s">
        <v>2037</v>
      </c>
    </row>
    <row r="123" spans="1:9" x14ac:dyDescent="0.25">
      <c r="A123" t="s">
        <v>249</v>
      </c>
      <c r="B123" t="s">
        <v>250</v>
      </c>
      <c r="C123">
        <v>34</v>
      </c>
      <c r="D123" t="s">
        <v>10</v>
      </c>
      <c r="E123">
        <v>3073.43</v>
      </c>
      <c r="G123" t="str">
        <f t="shared" si="1"/>
        <v>('Mattheus', 'O'Scollain', 34, 'M', 3073.43),</v>
      </c>
      <c r="I123" t="s">
        <v>2038</v>
      </c>
    </row>
    <row r="124" spans="1:9" x14ac:dyDescent="0.25">
      <c r="A124" t="s">
        <v>251</v>
      </c>
      <c r="B124" t="s">
        <v>252</v>
      </c>
      <c r="C124">
        <v>95</v>
      </c>
      <c r="D124" t="s">
        <v>7</v>
      </c>
      <c r="E124">
        <v>7417.63</v>
      </c>
      <c r="G124" t="str">
        <f t="shared" si="1"/>
        <v>('Melodee', 'Stichel', 95, 'F', 7417.63),</v>
      </c>
      <c r="I124" t="s">
        <v>2039</v>
      </c>
    </row>
    <row r="125" spans="1:9" x14ac:dyDescent="0.25">
      <c r="A125" t="s">
        <v>253</v>
      </c>
      <c r="B125" t="s">
        <v>254</v>
      </c>
      <c r="C125">
        <v>25</v>
      </c>
      <c r="D125" t="s">
        <v>7</v>
      </c>
      <c r="E125">
        <v>6558.64</v>
      </c>
      <c r="G125" t="str">
        <f t="shared" si="1"/>
        <v>('Jaquelin', 'Brooke', 25, 'F', 6558.64),</v>
      </c>
      <c r="I125" t="s">
        <v>2040</v>
      </c>
    </row>
    <row r="126" spans="1:9" x14ac:dyDescent="0.25">
      <c r="A126" t="s">
        <v>255</v>
      </c>
      <c r="B126" t="s">
        <v>256</v>
      </c>
      <c r="C126">
        <v>74</v>
      </c>
      <c r="D126" t="s">
        <v>7</v>
      </c>
      <c r="E126">
        <v>7605.85</v>
      </c>
      <c r="G126" t="str">
        <f t="shared" si="1"/>
        <v>('Teresita', 'Wilprecht', 74, 'F', 7605.85),</v>
      </c>
      <c r="I126" t="s">
        <v>2041</v>
      </c>
    </row>
    <row r="127" spans="1:9" x14ac:dyDescent="0.25">
      <c r="A127" t="s">
        <v>257</v>
      </c>
      <c r="B127" t="s">
        <v>258</v>
      </c>
      <c r="C127">
        <v>87</v>
      </c>
      <c r="D127" t="s">
        <v>10</v>
      </c>
      <c r="E127">
        <v>9003.36</v>
      </c>
      <c r="G127" t="str">
        <f t="shared" si="1"/>
        <v>('Ebeneser', 'Tummond', 87, 'M', 9003.36),</v>
      </c>
      <c r="I127" t="s">
        <v>2042</v>
      </c>
    </row>
    <row r="128" spans="1:9" x14ac:dyDescent="0.25">
      <c r="A128" t="s">
        <v>259</v>
      </c>
      <c r="B128" t="s">
        <v>260</v>
      </c>
      <c r="C128">
        <v>105</v>
      </c>
      <c r="D128" t="s">
        <v>10</v>
      </c>
      <c r="E128">
        <v>5694.39</v>
      </c>
      <c r="G128" t="str">
        <f t="shared" si="1"/>
        <v>('Christoffer', 'Dursley', 105, 'M', 5694.39),</v>
      </c>
      <c r="I128" t="s">
        <v>2043</v>
      </c>
    </row>
    <row r="129" spans="1:9" x14ac:dyDescent="0.25">
      <c r="A129" t="s">
        <v>261</v>
      </c>
      <c r="B129" t="s">
        <v>262</v>
      </c>
      <c r="C129">
        <v>112</v>
      </c>
      <c r="D129" t="s">
        <v>10</v>
      </c>
      <c r="E129">
        <v>3457.81</v>
      </c>
      <c r="G129" t="str">
        <f t="shared" si="1"/>
        <v>('Jackson', 'Denney', 112, 'M', 3457.81),</v>
      </c>
      <c r="I129" t="s">
        <v>2044</v>
      </c>
    </row>
    <row r="130" spans="1:9" x14ac:dyDescent="0.25">
      <c r="A130" t="s">
        <v>263</v>
      </c>
      <c r="B130" t="s">
        <v>264</v>
      </c>
      <c r="C130">
        <v>112</v>
      </c>
      <c r="D130" t="s">
        <v>10</v>
      </c>
      <c r="E130">
        <v>2327.94</v>
      </c>
      <c r="G130" t="str">
        <f t="shared" si="1"/>
        <v>('Doyle', 'Planque', 112, 'M', 2327.94),</v>
      </c>
      <c r="I130" t="s">
        <v>2045</v>
      </c>
    </row>
    <row r="131" spans="1:9" x14ac:dyDescent="0.25">
      <c r="A131" t="s">
        <v>265</v>
      </c>
      <c r="B131" t="s">
        <v>266</v>
      </c>
      <c r="C131">
        <v>46</v>
      </c>
      <c r="D131" t="s">
        <v>7</v>
      </c>
      <c r="E131">
        <v>3996.38</v>
      </c>
      <c r="G131" t="str">
        <f t="shared" si="1"/>
        <v>('Tana', 'Giordano', 46, 'F', 3996.38),</v>
      </c>
      <c r="I131" t="s">
        <v>2046</v>
      </c>
    </row>
    <row r="132" spans="1:9" x14ac:dyDescent="0.25">
      <c r="A132" t="s">
        <v>13</v>
      </c>
      <c r="B132" t="s">
        <v>267</v>
      </c>
      <c r="C132">
        <v>46</v>
      </c>
      <c r="D132" t="s">
        <v>7</v>
      </c>
      <c r="E132">
        <v>5896.85</v>
      </c>
      <c r="G132" t="str">
        <f t="shared" ref="G132:G195" si="2">_xlfn.CONCAT("('",A132,"', '", B132, "', ", C132, ", '", D132, "', ", E132, "),")</f>
        <v>('Barbie', 'Whitewood', 46, 'F', 5896.85),</v>
      </c>
      <c r="I132" t="s">
        <v>2047</v>
      </c>
    </row>
    <row r="133" spans="1:9" x14ac:dyDescent="0.25">
      <c r="A133" t="s">
        <v>268</v>
      </c>
      <c r="B133" t="s">
        <v>269</v>
      </c>
      <c r="C133">
        <v>36</v>
      </c>
      <c r="D133" t="s">
        <v>7</v>
      </c>
      <c r="E133">
        <v>7218.86</v>
      </c>
      <c r="G133" t="str">
        <f t="shared" si="2"/>
        <v>('Brear', 'Rubanenko', 36, 'F', 7218.86),</v>
      </c>
      <c r="I133" t="s">
        <v>2048</v>
      </c>
    </row>
    <row r="134" spans="1:9" x14ac:dyDescent="0.25">
      <c r="A134" t="s">
        <v>270</v>
      </c>
      <c r="B134" t="s">
        <v>271</v>
      </c>
      <c r="C134">
        <v>84</v>
      </c>
      <c r="D134" t="s">
        <v>10</v>
      </c>
      <c r="E134">
        <v>5466.64</v>
      </c>
      <c r="G134" t="str">
        <f t="shared" si="2"/>
        <v>('Bennie', 'Allbut', 84, 'M', 5466.64),</v>
      </c>
      <c r="I134" t="s">
        <v>2049</v>
      </c>
    </row>
    <row r="135" spans="1:9" x14ac:dyDescent="0.25">
      <c r="A135" t="s">
        <v>272</v>
      </c>
      <c r="B135" t="s">
        <v>273</v>
      </c>
      <c r="C135">
        <v>20</v>
      </c>
      <c r="D135" t="s">
        <v>7</v>
      </c>
      <c r="E135">
        <v>3532.5</v>
      </c>
      <c r="G135" t="str">
        <f t="shared" si="2"/>
        <v>('Erma', 'Freemantle', 20, 'F', 3532.5),</v>
      </c>
      <c r="I135" t="s">
        <v>2050</v>
      </c>
    </row>
    <row r="136" spans="1:9" x14ac:dyDescent="0.25">
      <c r="A136" t="s">
        <v>274</v>
      </c>
      <c r="B136" t="s">
        <v>275</v>
      </c>
      <c r="C136">
        <v>75</v>
      </c>
      <c r="D136" t="s">
        <v>7</v>
      </c>
      <c r="E136">
        <v>9527.51</v>
      </c>
      <c r="G136" t="str">
        <f t="shared" si="2"/>
        <v>('Henrieta', 'Manifold', 75, 'F', 9527.51),</v>
      </c>
      <c r="I136" t="s">
        <v>2051</v>
      </c>
    </row>
    <row r="137" spans="1:9" x14ac:dyDescent="0.25">
      <c r="A137" t="s">
        <v>276</v>
      </c>
      <c r="B137" t="s">
        <v>277</v>
      </c>
      <c r="C137">
        <v>94</v>
      </c>
      <c r="D137" t="s">
        <v>7</v>
      </c>
      <c r="E137">
        <v>6697.24</v>
      </c>
      <c r="G137" t="str">
        <f t="shared" si="2"/>
        <v>('Jehanna', 'Taverner', 94, 'F', 6697.24),</v>
      </c>
      <c r="I137" t="s">
        <v>2052</v>
      </c>
    </row>
    <row r="138" spans="1:9" x14ac:dyDescent="0.25">
      <c r="A138" t="s">
        <v>278</v>
      </c>
      <c r="B138" t="s">
        <v>279</v>
      </c>
      <c r="C138">
        <v>102</v>
      </c>
      <c r="D138" t="s">
        <v>10</v>
      </c>
      <c r="E138">
        <v>7969.54</v>
      </c>
      <c r="G138" t="str">
        <f t="shared" si="2"/>
        <v>('Eduino', 'Olney', 102, 'M', 7969.54),</v>
      </c>
      <c r="I138" t="s">
        <v>2053</v>
      </c>
    </row>
    <row r="139" spans="1:9" x14ac:dyDescent="0.25">
      <c r="A139" t="s">
        <v>280</v>
      </c>
      <c r="B139" t="s">
        <v>281</v>
      </c>
      <c r="C139">
        <v>57</v>
      </c>
      <c r="D139" t="s">
        <v>7</v>
      </c>
      <c r="E139">
        <v>6407.45</v>
      </c>
      <c r="G139" t="str">
        <f t="shared" si="2"/>
        <v>('Bethanne', 'MacAnellye', 57, 'F', 6407.45),</v>
      </c>
      <c r="I139" t="s">
        <v>2054</v>
      </c>
    </row>
    <row r="140" spans="1:9" x14ac:dyDescent="0.25">
      <c r="A140" t="s">
        <v>282</v>
      </c>
      <c r="B140" t="s">
        <v>283</v>
      </c>
      <c r="C140">
        <v>46</v>
      </c>
      <c r="D140" t="s">
        <v>7</v>
      </c>
      <c r="E140">
        <v>9379.27</v>
      </c>
      <c r="G140" t="str">
        <f t="shared" si="2"/>
        <v>('Lee', 'Hayhoe', 46, 'F', 9379.27),</v>
      </c>
      <c r="I140" t="s">
        <v>2055</v>
      </c>
    </row>
    <row r="141" spans="1:9" x14ac:dyDescent="0.25">
      <c r="A141" t="s">
        <v>284</v>
      </c>
      <c r="B141" t="s">
        <v>285</v>
      </c>
      <c r="C141">
        <v>57</v>
      </c>
      <c r="D141" t="s">
        <v>10</v>
      </c>
      <c r="E141">
        <v>1536.38</v>
      </c>
      <c r="G141" t="str">
        <f t="shared" si="2"/>
        <v>('Rudy', 'Seppey', 57, 'M', 1536.38),</v>
      </c>
      <c r="I141" t="s">
        <v>2056</v>
      </c>
    </row>
    <row r="142" spans="1:9" x14ac:dyDescent="0.25">
      <c r="A142" t="s">
        <v>286</v>
      </c>
      <c r="B142" t="s">
        <v>287</v>
      </c>
      <c r="C142">
        <v>42</v>
      </c>
      <c r="D142" t="s">
        <v>10</v>
      </c>
      <c r="E142">
        <v>2158.62</v>
      </c>
      <c r="G142" t="str">
        <f t="shared" si="2"/>
        <v>('Cory', 'Chaffer', 42, 'M', 2158.62),</v>
      </c>
      <c r="I142" t="s">
        <v>2057</v>
      </c>
    </row>
    <row r="143" spans="1:9" x14ac:dyDescent="0.25">
      <c r="A143" t="s">
        <v>288</v>
      </c>
      <c r="B143" t="s">
        <v>289</v>
      </c>
      <c r="C143">
        <v>55</v>
      </c>
      <c r="D143" t="s">
        <v>10</v>
      </c>
      <c r="E143">
        <v>6229.6</v>
      </c>
      <c r="G143" t="str">
        <f t="shared" si="2"/>
        <v>('Ashbey', 'Capron', 55, 'M', 6229.6),</v>
      </c>
      <c r="I143" t="s">
        <v>2058</v>
      </c>
    </row>
    <row r="144" spans="1:9" x14ac:dyDescent="0.25">
      <c r="A144" t="s">
        <v>290</v>
      </c>
      <c r="B144" t="s">
        <v>291</v>
      </c>
      <c r="C144">
        <v>90</v>
      </c>
      <c r="D144" t="s">
        <v>10</v>
      </c>
      <c r="E144">
        <v>9670.51</v>
      </c>
      <c r="G144" t="str">
        <f t="shared" si="2"/>
        <v>('Keelby', 'Buttress', 90, 'M', 9670.51),</v>
      </c>
      <c r="I144" t="s">
        <v>2059</v>
      </c>
    </row>
    <row r="145" spans="1:9" x14ac:dyDescent="0.25">
      <c r="A145" t="s">
        <v>292</v>
      </c>
      <c r="B145" t="s">
        <v>293</v>
      </c>
      <c r="C145">
        <v>35</v>
      </c>
      <c r="D145" t="s">
        <v>10</v>
      </c>
      <c r="E145">
        <v>2146.64</v>
      </c>
      <c r="G145" t="str">
        <f t="shared" si="2"/>
        <v>('Julius', 'Gateman', 35, 'M', 2146.64),</v>
      </c>
      <c r="I145" t="s">
        <v>2060</v>
      </c>
    </row>
    <row r="146" spans="1:9" x14ac:dyDescent="0.25">
      <c r="A146" t="s">
        <v>294</v>
      </c>
      <c r="B146" t="s">
        <v>295</v>
      </c>
      <c r="C146">
        <v>108</v>
      </c>
      <c r="D146" t="s">
        <v>10</v>
      </c>
      <c r="E146">
        <v>7549.85</v>
      </c>
      <c r="G146" t="str">
        <f t="shared" si="2"/>
        <v>('Kenyon', 'La Wille', 108, 'M', 7549.85),</v>
      </c>
      <c r="I146" t="s">
        <v>2061</v>
      </c>
    </row>
    <row r="147" spans="1:9" x14ac:dyDescent="0.25">
      <c r="A147" t="s">
        <v>296</v>
      </c>
      <c r="B147" t="s">
        <v>297</v>
      </c>
      <c r="C147">
        <v>57</v>
      </c>
      <c r="D147" t="s">
        <v>10</v>
      </c>
      <c r="E147">
        <v>4772.2700000000004</v>
      </c>
      <c r="G147" t="str">
        <f t="shared" si="2"/>
        <v>('Arlen', 'Abrami', 57, 'M', 4772.27),</v>
      </c>
      <c r="I147" t="s">
        <v>2062</v>
      </c>
    </row>
    <row r="148" spans="1:9" x14ac:dyDescent="0.25">
      <c r="A148" t="s">
        <v>298</v>
      </c>
      <c r="B148" t="s">
        <v>299</v>
      </c>
      <c r="C148">
        <v>104</v>
      </c>
      <c r="D148" t="s">
        <v>7</v>
      </c>
      <c r="E148">
        <v>6888.98</v>
      </c>
      <c r="G148" t="str">
        <f t="shared" si="2"/>
        <v>('Talya', 'Salt', 104, 'F', 6888.98),</v>
      </c>
      <c r="I148" t="s">
        <v>2063</v>
      </c>
    </row>
    <row r="149" spans="1:9" x14ac:dyDescent="0.25">
      <c r="A149" t="s">
        <v>300</v>
      </c>
      <c r="B149" t="s">
        <v>301</v>
      </c>
      <c r="C149">
        <v>76</v>
      </c>
      <c r="D149" t="s">
        <v>7</v>
      </c>
      <c r="E149">
        <v>9917.85</v>
      </c>
      <c r="G149" t="str">
        <f t="shared" si="2"/>
        <v>('Esmeralda', 'Craydon', 76, 'F', 9917.85),</v>
      </c>
      <c r="I149" t="s">
        <v>2064</v>
      </c>
    </row>
    <row r="150" spans="1:9" x14ac:dyDescent="0.25">
      <c r="A150" t="s">
        <v>302</v>
      </c>
      <c r="B150" t="s">
        <v>303</v>
      </c>
      <c r="C150">
        <v>112</v>
      </c>
      <c r="D150" t="s">
        <v>7</v>
      </c>
      <c r="E150">
        <v>2558.1999999999998</v>
      </c>
      <c r="G150" t="str">
        <f t="shared" si="2"/>
        <v>('Sissy', 'Polsin', 112, 'F', 2558.2),</v>
      </c>
      <c r="I150" t="s">
        <v>2065</v>
      </c>
    </row>
    <row r="151" spans="1:9" x14ac:dyDescent="0.25">
      <c r="A151" t="s">
        <v>304</v>
      </c>
      <c r="B151" t="s">
        <v>305</v>
      </c>
      <c r="C151">
        <v>77</v>
      </c>
      <c r="D151" t="s">
        <v>7</v>
      </c>
      <c r="E151">
        <v>8976.9699999999993</v>
      </c>
      <c r="G151" t="str">
        <f t="shared" si="2"/>
        <v>('Sisely', 'Hussey', 77, 'F', 8976.97),</v>
      </c>
      <c r="I151" t="s">
        <v>2066</v>
      </c>
    </row>
    <row r="152" spans="1:9" x14ac:dyDescent="0.25">
      <c r="A152" t="s">
        <v>306</v>
      </c>
      <c r="B152" t="s">
        <v>307</v>
      </c>
      <c r="C152">
        <v>105</v>
      </c>
      <c r="D152" t="s">
        <v>7</v>
      </c>
      <c r="E152">
        <v>5253.86</v>
      </c>
      <c r="G152" t="str">
        <f t="shared" si="2"/>
        <v>('Nola', 'Taylder', 105, 'F', 5253.86),</v>
      </c>
      <c r="I152" t="s">
        <v>2067</v>
      </c>
    </row>
    <row r="153" spans="1:9" x14ac:dyDescent="0.25">
      <c r="A153" t="s">
        <v>308</v>
      </c>
      <c r="B153" t="s">
        <v>309</v>
      </c>
      <c r="C153">
        <v>48</v>
      </c>
      <c r="D153" t="s">
        <v>10</v>
      </c>
      <c r="E153">
        <v>1827.33</v>
      </c>
      <c r="G153" t="str">
        <f t="shared" si="2"/>
        <v>('Kendricks', 'Davenell', 48, 'M', 1827.33),</v>
      </c>
      <c r="I153" t="s">
        <v>2068</v>
      </c>
    </row>
    <row r="154" spans="1:9" x14ac:dyDescent="0.25">
      <c r="A154" t="s">
        <v>310</v>
      </c>
      <c r="B154" t="s">
        <v>311</v>
      </c>
      <c r="C154">
        <v>36</v>
      </c>
      <c r="D154" t="s">
        <v>10</v>
      </c>
      <c r="E154">
        <v>8366.48</v>
      </c>
      <c r="G154" t="str">
        <f t="shared" si="2"/>
        <v>('Panchito', 'Slay', 36, 'M', 8366.48),</v>
      </c>
      <c r="I154" t="s">
        <v>2069</v>
      </c>
    </row>
    <row r="155" spans="1:9" x14ac:dyDescent="0.25">
      <c r="A155" t="s">
        <v>312</v>
      </c>
      <c r="B155" t="s">
        <v>313</v>
      </c>
      <c r="C155">
        <v>91</v>
      </c>
      <c r="D155" t="s">
        <v>10</v>
      </c>
      <c r="E155">
        <v>3470.93</v>
      </c>
      <c r="G155" t="str">
        <f t="shared" si="2"/>
        <v>('Wiatt', 'Waterworth', 91, 'M', 3470.93),</v>
      </c>
      <c r="I155" t="s">
        <v>2070</v>
      </c>
    </row>
    <row r="156" spans="1:9" x14ac:dyDescent="0.25">
      <c r="A156" t="s">
        <v>314</v>
      </c>
      <c r="B156" t="s">
        <v>315</v>
      </c>
      <c r="C156">
        <v>58</v>
      </c>
      <c r="D156" t="s">
        <v>7</v>
      </c>
      <c r="E156">
        <v>3767.03</v>
      </c>
      <c r="G156" t="str">
        <f t="shared" si="2"/>
        <v>('Jolee', 'Giovanetti', 58, 'F', 3767.03),</v>
      </c>
      <c r="I156" t="s">
        <v>2071</v>
      </c>
    </row>
    <row r="157" spans="1:9" x14ac:dyDescent="0.25">
      <c r="A157" t="s">
        <v>316</v>
      </c>
      <c r="B157" t="s">
        <v>317</v>
      </c>
      <c r="C157">
        <v>24</v>
      </c>
      <c r="D157" t="s">
        <v>7</v>
      </c>
      <c r="E157">
        <v>5328.89</v>
      </c>
      <c r="G157" t="str">
        <f t="shared" si="2"/>
        <v>('Andi', 'Munford', 24, 'F', 5328.89),</v>
      </c>
      <c r="I157" t="s">
        <v>2072</v>
      </c>
    </row>
    <row r="158" spans="1:9" x14ac:dyDescent="0.25">
      <c r="A158" t="s">
        <v>318</v>
      </c>
      <c r="B158" t="s">
        <v>319</v>
      </c>
      <c r="C158">
        <v>67</v>
      </c>
      <c r="D158" t="s">
        <v>7</v>
      </c>
      <c r="E158">
        <v>6072.87</v>
      </c>
      <c r="G158" t="str">
        <f t="shared" si="2"/>
        <v>('Winni', 'Aspell', 67, 'F', 6072.87),</v>
      </c>
      <c r="I158" t="s">
        <v>2073</v>
      </c>
    </row>
    <row r="159" spans="1:9" x14ac:dyDescent="0.25">
      <c r="A159" t="s">
        <v>320</v>
      </c>
      <c r="B159" t="s">
        <v>321</v>
      </c>
      <c r="C159">
        <v>62</v>
      </c>
      <c r="D159" t="s">
        <v>7</v>
      </c>
      <c r="E159">
        <v>2549.81</v>
      </c>
      <c r="G159" t="str">
        <f t="shared" si="2"/>
        <v>('Maureene', 'Aldous', 62, 'F', 2549.81),</v>
      </c>
      <c r="I159" t="s">
        <v>2074</v>
      </c>
    </row>
    <row r="160" spans="1:9" x14ac:dyDescent="0.25">
      <c r="A160" t="s">
        <v>322</v>
      </c>
      <c r="B160" t="s">
        <v>323</v>
      </c>
      <c r="C160">
        <v>91</v>
      </c>
      <c r="D160" t="s">
        <v>10</v>
      </c>
      <c r="E160">
        <v>4815.37</v>
      </c>
      <c r="G160" t="str">
        <f t="shared" si="2"/>
        <v>('Edan', 'Turgoose', 91, 'M', 4815.37),</v>
      </c>
      <c r="I160" t="s">
        <v>2075</v>
      </c>
    </row>
    <row r="161" spans="1:9" x14ac:dyDescent="0.25">
      <c r="A161" t="s">
        <v>324</v>
      </c>
      <c r="B161" t="s">
        <v>325</v>
      </c>
      <c r="C161">
        <v>59</v>
      </c>
      <c r="D161" t="s">
        <v>7</v>
      </c>
      <c r="E161">
        <v>1922.21</v>
      </c>
      <c r="G161" t="str">
        <f t="shared" si="2"/>
        <v>('Rubia', 'Maymand', 59, 'F', 1922.21),</v>
      </c>
      <c r="I161" t="s">
        <v>2076</v>
      </c>
    </row>
    <row r="162" spans="1:9" x14ac:dyDescent="0.25">
      <c r="A162" t="s">
        <v>326</v>
      </c>
      <c r="B162" t="s">
        <v>327</v>
      </c>
      <c r="C162">
        <v>26</v>
      </c>
      <c r="D162" t="s">
        <v>7</v>
      </c>
      <c r="E162">
        <v>7102.1</v>
      </c>
      <c r="G162" t="str">
        <f t="shared" si="2"/>
        <v>('Abagail', 'Whittle', 26, 'F', 7102.1),</v>
      </c>
      <c r="I162" t="s">
        <v>2077</v>
      </c>
    </row>
    <row r="163" spans="1:9" x14ac:dyDescent="0.25">
      <c r="A163" t="s">
        <v>328</v>
      </c>
      <c r="B163" t="s">
        <v>329</v>
      </c>
      <c r="C163">
        <v>23</v>
      </c>
      <c r="D163" t="s">
        <v>7</v>
      </c>
      <c r="E163">
        <v>2451.81</v>
      </c>
      <c r="G163" t="str">
        <f t="shared" si="2"/>
        <v>('Happy', 'Musson', 23, 'F', 2451.81),</v>
      </c>
      <c r="I163" t="s">
        <v>2078</v>
      </c>
    </row>
    <row r="164" spans="1:9" x14ac:dyDescent="0.25">
      <c r="A164" t="s">
        <v>330</v>
      </c>
      <c r="B164" t="s">
        <v>331</v>
      </c>
      <c r="C164">
        <v>48</v>
      </c>
      <c r="D164" t="s">
        <v>10</v>
      </c>
      <c r="E164">
        <v>6006.5</v>
      </c>
      <c r="G164" t="str">
        <f t="shared" si="2"/>
        <v>('Bogey', 'Semark', 48, 'M', 6006.5),</v>
      </c>
      <c r="I164" t="s">
        <v>2079</v>
      </c>
    </row>
    <row r="165" spans="1:9" x14ac:dyDescent="0.25">
      <c r="A165" t="s">
        <v>332</v>
      </c>
      <c r="B165" t="s">
        <v>333</v>
      </c>
      <c r="C165">
        <v>31</v>
      </c>
      <c r="D165" t="s">
        <v>10</v>
      </c>
      <c r="E165">
        <v>9491.9500000000007</v>
      </c>
      <c r="G165" t="str">
        <f t="shared" si="2"/>
        <v>('Tomaso', 'Carnier', 31, 'M', 9491.95),</v>
      </c>
      <c r="I165" t="s">
        <v>2080</v>
      </c>
    </row>
    <row r="166" spans="1:9" x14ac:dyDescent="0.25">
      <c r="A166" t="s">
        <v>334</v>
      </c>
      <c r="B166" t="s">
        <v>335</v>
      </c>
      <c r="C166">
        <v>105</v>
      </c>
      <c r="D166" t="s">
        <v>10</v>
      </c>
      <c r="E166">
        <v>8013.53</v>
      </c>
      <c r="G166" t="str">
        <f t="shared" si="2"/>
        <v>('Worthington', 'Agate', 105, 'M', 8013.53),</v>
      </c>
      <c r="I166" t="s">
        <v>2081</v>
      </c>
    </row>
    <row r="167" spans="1:9" x14ac:dyDescent="0.25">
      <c r="A167" t="s">
        <v>336</v>
      </c>
      <c r="B167" t="s">
        <v>337</v>
      </c>
      <c r="C167">
        <v>98</v>
      </c>
      <c r="D167" t="s">
        <v>7</v>
      </c>
      <c r="E167">
        <v>1567.46</v>
      </c>
      <c r="G167" t="str">
        <f t="shared" si="2"/>
        <v>('Vivian', 'Franey', 98, 'F', 1567.46),</v>
      </c>
      <c r="I167" t="s">
        <v>2082</v>
      </c>
    </row>
    <row r="168" spans="1:9" x14ac:dyDescent="0.25">
      <c r="A168" t="s">
        <v>338</v>
      </c>
      <c r="B168" t="s">
        <v>339</v>
      </c>
      <c r="C168">
        <v>42</v>
      </c>
      <c r="D168" t="s">
        <v>7</v>
      </c>
      <c r="E168">
        <v>9077.65</v>
      </c>
      <c r="G168" t="str">
        <f t="shared" si="2"/>
        <v>('Nikkie', 'Di Carli', 42, 'F', 9077.65),</v>
      </c>
      <c r="I168" t="s">
        <v>2083</v>
      </c>
    </row>
    <row r="169" spans="1:9" x14ac:dyDescent="0.25">
      <c r="A169" t="s">
        <v>340</v>
      </c>
      <c r="B169" t="s">
        <v>341</v>
      </c>
      <c r="C169">
        <v>69</v>
      </c>
      <c r="D169" t="s">
        <v>7</v>
      </c>
      <c r="E169">
        <v>9549.6299999999992</v>
      </c>
      <c r="G169" t="str">
        <f t="shared" si="2"/>
        <v>('Kial', 'Byres', 69, 'F', 9549.63),</v>
      </c>
      <c r="I169" t="s">
        <v>2084</v>
      </c>
    </row>
    <row r="170" spans="1:9" x14ac:dyDescent="0.25">
      <c r="A170" t="s">
        <v>342</v>
      </c>
      <c r="B170" t="s">
        <v>343</v>
      </c>
      <c r="C170">
        <v>73</v>
      </c>
      <c r="D170" t="s">
        <v>10</v>
      </c>
      <c r="E170">
        <v>5706.11</v>
      </c>
      <c r="G170" t="str">
        <f t="shared" si="2"/>
        <v>('Martin', 'Weber', 73, 'M', 5706.11),</v>
      </c>
      <c r="I170" t="s">
        <v>2085</v>
      </c>
    </row>
    <row r="171" spans="1:9" x14ac:dyDescent="0.25">
      <c r="A171" t="s">
        <v>344</v>
      </c>
      <c r="B171" t="s">
        <v>345</v>
      </c>
      <c r="C171">
        <v>67</v>
      </c>
      <c r="D171" t="s">
        <v>7</v>
      </c>
      <c r="E171">
        <v>1257.8699999999999</v>
      </c>
      <c r="G171" t="str">
        <f t="shared" si="2"/>
        <v>('Hallie', 'Josifovic', 67, 'F', 1257.87),</v>
      </c>
      <c r="I171" t="s">
        <v>2086</v>
      </c>
    </row>
    <row r="172" spans="1:9" x14ac:dyDescent="0.25">
      <c r="A172" t="s">
        <v>346</v>
      </c>
      <c r="B172" t="s">
        <v>347</v>
      </c>
      <c r="C172">
        <v>57</v>
      </c>
      <c r="D172" t="s">
        <v>7</v>
      </c>
      <c r="E172">
        <v>1043.56</v>
      </c>
      <c r="G172" t="str">
        <f t="shared" si="2"/>
        <v>('Emlyn', 'Chasier', 57, 'F', 1043.56),</v>
      </c>
      <c r="I172" t="s">
        <v>2087</v>
      </c>
    </row>
    <row r="173" spans="1:9" x14ac:dyDescent="0.25">
      <c r="A173" t="s">
        <v>348</v>
      </c>
      <c r="B173" t="s">
        <v>349</v>
      </c>
      <c r="C173">
        <v>23</v>
      </c>
      <c r="D173" t="s">
        <v>7</v>
      </c>
      <c r="E173">
        <v>9943.8799999999992</v>
      </c>
      <c r="G173" t="str">
        <f t="shared" si="2"/>
        <v>('Jeannette', 'Haug', 23, 'F', 9943.88),</v>
      </c>
      <c r="I173" t="s">
        <v>2088</v>
      </c>
    </row>
    <row r="174" spans="1:9" x14ac:dyDescent="0.25">
      <c r="A174" t="s">
        <v>350</v>
      </c>
      <c r="B174" t="s">
        <v>351</v>
      </c>
      <c r="C174">
        <v>53</v>
      </c>
      <c r="D174" t="s">
        <v>10</v>
      </c>
      <c r="E174">
        <v>5752.94</v>
      </c>
      <c r="G174" t="str">
        <f t="shared" si="2"/>
        <v>('Elwood', 'Nason', 53, 'M', 5752.94),</v>
      </c>
      <c r="I174" t="s">
        <v>2089</v>
      </c>
    </row>
    <row r="175" spans="1:9" x14ac:dyDescent="0.25">
      <c r="A175" t="s">
        <v>352</v>
      </c>
      <c r="B175" t="s">
        <v>353</v>
      </c>
      <c r="C175">
        <v>35</v>
      </c>
      <c r="D175" t="s">
        <v>10</v>
      </c>
      <c r="E175">
        <v>7863.78</v>
      </c>
      <c r="G175" t="str">
        <f t="shared" si="2"/>
        <v>('Newton', 'Allabush', 35, 'M', 7863.78),</v>
      </c>
      <c r="I175" t="s">
        <v>2090</v>
      </c>
    </row>
    <row r="176" spans="1:9" x14ac:dyDescent="0.25">
      <c r="A176" t="s">
        <v>354</v>
      </c>
      <c r="B176" t="s">
        <v>355</v>
      </c>
      <c r="C176">
        <v>67</v>
      </c>
      <c r="D176" t="s">
        <v>7</v>
      </c>
      <c r="E176">
        <v>5580.47</v>
      </c>
      <c r="G176" t="str">
        <f t="shared" si="2"/>
        <v>('Pauline', 'Sansam', 67, 'F', 5580.47),</v>
      </c>
      <c r="I176" t="s">
        <v>2091</v>
      </c>
    </row>
    <row r="177" spans="1:9" x14ac:dyDescent="0.25">
      <c r="A177" t="s">
        <v>356</v>
      </c>
      <c r="B177" t="s">
        <v>357</v>
      </c>
      <c r="C177">
        <v>115</v>
      </c>
      <c r="D177" t="s">
        <v>7</v>
      </c>
      <c r="E177">
        <v>3430.75</v>
      </c>
      <c r="G177" t="str">
        <f t="shared" si="2"/>
        <v>('Keslie', 'Wheeler', 115, 'F', 3430.75),</v>
      </c>
      <c r="I177" t="s">
        <v>2092</v>
      </c>
    </row>
    <row r="178" spans="1:9" x14ac:dyDescent="0.25">
      <c r="A178" t="s">
        <v>358</v>
      </c>
      <c r="B178" t="s">
        <v>359</v>
      </c>
      <c r="C178">
        <v>61</v>
      </c>
      <c r="D178" t="s">
        <v>10</v>
      </c>
      <c r="E178">
        <v>2867.91</v>
      </c>
      <c r="G178" t="str">
        <f t="shared" si="2"/>
        <v>('Gerik', 'Bowkley', 61, 'M', 2867.91),</v>
      </c>
      <c r="I178" t="s">
        <v>2093</v>
      </c>
    </row>
    <row r="179" spans="1:9" x14ac:dyDescent="0.25">
      <c r="A179" t="s">
        <v>360</v>
      </c>
      <c r="B179" t="s">
        <v>361</v>
      </c>
      <c r="C179">
        <v>34</v>
      </c>
      <c r="D179" t="s">
        <v>10</v>
      </c>
      <c r="E179">
        <v>4230.84</v>
      </c>
      <c r="G179" t="str">
        <f t="shared" si="2"/>
        <v>('Sterne', 'Knee', 34, 'M', 4230.84),</v>
      </c>
      <c r="I179" t="s">
        <v>2094</v>
      </c>
    </row>
    <row r="180" spans="1:9" x14ac:dyDescent="0.25">
      <c r="A180" t="s">
        <v>362</v>
      </c>
      <c r="B180" t="s">
        <v>363</v>
      </c>
      <c r="C180">
        <v>70</v>
      </c>
      <c r="D180" t="s">
        <v>7</v>
      </c>
      <c r="E180">
        <v>8717.51</v>
      </c>
      <c r="G180" t="str">
        <f t="shared" si="2"/>
        <v>('Sharyl', 'Le Fleming', 70, 'F', 8717.51),</v>
      </c>
      <c r="I180" t="s">
        <v>2095</v>
      </c>
    </row>
    <row r="181" spans="1:9" x14ac:dyDescent="0.25">
      <c r="A181" t="s">
        <v>364</v>
      </c>
      <c r="B181" t="s">
        <v>365</v>
      </c>
      <c r="C181">
        <v>109</v>
      </c>
      <c r="D181" t="s">
        <v>10</v>
      </c>
      <c r="E181">
        <v>2930.98</v>
      </c>
      <c r="G181" t="str">
        <f t="shared" si="2"/>
        <v>('Arney', 'Hyndley', 109, 'M', 2930.98),</v>
      </c>
      <c r="I181" t="s">
        <v>2096</v>
      </c>
    </row>
    <row r="182" spans="1:9" x14ac:dyDescent="0.25">
      <c r="A182" t="s">
        <v>366</v>
      </c>
      <c r="B182" t="s">
        <v>367</v>
      </c>
      <c r="C182">
        <v>52</v>
      </c>
      <c r="D182" t="s">
        <v>7</v>
      </c>
      <c r="E182">
        <v>3663.85</v>
      </c>
      <c r="G182" t="str">
        <f t="shared" si="2"/>
        <v>('Carlynn', 'Mattsson', 52, 'F', 3663.85),</v>
      </c>
      <c r="I182" t="s">
        <v>2097</v>
      </c>
    </row>
    <row r="183" spans="1:9" x14ac:dyDescent="0.25">
      <c r="A183" t="s">
        <v>368</v>
      </c>
      <c r="B183" t="s">
        <v>369</v>
      </c>
      <c r="C183">
        <v>41</v>
      </c>
      <c r="D183" t="s">
        <v>10</v>
      </c>
      <c r="E183">
        <v>2035.97</v>
      </c>
      <c r="G183" t="str">
        <f t="shared" si="2"/>
        <v>('Creigh', 'Chessel', 41, 'M', 2035.97),</v>
      </c>
      <c r="I183" t="s">
        <v>2098</v>
      </c>
    </row>
    <row r="184" spans="1:9" x14ac:dyDescent="0.25">
      <c r="A184" t="s">
        <v>370</v>
      </c>
      <c r="B184" t="s">
        <v>371</v>
      </c>
      <c r="C184">
        <v>37</v>
      </c>
      <c r="D184" t="s">
        <v>10</v>
      </c>
      <c r="E184">
        <v>1220.6199999999999</v>
      </c>
      <c r="G184" t="str">
        <f t="shared" si="2"/>
        <v>('Guy', 'Gammack', 37, 'M', 1220.62),</v>
      </c>
      <c r="I184" t="s">
        <v>2099</v>
      </c>
    </row>
    <row r="185" spans="1:9" x14ac:dyDescent="0.25">
      <c r="A185" t="s">
        <v>372</v>
      </c>
      <c r="B185" t="s">
        <v>373</v>
      </c>
      <c r="C185">
        <v>77</v>
      </c>
      <c r="D185" t="s">
        <v>10</v>
      </c>
      <c r="E185">
        <v>3172.57</v>
      </c>
      <c r="G185" t="str">
        <f t="shared" si="2"/>
        <v>('Tomkin', 'Bernadot', 77, 'M', 3172.57),</v>
      </c>
      <c r="I185" t="s">
        <v>2100</v>
      </c>
    </row>
    <row r="186" spans="1:9" x14ac:dyDescent="0.25">
      <c r="A186" t="s">
        <v>374</v>
      </c>
      <c r="B186" t="s">
        <v>375</v>
      </c>
      <c r="C186">
        <v>87</v>
      </c>
      <c r="D186" t="s">
        <v>7</v>
      </c>
      <c r="E186">
        <v>2728.68</v>
      </c>
      <c r="G186" t="str">
        <f t="shared" si="2"/>
        <v>('Twyla', 'Gillyett', 87, 'F', 2728.68),</v>
      </c>
      <c r="I186" t="s">
        <v>2101</v>
      </c>
    </row>
    <row r="187" spans="1:9" x14ac:dyDescent="0.25">
      <c r="A187" t="s">
        <v>376</v>
      </c>
      <c r="B187" t="s">
        <v>377</v>
      </c>
      <c r="C187">
        <v>46</v>
      </c>
      <c r="D187" t="s">
        <v>10</v>
      </c>
      <c r="E187">
        <v>3108.76</v>
      </c>
      <c r="G187" t="str">
        <f t="shared" si="2"/>
        <v>('Gannie', 'McWhin', 46, 'M', 3108.76),</v>
      </c>
      <c r="I187" t="s">
        <v>2102</v>
      </c>
    </row>
    <row r="188" spans="1:9" x14ac:dyDescent="0.25">
      <c r="A188" t="s">
        <v>378</v>
      </c>
      <c r="B188" t="s">
        <v>379</v>
      </c>
      <c r="C188">
        <v>59</v>
      </c>
      <c r="D188" t="s">
        <v>10</v>
      </c>
      <c r="E188">
        <v>4969.93</v>
      </c>
      <c r="G188" t="str">
        <f t="shared" si="2"/>
        <v>('Ludvig', 'Bowyer', 59, 'M', 4969.93),</v>
      </c>
      <c r="I188" t="s">
        <v>2103</v>
      </c>
    </row>
    <row r="189" spans="1:9" x14ac:dyDescent="0.25">
      <c r="A189" t="s">
        <v>380</v>
      </c>
      <c r="B189" t="s">
        <v>381</v>
      </c>
      <c r="C189">
        <v>102</v>
      </c>
      <c r="D189" t="s">
        <v>7</v>
      </c>
      <c r="E189">
        <v>8254.07</v>
      </c>
      <c r="G189" t="str">
        <f t="shared" si="2"/>
        <v>('Fidelia', 'Broomhead', 102, 'F', 8254.07),</v>
      </c>
      <c r="I189" t="s">
        <v>2104</v>
      </c>
    </row>
    <row r="190" spans="1:9" x14ac:dyDescent="0.25">
      <c r="A190" t="s">
        <v>91</v>
      </c>
      <c r="B190" t="s">
        <v>382</v>
      </c>
      <c r="C190">
        <v>45</v>
      </c>
      <c r="D190" t="s">
        <v>10</v>
      </c>
      <c r="E190">
        <v>5944.76</v>
      </c>
      <c r="G190" t="str">
        <f t="shared" si="2"/>
        <v>('Gerard', 'Warin', 45, 'M', 5944.76),</v>
      </c>
      <c r="I190" t="s">
        <v>2105</v>
      </c>
    </row>
    <row r="191" spans="1:9" x14ac:dyDescent="0.25">
      <c r="A191" t="s">
        <v>383</v>
      </c>
      <c r="B191" t="s">
        <v>384</v>
      </c>
      <c r="C191">
        <v>21</v>
      </c>
      <c r="D191" t="s">
        <v>7</v>
      </c>
      <c r="E191">
        <v>2474.33</v>
      </c>
      <c r="G191" t="str">
        <f t="shared" si="2"/>
        <v>('Mair', 'Hinkley', 21, 'F', 2474.33),</v>
      </c>
      <c r="I191" t="s">
        <v>2106</v>
      </c>
    </row>
    <row r="192" spans="1:9" x14ac:dyDescent="0.25">
      <c r="A192" t="s">
        <v>385</v>
      </c>
      <c r="B192" t="s">
        <v>386</v>
      </c>
      <c r="C192">
        <v>57</v>
      </c>
      <c r="D192" t="s">
        <v>7</v>
      </c>
      <c r="E192">
        <v>8464.02</v>
      </c>
      <c r="G192" t="str">
        <f t="shared" si="2"/>
        <v>('Gavrielle', 'Twitty', 57, 'F', 8464.02),</v>
      </c>
      <c r="I192" t="s">
        <v>2107</v>
      </c>
    </row>
    <row r="193" spans="1:9" x14ac:dyDescent="0.25">
      <c r="A193" t="s">
        <v>387</v>
      </c>
      <c r="B193" t="s">
        <v>388</v>
      </c>
      <c r="C193">
        <v>64</v>
      </c>
      <c r="D193" t="s">
        <v>10</v>
      </c>
      <c r="E193">
        <v>9885.7800000000007</v>
      </c>
      <c r="G193" t="str">
        <f t="shared" si="2"/>
        <v>('Tab', 'Vasilchenko', 64, 'M', 9885.78),</v>
      </c>
      <c r="I193" t="s">
        <v>2108</v>
      </c>
    </row>
    <row r="194" spans="1:9" x14ac:dyDescent="0.25">
      <c r="A194" t="s">
        <v>389</v>
      </c>
      <c r="B194" t="s">
        <v>390</v>
      </c>
      <c r="C194">
        <v>91</v>
      </c>
      <c r="D194" t="s">
        <v>10</v>
      </c>
      <c r="E194">
        <v>4121.29</v>
      </c>
      <c r="G194" t="str">
        <f t="shared" si="2"/>
        <v>('Ron', 'Carreck', 91, 'M', 4121.29),</v>
      </c>
      <c r="I194" t="s">
        <v>2109</v>
      </c>
    </row>
    <row r="195" spans="1:9" x14ac:dyDescent="0.25">
      <c r="A195" t="s">
        <v>391</v>
      </c>
      <c r="B195" t="s">
        <v>392</v>
      </c>
      <c r="C195">
        <v>48</v>
      </c>
      <c r="D195" t="s">
        <v>10</v>
      </c>
      <c r="E195">
        <v>3127.32</v>
      </c>
      <c r="G195" t="str">
        <f t="shared" si="2"/>
        <v>('Rocky', 'Erwin', 48, 'M', 3127.32),</v>
      </c>
      <c r="I195" t="s">
        <v>2110</v>
      </c>
    </row>
    <row r="196" spans="1:9" x14ac:dyDescent="0.25">
      <c r="A196" t="s">
        <v>393</v>
      </c>
      <c r="B196" t="s">
        <v>394</v>
      </c>
      <c r="C196">
        <v>97</v>
      </c>
      <c r="D196" t="s">
        <v>7</v>
      </c>
      <c r="E196">
        <v>2771</v>
      </c>
      <c r="G196" t="str">
        <f t="shared" ref="G196:G259" si="3">_xlfn.CONCAT("('",A196,"', '", B196, "', ", C196, ", '", D196, "', ", E196, "),")</f>
        <v>('Billie', 'Dannel', 97, 'F', 2771),</v>
      </c>
      <c r="I196" t="s">
        <v>2111</v>
      </c>
    </row>
    <row r="197" spans="1:9" x14ac:dyDescent="0.25">
      <c r="A197" t="s">
        <v>395</v>
      </c>
      <c r="B197" t="s">
        <v>396</v>
      </c>
      <c r="C197">
        <v>31</v>
      </c>
      <c r="D197" t="s">
        <v>10</v>
      </c>
      <c r="E197">
        <v>1008.78</v>
      </c>
      <c r="G197" t="str">
        <f t="shared" si="3"/>
        <v>('Dunstan', 'Boatswain', 31, 'M', 1008.78),</v>
      </c>
      <c r="I197" t="s">
        <v>2112</v>
      </c>
    </row>
    <row r="198" spans="1:9" x14ac:dyDescent="0.25">
      <c r="A198" t="s">
        <v>397</v>
      </c>
      <c r="B198" t="s">
        <v>398</v>
      </c>
      <c r="C198">
        <v>107</v>
      </c>
      <c r="D198" t="s">
        <v>7</v>
      </c>
      <c r="E198">
        <v>1699.35</v>
      </c>
      <c r="G198" t="str">
        <f t="shared" si="3"/>
        <v>('Karole', 'Gambie', 107, 'F', 1699.35),</v>
      </c>
      <c r="I198" t="s">
        <v>2113</v>
      </c>
    </row>
    <row r="199" spans="1:9" x14ac:dyDescent="0.25">
      <c r="A199" t="s">
        <v>399</v>
      </c>
      <c r="B199" t="s">
        <v>400</v>
      </c>
      <c r="C199">
        <v>44</v>
      </c>
      <c r="D199" t="s">
        <v>7</v>
      </c>
      <c r="E199">
        <v>8241.2999999999993</v>
      </c>
      <c r="G199" t="str">
        <f t="shared" si="3"/>
        <v>('Christina', 'Kingett', 44, 'F', 8241.3),</v>
      </c>
      <c r="I199" t="s">
        <v>2114</v>
      </c>
    </row>
    <row r="200" spans="1:9" x14ac:dyDescent="0.25">
      <c r="A200" t="s">
        <v>401</v>
      </c>
      <c r="B200" t="s">
        <v>402</v>
      </c>
      <c r="C200">
        <v>32</v>
      </c>
      <c r="D200" t="s">
        <v>10</v>
      </c>
      <c r="E200">
        <v>1722.97</v>
      </c>
      <c r="G200" t="str">
        <f t="shared" si="3"/>
        <v>('Salomone', 'Pick', 32, 'M', 1722.97),</v>
      </c>
      <c r="I200" t="s">
        <v>2115</v>
      </c>
    </row>
    <row r="201" spans="1:9" x14ac:dyDescent="0.25">
      <c r="A201" t="s">
        <v>403</v>
      </c>
      <c r="B201" t="s">
        <v>404</v>
      </c>
      <c r="C201">
        <v>82</v>
      </c>
      <c r="D201" t="s">
        <v>10</v>
      </c>
      <c r="E201">
        <v>6166.86</v>
      </c>
      <c r="G201" t="str">
        <f t="shared" si="3"/>
        <v>('Jehu', 'Vakhrushin', 82, 'M', 6166.86),</v>
      </c>
      <c r="I201" t="s">
        <v>2116</v>
      </c>
    </row>
    <row r="202" spans="1:9" x14ac:dyDescent="0.25">
      <c r="A202" t="s">
        <v>405</v>
      </c>
      <c r="B202" t="s">
        <v>406</v>
      </c>
      <c r="C202">
        <v>59</v>
      </c>
      <c r="D202" t="s">
        <v>7</v>
      </c>
      <c r="E202">
        <v>6014.47</v>
      </c>
      <c r="G202" t="str">
        <f t="shared" si="3"/>
        <v>('Carma', 'Ventom', 59, 'F', 6014.47),</v>
      </c>
      <c r="I202" t="s">
        <v>2117</v>
      </c>
    </row>
    <row r="203" spans="1:9" x14ac:dyDescent="0.25">
      <c r="A203" t="s">
        <v>407</v>
      </c>
      <c r="B203" t="s">
        <v>408</v>
      </c>
      <c r="C203">
        <v>108</v>
      </c>
      <c r="D203" t="s">
        <v>7</v>
      </c>
      <c r="E203">
        <v>6695.64</v>
      </c>
      <c r="G203" t="str">
        <f t="shared" si="3"/>
        <v>('Chiquita', 'Bickerdyke', 108, 'F', 6695.64),</v>
      </c>
      <c r="I203" t="s">
        <v>2118</v>
      </c>
    </row>
    <row r="204" spans="1:9" x14ac:dyDescent="0.25">
      <c r="A204" t="s">
        <v>409</v>
      </c>
      <c r="B204" t="s">
        <v>410</v>
      </c>
      <c r="C204">
        <v>64</v>
      </c>
      <c r="D204" t="s">
        <v>10</v>
      </c>
      <c r="E204">
        <v>2503.0500000000002</v>
      </c>
      <c r="G204" t="str">
        <f t="shared" si="3"/>
        <v>('Sig', 'Mounsie', 64, 'M', 2503.05),</v>
      </c>
      <c r="I204" t="s">
        <v>2119</v>
      </c>
    </row>
    <row r="205" spans="1:9" x14ac:dyDescent="0.25">
      <c r="A205" t="s">
        <v>411</v>
      </c>
      <c r="B205" t="s">
        <v>412</v>
      </c>
      <c r="C205">
        <v>85</v>
      </c>
      <c r="D205" t="s">
        <v>10</v>
      </c>
      <c r="E205">
        <v>4863.3500000000004</v>
      </c>
      <c r="G205" t="str">
        <f t="shared" si="3"/>
        <v>('Allister', 'Gadsby', 85, 'M', 4863.35),</v>
      </c>
      <c r="I205" t="s">
        <v>2120</v>
      </c>
    </row>
    <row r="206" spans="1:9" x14ac:dyDescent="0.25">
      <c r="A206" t="s">
        <v>413</v>
      </c>
      <c r="B206" t="s">
        <v>414</v>
      </c>
      <c r="C206">
        <v>44</v>
      </c>
      <c r="D206" t="s">
        <v>7</v>
      </c>
      <c r="E206">
        <v>6228.22</v>
      </c>
      <c r="G206" t="str">
        <f t="shared" si="3"/>
        <v>('Darline', 'Pennycuick', 44, 'F', 6228.22),</v>
      </c>
      <c r="I206" t="s">
        <v>2121</v>
      </c>
    </row>
    <row r="207" spans="1:9" x14ac:dyDescent="0.25">
      <c r="A207" t="s">
        <v>415</v>
      </c>
      <c r="B207" t="s">
        <v>416</v>
      </c>
      <c r="C207">
        <v>70</v>
      </c>
      <c r="D207" t="s">
        <v>7</v>
      </c>
      <c r="E207">
        <v>9371.76</v>
      </c>
      <c r="G207" t="str">
        <f t="shared" si="3"/>
        <v>('Sylvia', 'Staddon', 70, 'F', 9371.76),</v>
      </c>
      <c r="I207" t="s">
        <v>2122</v>
      </c>
    </row>
    <row r="208" spans="1:9" x14ac:dyDescent="0.25">
      <c r="A208" t="s">
        <v>417</v>
      </c>
      <c r="B208" t="s">
        <v>418</v>
      </c>
      <c r="C208">
        <v>107</v>
      </c>
      <c r="D208" t="s">
        <v>7</v>
      </c>
      <c r="E208">
        <v>5245.5</v>
      </c>
      <c r="G208" t="str">
        <f t="shared" si="3"/>
        <v>('Darlene', 'Peres', 107, 'F', 5245.5),</v>
      </c>
      <c r="I208" t="s">
        <v>2123</v>
      </c>
    </row>
    <row r="209" spans="1:9" x14ac:dyDescent="0.25">
      <c r="A209" t="s">
        <v>419</v>
      </c>
      <c r="B209" t="s">
        <v>420</v>
      </c>
      <c r="C209">
        <v>89</v>
      </c>
      <c r="D209" t="s">
        <v>10</v>
      </c>
      <c r="E209">
        <v>6645.5</v>
      </c>
      <c r="G209" t="str">
        <f t="shared" si="3"/>
        <v>('See', 'Stammirs', 89, 'M', 6645.5),</v>
      </c>
      <c r="I209" t="s">
        <v>2124</v>
      </c>
    </row>
    <row r="210" spans="1:9" x14ac:dyDescent="0.25">
      <c r="A210" t="s">
        <v>421</v>
      </c>
      <c r="B210" t="s">
        <v>422</v>
      </c>
      <c r="C210">
        <v>54</v>
      </c>
      <c r="D210" t="s">
        <v>7</v>
      </c>
      <c r="E210">
        <v>8185.13</v>
      </c>
      <c r="G210" t="str">
        <f t="shared" si="3"/>
        <v>('Danette', 'Kitchingman', 54, 'F', 8185.13),</v>
      </c>
      <c r="I210" t="s">
        <v>2125</v>
      </c>
    </row>
    <row r="211" spans="1:9" x14ac:dyDescent="0.25">
      <c r="A211" t="s">
        <v>423</v>
      </c>
      <c r="B211" t="s">
        <v>424</v>
      </c>
      <c r="C211">
        <v>79</v>
      </c>
      <c r="D211" t="s">
        <v>7</v>
      </c>
      <c r="E211">
        <v>1951.24</v>
      </c>
      <c r="G211" t="str">
        <f t="shared" si="3"/>
        <v>('Latia', 'MacMickan', 79, 'F', 1951.24),</v>
      </c>
      <c r="I211" t="s">
        <v>2126</v>
      </c>
    </row>
    <row r="212" spans="1:9" x14ac:dyDescent="0.25">
      <c r="A212" t="s">
        <v>425</v>
      </c>
      <c r="B212" t="s">
        <v>426</v>
      </c>
      <c r="C212">
        <v>43</v>
      </c>
      <c r="D212" t="s">
        <v>7</v>
      </c>
      <c r="E212">
        <v>1775.1</v>
      </c>
      <c r="G212" t="str">
        <f t="shared" si="3"/>
        <v>('Shanna', 'Bingell', 43, 'F', 1775.1),</v>
      </c>
      <c r="I212" t="s">
        <v>2127</v>
      </c>
    </row>
    <row r="213" spans="1:9" x14ac:dyDescent="0.25">
      <c r="A213" t="s">
        <v>175</v>
      </c>
      <c r="B213" t="s">
        <v>427</v>
      </c>
      <c r="C213">
        <v>25</v>
      </c>
      <c r="D213" t="s">
        <v>7</v>
      </c>
      <c r="E213">
        <v>6930.53</v>
      </c>
      <c r="G213" t="str">
        <f t="shared" si="3"/>
        <v>('Gus', 'Charleston', 25, 'F', 6930.53),</v>
      </c>
      <c r="I213" t="s">
        <v>2128</v>
      </c>
    </row>
    <row r="214" spans="1:9" x14ac:dyDescent="0.25">
      <c r="A214" t="s">
        <v>57</v>
      </c>
      <c r="B214" t="s">
        <v>428</v>
      </c>
      <c r="C214">
        <v>38</v>
      </c>
      <c r="D214" t="s">
        <v>7</v>
      </c>
      <c r="E214">
        <v>7880.47</v>
      </c>
      <c r="G214" t="str">
        <f t="shared" si="3"/>
        <v>('Holly', 'McAleese', 38, 'F', 7880.47),</v>
      </c>
      <c r="I214" t="s">
        <v>2129</v>
      </c>
    </row>
    <row r="215" spans="1:9" x14ac:dyDescent="0.25">
      <c r="A215" t="s">
        <v>429</v>
      </c>
      <c r="B215" t="s">
        <v>430</v>
      </c>
      <c r="C215">
        <v>118</v>
      </c>
      <c r="D215" t="s">
        <v>7</v>
      </c>
      <c r="E215">
        <v>8279.4699999999993</v>
      </c>
      <c r="G215" t="str">
        <f t="shared" si="3"/>
        <v>('Juliana', 'Blackall', 118, 'F', 8279.47),</v>
      </c>
      <c r="I215" t="s">
        <v>2130</v>
      </c>
    </row>
    <row r="216" spans="1:9" x14ac:dyDescent="0.25">
      <c r="A216" t="s">
        <v>431</v>
      </c>
      <c r="B216" t="s">
        <v>432</v>
      </c>
      <c r="C216">
        <v>28</v>
      </c>
      <c r="D216" t="s">
        <v>7</v>
      </c>
      <c r="E216">
        <v>2931.03</v>
      </c>
      <c r="G216" t="str">
        <f t="shared" si="3"/>
        <v>('Paulita', 'Berrey', 28, 'F', 2931.03),</v>
      </c>
      <c r="I216" t="s">
        <v>2131</v>
      </c>
    </row>
    <row r="217" spans="1:9" x14ac:dyDescent="0.25">
      <c r="A217" t="s">
        <v>433</v>
      </c>
      <c r="B217" t="s">
        <v>434</v>
      </c>
      <c r="C217">
        <v>54</v>
      </c>
      <c r="D217" t="s">
        <v>10</v>
      </c>
      <c r="E217">
        <v>5106.3599999999997</v>
      </c>
      <c r="G217" t="str">
        <f t="shared" si="3"/>
        <v>('Tedman', 'Blasik', 54, 'M', 5106.36),</v>
      </c>
      <c r="I217" t="s">
        <v>2132</v>
      </c>
    </row>
    <row r="218" spans="1:9" x14ac:dyDescent="0.25">
      <c r="A218" t="s">
        <v>435</v>
      </c>
      <c r="B218" t="s">
        <v>436</v>
      </c>
      <c r="C218">
        <v>101</v>
      </c>
      <c r="D218" t="s">
        <v>7</v>
      </c>
      <c r="E218">
        <v>3291.72</v>
      </c>
      <c r="G218" t="str">
        <f t="shared" si="3"/>
        <v>('Correna', 'Bradmore', 101, 'F', 3291.72),</v>
      </c>
      <c r="I218" t="s">
        <v>2133</v>
      </c>
    </row>
    <row r="219" spans="1:9" x14ac:dyDescent="0.25">
      <c r="A219" t="s">
        <v>437</v>
      </c>
      <c r="B219" t="s">
        <v>438</v>
      </c>
      <c r="C219">
        <v>40</v>
      </c>
      <c r="D219" t="s">
        <v>7</v>
      </c>
      <c r="E219">
        <v>3109.22</v>
      </c>
      <c r="G219" t="str">
        <f t="shared" si="3"/>
        <v>('Jorey', 'Bulteel', 40, 'F', 3109.22),</v>
      </c>
      <c r="I219" t="s">
        <v>2134</v>
      </c>
    </row>
    <row r="220" spans="1:9" x14ac:dyDescent="0.25">
      <c r="A220" t="s">
        <v>439</v>
      </c>
      <c r="B220" t="s">
        <v>440</v>
      </c>
      <c r="C220">
        <v>51</v>
      </c>
      <c r="D220" t="s">
        <v>7</v>
      </c>
      <c r="E220">
        <v>2445.86</v>
      </c>
      <c r="G220" t="str">
        <f t="shared" si="3"/>
        <v>('Cathi', 'Denford', 51, 'F', 2445.86),</v>
      </c>
      <c r="I220" t="s">
        <v>2135</v>
      </c>
    </row>
    <row r="221" spans="1:9" x14ac:dyDescent="0.25">
      <c r="A221" t="s">
        <v>441</v>
      </c>
      <c r="B221" t="s">
        <v>442</v>
      </c>
      <c r="C221">
        <v>111</v>
      </c>
      <c r="D221" t="s">
        <v>10</v>
      </c>
      <c r="E221">
        <v>6482.82</v>
      </c>
      <c r="G221" t="str">
        <f t="shared" si="3"/>
        <v>('Sherlock', 'Nettleship', 111, 'M', 6482.82),</v>
      </c>
      <c r="I221" t="s">
        <v>2136</v>
      </c>
    </row>
    <row r="222" spans="1:9" x14ac:dyDescent="0.25">
      <c r="A222" t="s">
        <v>443</v>
      </c>
      <c r="B222" t="s">
        <v>444</v>
      </c>
      <c r="C222">
        <v>52</v>
      </c>
      <c r="D222" t="s">
        <v>7</v>
      </c>
      <c r="E222">
        <v>6934</v>
      </c>
      <c r="G222" t="str">
        <f t="shared" si="3"/>
        <v>('Ella', 'Slark', 52, 'F', 6934),</v>
      </c>
      <c r="I222" t="s">
        <v>2137</v>
      </c>
    </row>
    <row r="223" spans="1:9" x14ac:dyDescent="0.25">
      <c r="A223" t="s">
        <v>445</v>
      </c>
      <c r="B223" t="s">
        <v>446</v>
      </c>
      <c r="C223">
        <v>93</v>
      </c>
      <c r="D223" t="s">
        <v>7</v>
      </c>
      <c r="E223">
        <v>6603.43</v>
      </c>
      <c r="G223" t="str">
        <f t="shared" si="3"/>
        <v>('Sonya', 'Seabourne', 93, 'F', 6603.43),</v>
      </c>
      <c r="I223" t="s">
        <v>2138</v>
      </c>
    </row>
    <row r="224" spans="1:9" x14ac:dyDescent="0.25">
      <c r="A224" t="s">
        <v>447</v>
      </c>
      <c r="B224" t="s">
        <v>448</v>
      </c>
      <c r="C224">
        <v>45</v>
      </c>
      <c r="D224" t="s">
        <v>7</v>
      </c>
      <c r="E224">
        <v>2613.86</v>
      </c>
      <c r="G224" t="str">
        <f t="shared" si="3"/>
        <v>('Marianna', 'Twomey', 45, 'F', 2613.86),</v>
      </c>
      <c r="I224" t="s">
        <v>2139</v>
      </c>
    </row>
    <row r="225" spans="1:9" x14ac:dyDescent="0.25">
      <c r="A225" t="s">
        <v>449</v>
      </c>
      <c r="B225" t="s">
        <v>450</v>
      </c>
      <c r="C225">
        <v>57</v>
      </c>
      <c r="D225" t="s">
        <v>7</v>
      </c>
      <c r="E225">
        <v>8478.99</v>
      </c>
      <c r="G225" t="str">
        <f t="shared" si="3"/>
        <v>('Barbe', 'Priter', 57, 'F', 8478.99),</v>
      </c>
      <c r="I225" t="s">
        <v>2140</v>
      </c>
    </row>
    <row r="226" spans="1:9" x14ac:dyDescent="0.25">
      <c r="A226" t="s">
        <v>451</v>
      </c>
      <c r="B226" t="s">
        <v>452</v>
      </c>
      <c r="C226">
        <v>73</v>
      </c>
      <c r="D226" t="s">
        <v>10</v>
      </c>
      <c r="E226">
        <v>2860.86</v>
      </c>
      <c r="G226" t="str">
        <f t="shared" si="3"/>
        <v>('Brennan', 'Wotherspoon', 73, 'M', 2860.86),</v>
      </c>
      <c r="I226" t="s">
        <v>2141</v>
      </c>
    </row>
    <row r="227" spans="1:9" x14ac:dyDescent="0.25">
      <c r="A227" t="s">
        <v>453</v>
      </c>
      <c r="B227" t="s">
        <v>454</v>
      </c>
      <c r="C227">
        <v>108</v>
      </c>
      <c r="D227" t="s">
        <v>10</v>
      </c>
      <c r="E227">
        <v>6820.83</v>
      </c>
      <c r="G227" t="str">
        <f t="shared" si="3"/>
        <v>('Whitman', 'Beeckx', 108, 'M', 6820.83),</v>
      </c>
      <c r="I227" t="s">
        <v>2142</v>
      </c>
    </row>
    <row r="228" spans="1:9" x14ac:dyDescent="0.25">
      <c r="A228" t="s">
        <v>455</v>
      </c>
      <c r="B228" t="s">
        <v>456</v>
      </c>
      <c r="C228">
        <v>24</v>
      </c>
      <c r="D228" t="s">
        <v>7</v>
      </c>
      <c r="E228">
        <v>1859.13</v>
      </c>
      <c r="G228" t="str">
        <f t="shared" si="3"/>
        <v>('Jacinthe', 'Goldin', 24, 'F', 1859.13),</v>
      </c>
      <c r="I228" t="s">
        <v>2143</v>
      </c>
    </row>
    <row r="229" spans="1:9" x14ac:dyDescent="0.25">
      <c r="A229" t="s">
        <v>457</v>
      </c>
      <c r="B229" t="s">
        <v>458</v>
      </c>
      <c r="C229">
        <v>44</v>
      </c>
      <c r="D229" t="s">
        <v>7</v>
      </c>
      <c r="E229">
        <v>2769.1</v>
      </c>
      <c r="G229" t="str">
        <f t="shared" si="3"/>
        <v>('Grayce', 'Gilstin', 44, 'F', 2769.1),</v>
      </c>
      <c r="I229" t="s">
        <v>2144</v>
      </c>
    </row>
    <row r="230" spans="1:9" x14ac:dyDescent="0.25">
      <c r="A230" t="s">
        <v>459</v>
      </c>
      <c r="B230" t="s">
        <v>460</v>
      </c>
      <c r="C230">
        <v>29</v>
      </c>
      <c r="D230" t="s">
        <v>7</v>
      </c>
      <c r="E230">
        <v>2418.62</v>
      </c>
      <c r="G230" t="str">
        <f t="shared" si="3"/>
        <v>('Katya', 'Derby', 29, 'F', 2418.62),</v>
      </c>
      <c r="I230" t="s">
        <v>2145</v>
      </c>
    </row>
    <row r="231" spans="1:9" x14ac:dyDescent="0.25">
      <c r="A231" t="s">
        <v>461</v>
      </c>
      <c r="B231" t="s">
        <v>462</v>
      </c>
      <c r="C231">
        <v>116</v>
      </c>
      <c r="D231" t="s">
        <v>7</v>
      </c>
      <c r="E231">
        <v>4171.12</v>
      </c>
      <c r="G231" t="str">
        <f t="shared" si="3"/>
        <v>('Beverlee', 'Izod', 116, 'F', 4171.12),</v>
      </c>
      <c r="I231" t="s">
        <v>2146</v>
      </c>
    </row>
    <row r="232" spans="1:9" x14ac:dyDescent="0.25">
      <c r="A232" t="s">
        <v>463</v>
      </c>
      <c r="B232" t="s">
        <v>464</v>
      </c>
      <c r="C232">
        <v>88</v>
      </c>
      <c r="D232" t="s">
        <v>7</v>
      </c>
      <c r="E232">
        <v>2870.17</v>
      </c>
      <c r="G232" t="str">
        <f t="shared" si="3"/>
        <v>('Brandi', 'Dutson', 88, 'F', 2870.17),</v>
      </c>
      <c r="I232" t="s">
        <v>2147</v>
      </c>
    </row>
    <row r="233" spans="1:9" x14ac:dyDescent="0.25">
      <c r="A233" t="s">
        <v>465</v>
      </c>
      <c r="B233" t="s">
        <v>466</v>
      </c>
      <c r="C233">
        <v>21</v>
      </c>
      <c r="D233" t="s">
        <v>10</v>
      </c>
      <c r="E233">
        <v>7921.09</v>
      </c>
      <c r="G233" t="str">
        <f t="shared" si="3"/>
        <v>('Michail', 'Courvert', 21, 'M', 7921.09),</v>
      </c>
      <c r="I233" t="s">
        <v>2148</v>
      </c>
    </row>
    <row r="234" spans="1:9" x14ac:dyDescent="0.25">
      <c r="A234" t="s">
        <v>467</v>
      </c>
      <c r="B234" t="s">
        <v>468</v>
      </c>
      <c r="C234">
        <v>80</v>
      </c>
      <c r="D234" t="s">
        <v>7</v>
      </c>
      <c r="E234">
        <v>9229.15</v>
      </c>
      <c r="G234" t="str">
        <f t="shared" si="3"/>
        <v>('Stephi', 'Winmill', 80, 'F', 9229.15),</v>
      </c>
      <c r="I234" t="s">
        <v>2149</v>
      </c>
    </row>
    <row r="235" spans="1:9" x14ac:dyDescent="0.25">
      <c r="A235" t="s">
        <v>469</v>
      </c>
      <c r="B235" t="s">
        <v>470</v>
      </c>
      <c r="C235">
        <v>90</v>
      </c>
      <c r="D235" t="s">
        <v>10</v>
      </c>
      <c r="E235">
        <v>9537.41</v>
      </c>
      <c r="G235" t="str">
        <f t="shared" si="3"/>
        <v>('Haze', 'Rubbert', 90, 'M', 9537.41),</v>
      </c>
      <c r="I235" t="s">
        <v>2150</v>
      </c>
    </row>
    <row r="236" spans="1:9" x14ac:dyDescent="0.25">
      <c r="A236" t="s">
        <v>471</v>
      </c>
      <c r="B236" t="s">
        <v>472</v>
      </c>
      <c r="C236">
        <v>91</v>
      </c>
      <c r="D236" t="s">
        <v>7</v>
      </c>
      <c r="E236">
        <v>8687.7900000000009</v>
      </c>
      <c r="G236" t="str">
        <f t="shared" si="3"/>
        <v>('Oralie', 'Gosney', 91, 'F', 8687.79),</v>
      </c>
      <c r="I236" t="s">
        <v>2151</v>
      </c>
    </row>
    <row r="237" spans="1:9" x14ac:dyDescent="0.25">
      <c r="A237" t="s">
        <v>473</v>
      </c>
      <c r="B237" t="s">
        <v>474</v>
      </c>
      <c r="C237">
        <v>70</v>
      </c>
      <c r="D237" t="s">
        <v>10</v>
      </c>
      <c r="E237">
        <v>2092.12</v>
      </c>
      <c r="G237" t="str">
        <f t="shared" si="3"/>
        <v>('Ruggiero', 'Bourbon', 70, 'M', 2092.12),</v>
      </c>
      <c r="I237" t="s">
        <v>2152</v>
      </c>
    </row>
    <row r="238" spans="1:9" x14ac:dyDescent="0.25">
      <c r="A238" t="s">
        <v>475</v>
      </c>
      <c r="B238" t="s">
        <v>476</v>
      </c>
      <c r="C238">
        <v>45</v>
      </c>
      <c r="D238" t="s">
        <v>10</v>
      </c>
      <c r="E238">
        <v>7357.37</v>
      </c>
      <c r="G238" t="str">
        <f t="shared" si="3"/>
        <v>('Ly', 'Cornish', 45, 'M', 7357.37),</v>
      </c>
      <c r="I238" t="s">
        <v>2153</v>
      </c>
    </row>
    <row r="239" spans="1:9" x14ac:dyDescent="0.25">
      <c r="A239" t="s">
        <v>477</v>
      </c>
      <c r="B239" t="s">
        <v>478</v>
      </c>
      <c r="C239">
        <v>77</v>
      </c>
      <c r="D239" t="s">
        <v>7</v>
      </c>
      <c r="E239">
        <v>4136.3</v>
      </c>
      <c r="G239" t="str">
        <f t="shared" si="3"/>
        <v>('Adelice', 'Ackenhead', 77, 'F', 4136.3),</v>
      </c>
      <c r="I239" t="s">
        <v>2154</v>
      </c>
    </row>
    <row r="240" spans="1:9" x14ac:dyDescent="0.25">
      <c r="A240" t="s">
        <v>479</v>
      </c>
      <c r="B240" t="s">
        <v>480</v>
      </c>
      <c r="C240">
        <v>25</v>
      </c>
      <c r="D240" t="s">
        <v>10</v>
      </c>
      <c r="E240">
        <v>5745.13</v>
      </c>
      <c r="G240" t="str">
        <f t="shared" si="3"/>
        <v>('Sander', 'Gorch', 25, 'M', 5745.13),</v>
      </c>
      <c r="I240" t="s">
        <v>2155</v>
      </c>
    </row>
    <row r="241" spans="1:9" x14ac:dyDescent="0.25">
      <c r="A241" t="s">
        <v>481</v>
      </c>
      <c r="B241" t="s">
        <v>482</v>
      </c>
      <c r="C241">
        <v>88</v>
      </c>
      <c r="D241" t="s">
        <v>10</v>
      </c>
      <c r="E241">
        <v>9972.5300000000007</v>
      </c>
      <c r="G241" t="str">
        <f t="shared" si="3"/>
        <v>('Reinaldos', 'MacKilroe', 88, 'M', 9972.53),</v>
      </c>
      <c r="I241" t="s">
        <v>2156</v>
      </c>
    </row>
    <row r="242" spans="1:9" x14ac:dyDescent="0.25">
      <c r="A242" t="s">
        <v>483</v>
      </c>
      <c r="B242" t="s">
        <v>484</v>
      </c>
      <c r="C242">
        <v>19</v>
      </c>
      <c r="D242" t="s">
        <v>7</v>
      </c>
      <c r="E242">
        <v>6408.33</v>
      </c>
      <c r="G242" t="str">
        <f t="shared" si="3"/>
        <v>('Pearla', 'Walton', 19, 'F', 6408.33),</v>
      </c>
      <c r="I242" t="s">
        <v>2157</v>
      </c>
    </row>
    <row r="243" spans="1:9" x14ac:dyDescent="0.25">
      <c r="A243" t="s">
        <v>485</v>
      </c>
      <c r="B243" t="s">
        <v>486</v>
      </c>
      <c r="C243">
        <v>75</v>
      </c>
      <c r="D243" t="s">
        <v>10</v>
      </c>
      <c r="E243">
        <v>3372</v>
      </c>
      <c r="G243" t="str">
        <f t="shared" si="3"/>
        <v>('Julian', 'Volonte', 75, 'M', 3372),</v>
      </c>
      <c r="I243" t="s">
        <v>2158</v>
      </c>
    </row>
    <row r="244" spans="1:9" x14ac:dyDescent="0.25">
      <c r="A244" t="s">
        <v>487</v>
      </c>
      <c r="B244" t="s">
        <v>488</v>
      </c>
      <c r="C244">
        <v>28</v>
      </c>
      <c r="D244" t="s">
        <v>10</v>
      </c>
      <c r="E244">
        <v>8479.2800000000007</v>
      </c>
      <c r="G244" t="str">
        <f t="shared" si="3"/>
        <v>('Thaine', 'Mitton', 28, 'M', 8479.28),</v>
      </c>
      <c r="I244" t="s">
        <v>2159</v>
      </c>
    </row>
    <row r="245" spans="1:9" x14ac:dyDescent="0.25">
      <c r="A245" t="s">
        <v>489</v>
      </c>
      <c r="B245" t="s">
        <v>490</v>
      </c>
      <c r="C245">
        <v>118</v>
      </c>
      <c r="D245" t="s">
        <v>7</v>
      </c>
      <c r="E245">
        <v>9992.39</v>
      </c>
      <c r="G245" t="str">
        <f t="shared" si="3"/>
        <v>('Annaliese', 'Blodget', 118, 'F', 9992.39),</v>
      </c>
      <c r="I245" t="s">
        <v>2160</v>
      </c>
    </row>
    <row r="246" spans="1:9" x14ac:dyDescent="0.25">
      <c r="A246" t="s">
        <v>491</v>
      </c>
      <c r="B246" t="s">
        <v>492</v>
      </c>
      <c r="C246">
        <v>50</v>
      </c>
      <c r="D246" t="s">
        <v>10</v>
      </c>
      <c r="E246">
        <v>3765.41</v>
      </c>
      <c r="G246" t="str">
        <f t="shared" si="3"/>
        <v>('Trueman', 'Gullivan', 50, 'M', 3765.41),</v>
      </c>
      <c r="I246" t="s">
        <v>2161</v>
      </c>
    </row>
    <row r="247" spans="1:9" x14ac:dyDescent="0.25">
      <c r="A247" t="s">
        <v>493</v>
      </c>
      <c r="B247" t="s">
        <v>494</v>
      </c>
      <c r="C247">
        <v>25</v>
      </c>
      <c r="D247" t="s">
        <v>7</v>
      </c>
      <c r="E247">
        <v>7995.21</v>
      </c>
      <c r="G247" t="str">
        <f t="shared" si="3"/>
        <v>('Amii', 'Sperrett', 25, 'F', 7995.21),</v>
      </c>
      <c r="I247" t="s">
        <v>2162</v>
      </c>
    </row>
    <row r="248" spans="1:9" x14ac:dyDescent="0.25">
      <c r="A248" t="s">
        <v>495</v>
      </c>
      <c r="B248" t="s">
        <v>496</v>
      </c>
      <c r="C248">
        <v>36</v>
      </c>
      <c r="D248" t="s">
        <v>10</v>
      </c>
      <c r="E248">
        <v>1683.64</v>
      </c>
      <c r="G248" t="str">
        <f t="shared" si="3"/>
        <v>('Pembroke', 'Denness', 36, 'M', 1683.64),</v>
      </c>
      <c r="I248" t="s">
        <v>2163</v>
      </c>
    </row>
    <row r="249" spans="1:9" x14ac:dyDescent="0.25">
      <c r="A249" t="s">
        <v>497</v>
      </c>
      <c r="B249" t="s">
        <v>498</v>
      </c>
      <c r="C249">
        <v>53</v>
      </c>
      <c r="D249" t="s">
        <v>7</v>
      </c>
      <c r="E249">
        <v>6118</v>
      </c>
      <c r="G249" t="str">
        <f t="shared" si="3"/>
        <v>('Tasia', 'Crohan', 53, 'F', 6118),</v>
      </c>
      <c r="I249" t="s">
        <v>2164</v>
      </c>
    </row>
    <row r="250" spans="1:9" x14ac:dyDescent="0.25">
      <c r="A250" t="s">
        <v>499</v>
      </c>
      <c r="B250" t="s">
        <v>500</v>
      </c>
      <c r="C250">
        <v>45</v>
      </c>
      <c r="D250" t="s">
        <v>7</v>
      </c>
      <c r="E250">
        <v>3596.8</v>
      </c>
      <c r="G250" t="str">
        <f t="shared" si="3"/>
        <v>('Sharon', 'Rodenhurst', 45, 'F', 3596.8),</v>
      </c>
      <c r="I250" t="s">
        <v>2165</v>
      </c>
    </row>
    <row r="251" spans="1:9" x14ac:dyDescent="0.25">
      <c r="A251" t="s">
        <v>501</v>
      </c>
      <c r="B251" t="s">
        <v>502</v>
      </c>
      <c r="C251">
        <v>35</v>
      </c>
      <c r="D251" t="s">
        <v>10</v>
      </c>
      <c r="E251">
        <v>2701.26</v>
      </c>
      <c r="G251" t="str">
        <f t="shared" si="3"/>
        <v>('Ignazio', 'Madoc-Jones', 35, 'M', 2701.26),</v>
      </c>
      <c r="I251" t="s">
        <v>2166</v>
      </c>
    </row>
    <row r="252" spans="1:9" x14ac:dyDescent="0.25">
      <c r="A252" t="s">
        <v>503</v>
      </c>
      <c r="B252" t="s">
        <v>504</v>
      </c>
      <c r="C252">
        <v>28</v>
      </c>
      <c r="D252" t="s">
        <v>10</v>
      </c>
      <c r="E252">
        <v>3404.86</v>
      </c>
      <c r="G252" t="str">
        <f t="shared" si="3"/>
        <v>('Meyer', 'Lardeux', 28, 'M', 3404.86),</v>
      </c>
      <c r="I252" t="s">
        <v>2167</v>
      </c>
    </row>
    <row r="253" spans="1:9" x14ac:dyDescent="0.25">
      <c r="A253" t="s">
        <v>505</v>
      </c>
      <c r="B253" t="s">
        <v>506</v>
      </c>
      <c r="C253">
        <v>101</v>
      </c>
      <c r="D253" t="s">
        <v>7</v>
      </c>
      <c r="E253">
        <v>4514.92</v>
      </c>
      <c r="G253" t="str">
        <f t="shared" si="3"/>
        <v>('Adah', 'Malacrida', 101, 'F', 4514.92),</v>
      </c>
      <c r="I253" t="s">
        <v>2168</v>
      </c>
    </row>
    <row r="254" spans="1:9" x14ac:dyDescent="0.25">
      <c r="A254" t="s">
        <v>507</v>
      </c>
      <c r="B254" t="s">
        <v>508</v>
      </c>
      <c r="C254">
        <v>25</v>
      </c>
      <c r="D254" t="s">
        <v>7</v>
      </c>
      <c r="E254">
        <v>9742.33</v>
      </c>
      <c r="G254" t="str">
        <f t="shared" si="3"/>
        <v>('Filia', 'Emslie', 25, 'F', 9742.33),</v>
      </c>
      <c r="I254" t="s">
        <v>2169</v>
      </c>
    </row>
    <row r="255" spans="1:9" x14ac:dyDescent="0.25">
      <c r="A255" t="s">
        <v>509</v>
      </c>
      <c r="B255" t="s">
        <v>510</v>
      </c>
      <c r="C255">
        <v>74</v>
      </c>
      <c r="D255" t="s">
        <v>10</v>
      </c>
      <c r="E255">
        <v>8162.74</v>
      </c>
      <c r="G255" t="str">
        <f t="shared" si="3"/>
        <v>('Zaccaria', 'Monkhouse', 74, 'M', 8162.74),</v>
      </c>
      <c r="I255" t="s">
        <v>2170</v>
      </c>
    </row>
    <row r="256" spans="1:9" x14ac:dyDescent="0.25">
      <c r="A256" t="s">
        <v>511</v>
      </c>
      <c r="B256" t="s">
        <v>512</v>
      </c>
      <c r="C256">
        <v>80</v>
      </c>
      <c r="D256" t="s">
        <v>10</v>
      </c>
      <c r="E256">
        <v>9477.36</v>
      </c>
      <c r="G256" t="str">
        <f t="shared" si="3"/>
        <v>('Frederick', 'Amoore', 80, 'M', 9477.36),</v>
      </c>
      <c r="I256" t="s">
        <v>2171</v>
      </c>
    </row>
    <row r="257" spans="1:9" x14ac:dyDescent="0.25">
      <c r="A257" t="s">
        <v>513</v>
      </c>
      <c r="B257" t="s">
        <v>514</v>
      </c>
      <c r="C257">
        <v>89</v>
      </c>
      <c r="D257" t="s">
        <v>7</v>
      </c>
      <c r="E257">
        <v>9378.26</v>
      </c>
      <c r="G257" t="str">
        <f t="shared" si="3"/>
        <v>('Erinna', 'Athersmith', 89, 'F', 9378.26),</v>
      </c>
      <c r="I257" t="s">
        <v>2172</v>
      </c>
    </row>
    <row r="258" spans="1:9" x14ac:dyDescent="0.25">
      <c r="A258" t="s">
        <v>515</v>
      </c>
      <c r="B258" t="s">
        <v>516</v>
      </c>
      <c r="C258">
        <v>66</v>
      </c>
      <c r="D258" t="s">
        <v>7</v>
      </c>
      <c r="E258">
        <v>9955.44</v>
      </c>
      <c r="G258" t="str">
        <f t="shared" si="3"/>
        <v>('Berta', 'Seeds', 66, 'F', 9955.44),</v>
      </c>
      <c r="I258" t="s">
        <v>2173</v>
      </c>
    </row>
    <row r="259" spans="1:9" x14ac:dyDescent="0.25">
      <c r="A259" t="s">
        <v>517</v>
      </c>
      <c r="B259" t="s">
        <v>518</v>
      </c>
      <c r="C259">
        <v>63</v>
      </c>
      <c r="D259" t="s">
        <v>7</v>
      </c>
      <c r="E259">
        <v>7927.26</v>
      </c>
      <c r="G259" t="str">
        <f t="shared" si="3"/>
        <v>('Denys', 'Northage', 63, 'F', 7927.26),</v>
      </c>
      <c r="I259" t="s">
        <v>2174</v>
      </c>
    </row>
    <row r="260" spans="1:9" x14ac:dyDescent="0.25">
      <c r="A260" t="s">
        <v>519</v>
      </c>
      <c r="B260" t="s">
        <v>520</v>
      </c>
      <c r="C260">
        <v>34</v>
      </c>
      <c r="D260" t="s">
        <v>7</v>
      </c>
      <c r="E260">
        <v>1142</v>
      </c>
      <c r="G260" t="str">
        <f t="shared" ref="G260:G323" si="4">_xlfn.CONCAT("('",A260,"', '", B260, "', ", C260, ", '", D260, "', ", E260, "),")</f>
        <v>('Roxana', 'Jovanovic', 34, 'F', 1142),</v>
      </c>
      <c r="I260" t="s">
        <v>2175</v>
      </c>
    </row>
    <row r="261" spans="1:9" x14ac:dyDescent="0.25">
      <c r="A261" t="s">
        <v>521</v>
      </c>
      <c r="B261" t="s">
        <v>522</v>
      </c>
      <c r="C261">
        <v>57</v>
      </c>
      <c r="D261" t="s">
        <v>7</v>
      </c>
      <c r="E261">
        <v>9087.7999999999993</v>
      </c>
      <c r="G261" t="str">
        <f t="shared" si="4"/>
        <v>('Keeley', 'Monck', 57, 'F', 9087.8),</v>
      </c>
      <c r="I261" t="s">
        <v>2176</v>
      </c>
    </row>
    <row r="262" spans="1:9" x14ac:dyDescent="0.25">
      <c r="A262" t="s">
        <v>523</v>
      </c>
      <c r="B262" t="s">
        <v>524</v>
      </c>
      <c r="C262">
        <v>78</v>
      </c>
      <c r="D262" t="s">
        <v>10</v>
      </c>
      <c r="E262">
        <v>6748.78</v>
      </c>
      <c r="G262" t="str">
        <f t="shared" si="4"/>
        <v>('Chickie', 'Tolchar', 78, 'M', 6748.78),</v>
      </c>
      <c r="I262" t="s">
        <v>2177</v>
      </c>
    </row>
    <row r="263" spans="1:9" x14ac:dyDescent="0.25">
      <c r="A263" t="s">
        <v>525</v>
      </c>
      <c r="B263" t="s">
        <v>526</v>
      </c>
      <c r="C263">
        <v>74</v>
      </c>
      <c r="D263" t="s">
        <v>10</v>
      </c>
      <c r="E263">
        <v>2488</v>
      </c>
      <c r="G263" t="str">
        <f t="shared" si="4"/>
        <v>('Parke', 'Ablott', 74, 'M', 2488),</v>
      </c>
      <c r="I263" t="s">
        <v>2178</v>
      </c>
    </row>
    <row r="264" spans="1:9" x14ac:dyDescent="0.25">
      <c r="A264" t="s">
        <v>527</v>
      </c>
      <c r="B264" t="s">
        <v>528</v>
      </c>
      <c r="C264">
        <v>81</v>
      </c>
      <c r="D264" t="s">
        <v>10</v>
      </c>
      <c r="E264">
        <v>4809.2299999999996</v>
      </c>
      <c r="G264" t="str">
        <f t="shared" si="4"/>
        <v>('Glendon', 'Tidy', 81, 'M', 4809.23),</v>
      </c>
      <c r="I264" t="s">
        <v>2179</v>
      </c>
    </row>
    <row r="265" spans="1:9" x14ac:dyDescent="0.25">
      <c r="A265" t="s">
        <v>529</v>
      </c>
      <c r="B265" t="s">
        <v>530</v>
      </c>
      <c r="C265">
        <v>32</v>
      </c>
      <c r="D265" t="s">
        <v>10</v>
      </c>
      <c r="E265">
        <v>3984.63</v>
      </c>
      <c r="G265" t="str">
        <f t="shared" si="4"/>
        <v>('Russell', 'Aleevy', 32, 'M', 3984.63),</v>
      </c>
      <c r="I265" t="s">
        <v>2180</v>
      </c>
    </row>
    <row r="266" spans="1:9" x14ac:dyDescent="0.25">
      <c r="A266" t="s">
        <v>531</v>
      </c>
      <c r="B266" t="s">
        <v>532</v>
      </c>
      <c r="C266">
        <v>43</v>
      </c>
      <c r="D266" t="s">
        <v>7</v>
      </c>
      <c r="E266">
        <v>5484.41</v>
      </c>
      <c r="G266" t="str">
        <f t="shared" si="4"/>
        <v>('Sallyanne', 'Gott', 43, 'F', 5484.41),</v>
      </c>
      <c r="I266" t="s">
        <v>2181</v>
      </c>
    </row>
    <row r="267" spans="1:9" x14ac:dyDescent="0.25">
      <c r="A267" t="s">
        <v>533</v>
      </c>
      <c r="B267" t="s">
        <v>534</v>
      </c>
      <c r="C267">
        <v>55</v>
      </c>
      <c r="D267" t="s">
        <v>7</v>
      </c>
      <c r="E267">
        <v>1324.01</v>
      </c>
      <c r="G267" t="str">
        <f t="shared" si="4"/>
        <v>('Christean', 'Margett', 55, 'F', 1324.01),</v>
      </c>
      <c r="I267" t="s">
        <v>2182</v>
      </c>
    </row>
    <row r="268" spans="1:9" x14ac:dyDescent="0.25">
      <c r="A268" t="s">
        <v>535</v>
      </c>
      <c r="B268" t="s">
        <v>536</v>
      </c>
      <c r="C268">
        <v>77</v>
      </c>
      <c r="D268" t="s">
        <v>10</v>
      </c>
      <c r="E268">
        <v>1655.34</v>
      </c>
      <c r="G268" t="str">
        <f t="shared" si="4"/>
        <v>('Waite', 'Corrington', 77, 'M', 1655.34),</v>
      </c>
      <c r="I268" t="s">
        <v>2183</v>
      </c>
    </row>
    <row r="269" spans="1:9" x14ac:dyDescent="0.25">
      <c r="A269" t="s">
        <v>537</v>
      </c>
      <c r="B269" t="s">
        <v>538</v>
      </c>
      <c r="C269">
        <v>36</v>
      </c>
      <c r="D269" t="s">
        <v>7</v>
      </c>
      <c r="E269">
        <v>8342.35</v>
      </c>
      <c r="G269" t="str">
        <f t="shared" si="4"/>
        <v>('Marcie', 'Pilgram', 36, 'F', 8342.35),</v>
      </c>
      <c r="I269" t="s">
        <v>2184</v>
      </c>
    </row>
    <row r="270" spans="1:9" x14ac:dyDescent="0.25">
      <c r="A270" t="s">
        <v>15</v>
      </c>
      <c r="B270" t="s">
        <v>539</v>
      </c>
      <c r="C270">
        <v>58</v>
      </c>
      <c r="D270" t="s">
        <v>10</v>
      </c>
      <c r="E270">
        <v>2589.14</v>
      </c>
      <c r="G270" t="str">
        <f t="shared" si="4"/>
        <v>('Kaspar', 'Hurdwell', 58, 'M', 2589.14),</v>
      </c>
      <c r="I270" t="s">
        <v>2185</v>
      </c>
    </row>
    <row r="271" spans="1:9" x14ac:dyDescent="0.25">
      <c r="A271" t="s">
        <v>540</v>
      </c>
      <c r="B271" t="s">
        <v>541</v>
      </c>
      <c r="C271">
        <v>20</v>
      </c>
      <c r="D271" t="s">
        <v>7</v>
      </c>
      <c r="E271">
        <v>4786.79</v>
      </c>
      <c r="G271" t="str">
        <f t="shared" si="4"/>
        <v>('Phoebe', 'Dealy', 20, 'F', 4786.79),</v>
      </c>
      <c r="I271" t="s">
        <v>2186</v>
      </c>
    </row>
    <row r="272" spans="1:9" x14ac:dyDescent="0.25">
      <c r="A272" t="s">
        <v>542</v>
      </c>
      <c r="B272" t="s">
        <v>543</v>
      </c>
      <c r="C272">
        <v>86</v>
      </c>
      <c r="D272" t="s">
        <v>7</v>
      </c>
      <c r="E272">
        <v>3943.49</v>
      </c>
      <c r="G272" t="str">
        <f t="shared" si="4"/>
        <v>('Marilyn', 'Jaffrey', 86, 'F', 3943.49),</v>
      </c>
      <c r="I272" t="s">
        <v>2187</v>
      </c>
    </row>
    <row r="273" spans="1:9" x14ac:dyDescent="0.25">
      <c r="A273" t="s">
        <v>544</v>
      </c>
      <c r="B273" t="s">
        <v>545</v>
      </c>
      <c r="C273">
        <v>44</v>
      </c>
      <c r="D273" t="s">
        <v>10</v>
      </c>
      <c r="E273">
        <v>4275.22</v>
      </c>
      <c r="G273" t="str">
        <f t="shared" si="4"/>
        <v>('Bruno', 'Godsil', 44, 'M', 4275.22),</v>
      </c>
      <c r="I273" t="s">
        <v>2188</v>
      </c>
    </row>
    <row r="274" spans="1:9" x14ac:dyDescent="0.25">
      <c r="A274" t="s">
        <v>546</v>
      </c>
      <c r="B274" t="s">
        <v>547</v>
      </c>
      <c r="C274">
        <v>28</v>
      </c>
      <c r="D274" t="s">
        <v>7</v>
      </c>
      <c r="E274">
        <v>6644.06</v>
      </c>
      <c r="G274" t="str">
        <f t="shared" si="4"/>
        <v>('Clarey', 'Cromleholme', 28, 'F', 6644.06),</v>
      </c>
      <c r="I274" t="s">
        <v>2189</v>
      </c>
    </row>
    <row r="275" spans="1:9" x14ac:dyDescent="0.25">
      <c r="A275" t="s">
        <v>548</v>
      </c>
      <c r="B275" t="s">
        <v>549</v>
      </c>
      <c r="C275">
        <v>63</v>
      </c>
      <c r="D275" t="s">
        <v>7</v>
      </c>
      <c r="E275">
        <v>5138.87</v>
      </c>
      <c r="G275" t="str">
        <f t="shared" si="4"/>
        <v>('Eudora', 'Munnion', 63, 'F', 5138.87),</v>
      </c>
      <c r="I275" t="s">
        <v>2190</v>
      </c>
    </row>
    <row r="276" spans="1:9" x14ac:dyDescent="0.25">
      <c r="A276" t="s">
        <v>550</v>
      </c>
      <c r="B276" t="s">
        <v>551</v>
      </c>
      <c r="C276">
        <v>108</v>
      </c>
      <c r="D276" t="s">
        <v>7</v>
      </c>
      <c r="E276">
        <v>3553.91</v>
      </c>
      <c r="G276" t="str">
        <f t="shared" si="4"/>
        <v>('Caresse', 'Woollhead', 108, 'F', 3553.91),</v>
      </c>
      <c r="I276" t="s">
        <v>2191</v>
      </c>
    </row>
    <row r="277" spans="1:9" x14ac:dyDescent="0.25">
      <c r="A277" t="s">
        <v>59</v>
      </c>
      <c r="B277" t="s">
        <v>552</v>
      </c>
      <c r="C277">
        <v>44</v>
      </c>
      <c r="D277" t="s">
        <v>10</v>
      </c>
      <c r="E277">
        <v>5104.6099999999997</v>
      </c>
      <c r="G277" t="str">
        <f t="shared" si="4"/>
        <v>('Rancell', 'Ferrino', 44, 'M', 5104.61),</v>
      </c>
      <c r="I277" t="s">
        <v>2192</v>
      </c>
    </row>
    <row r="278" spans="1:9" x14ac:dyDescent="0.25">
      <c r="A278" t="s">
        <v>553</v>
      </c>
      <c r="B278" t="s">
        <v>554</v>
      </c>
      <c r="C278">
        <v>24</v>
      </c>
      <c r="D278" t="s">
        <v>10</v>
      </c>
      <c r="E278">
        <v>5638.92</v>
      </c>
      <c r="G278" t="str">
        <f t="shared" si="4"/>
        <v>('Andre', 'Decourcy', 24, 'M', 5638.92),</v>
      </c>
      <c r="I278" t="s">
        <v>2193</v>
      </c>
    </row>
    <row r="279" spans="1:9" x14ac:dyDescent="0.25">
      <c r="A279" t="s">
        <v>555</v>
      </c>
      <c r="B279" t="s">
        <v>556</v>
      </c>
      <c r="C279">
        <v>46</v>
      </c>
      <c r="D279" t="s">
        <v>7</v>
      </c>
      <c r="E279">
        <v>6181.2</v>
      </c>
      <c r="G279" t="str">
        <f t="shared" si="4"/>
        <v>('Elvira', 'Sykes', 46, 'F', 6181.2),</v>
      </c>
      <c r="I279" t="s">
        <v>2194</v>
      </c>
    </row>
    <row r="280" spans="1:9" x14ac:dyDescent="0.25">
      <c r="A280" t="s">
        <v>557</v>
      </c>
      <c r="B280" t="s">
        <v>558</v>
      </c>
      <c r="C280">
        <v>19</v>
      </c>
      <c r="D280" t="s">
        <v>10</v>
      </c>
      <c r="E280">
        <v>3168.74</v>
      </c>
      <c r="G280" t="str">
        <f t="shared" si="4"/>
        <v>('Ingmar', 'Wason', 19, 'M', 3168.74),</v>
      </c>
      <c r="I280" t="s">
        <v>2195</v>
      </c>
    </row>
    <row r="281" spans="1:9" x14ac:dyDescent="0.25">
      <c r="A281" t="s">
        <v>559</v>
      </c>
      <c r="B281" t="s">
        <v>560</v>
      </c>
      <c r="C281">
        <v>55</v>
      </c>
      <c r="D281" t="s">
        <v>7</v>
      </c>
      <c r="E281">
        <v>2478.88</v>
      </c>
      <c r="G281" t="str">
        <f t="shared" si="4"/>
        <v>('Jodee', 'McCrow', 55, 'F', 2478.88),</v>
      </c>
      <c r="I281" t="s">
        <v>2196</v>
      </c>
    </row>
    <row r="282" spans="1:9" x14ac:dyDescent="0.25">
      <c r="A282" t="s">
        <v>561</v>
      </c>
      <c r="B282" t="s">
        <v>562</v>
      </c>
      <c r="C282">
        <v>61</v>
      </c>
      <c r="D282" t="s">
        <v>10</v>
      </c>
      <c r="E282">
        <v>3641.08</v>
      </c>
      <c r="G282" t="str">
        <f t="shared" si="4"/>
        <v>('Humfrid', 'Lockett', 61, 'M', 3641.08),</v>
      </c>
      <c r="I282" t="s">
        <v>2197</v>
      </c>
    </row>
    <row r="283" spans="1:9" x14ac:dyDescent="0.25">
      <c r="A283" t="s">
        <v>563</v>
      </c>
      <c r="B283" t="s">
        <v>564</v>
      </c>
      <c r="C283">
        <v>108</v>
      </c>
      <c r="D283" t="s">
        <v>10</v>
      </c>
      <c r="E283">
        <v>1120.49</v>
      </c>
      <c r="G283" t="str">
        <f t="shared" si="4"/>
        <v>('Odo', 'Lob', 108, 'M', 1120.49),</v>
      </c>
      <c r="I283" t="s">
        <v>2198</v>
      </c>
    </row>
    <row r="284" spans="1:9" x14ac:dyDescent="0.25">
      <c r="A284" t="s">
        <v>565</v>
      </c>
      <c r="B284" t="s">
        <v>566</v>
      </c>
      <c r="C284">
        <v>42</v>
      </c>
      <c r="D284" t="s">
        <v>7</v>
      </c>
      <c r="E284">
        <v>6464.94</v>
      </c>
      <c r="G284" t="str">
        <f t="shared" si="4"/>
        <v>('Marti', 'Avarne', 42, 'F', 6464.94),</v>
      </c>
      <c r="I284" t="s">
        <v>2199</v>
      </c>
    </row>
    <row r="285" spans="1:9" x14ac:dyDescent="0.25">
      <c r="A285" t="s">
        <v>567</v>
      </c>
      <c r="B285" t="s">
        <v>568</v>
      </c>
      <c r="C285">
        <v>89</v>
      </c>
      <c r="D285" t="s">
        <v>10</v>
      </c>
      <c r="E285">
        <v>5872.16</v>
      </c>
      <c r="G285" t="str">
        <f t="shared" si="4"/>
        <v>('Seth', 'Fladgate', 89, 'M', 5872.16),</v>
      </c>
      <c r="I285" t="s">
        <v>2200</v>
      </c>
    </row>
    <row r="286" spans="1:9" x14ac:dyDescent="0.25">
      <c r="A286" t="s">
        <v>183</v>
      </c>
      <c r="B286" t="s">
        <v>569</v>
      </c>
      <c r="C286">
        <v>42</v>
      </c>
      <c r="D286" t="s">
        <v>10</v>
      </c>
      <c r="E286">
        <v>5211.82</v>
      </c>
      <c r="G286" t="str">
        <f t="shared" si="4"/>
        <v>('Evyn', 'Vicent', 42, 'M', 5211.82),</v>
      </c>
      <c r="I286" t="s">
        <v>2201</v>
      </c>
    </row>
    <row r="287" spans="1:9" x14ac:dyDescent="0.25">
      <c r="A287" t="s">
        <v>570</v>
      </c>
      <c r="B287" t="s">
        <v>571</v>
      </c>
      <c r="C287">
        <v>46</v>
      </c>
      <c r="D287" t="s">
        <v>7</v>
      </c>
      <c r="E287">
        <v>3239.35</v>
      </c>
      <c r="G287" t="str">
        <f t="shared" si="4"/>
        <v>('Bernita', 'Hutcheon', 46, 'F', 3239.35),</v>
      </c>
      <c r="I287" t="s">
        <v>2202</v>
      </c>
    </row>
    <row r="288" spans="1:9" x14ac:dyDescent="0.25">
      <c r="A288" t="s">
        <v>572</v>
      </c>
      <c r="B288" t="s">
        <v>573</v>
      </c>
      <c r="C288">
        <v>81</v>
      </c>
      <c r="D288" t="s">
        <v>10</v>
      </c>
      <c r="E288">
        <v>7098.3</v>
      </c>
      <c r="G288" t="str">
        <f t="shared" si="4"/>
        <v>('Cristiano', 'Bathurst', 81, 'M', 7098.3),</v>
      </c>
      <c r="I288" t="s">
        <v>2203</v>
      </c>
    </row>
    <row r="289" spans="1:9" x14ac:dyDescent="0.25">
      <c r="A289" t="s">
        <v>574</v>
      </c>
      <c r="B289" t="s">
        <v>575</v>
      </c>
      <c r="C289">
        <v>90</v>
      </c>
      <c r="D289" t="s">
        <v>10</v>
      </c>
      <c r="E289">
        <v>7520.64</v>
      </c>
      <c r="G289" t="str">
        <f t="shared" si="4"/>
        <v>('Myer', 'Leadbeater', 90, 'M', 7520.64),</v>
      </c>
      <c r="I289" t="s">
        <v>2204</v>
      </c>
    </row>
    <row r="290" spans="1:9" x14ac:dyDescent="0.25">
      <c r="A290" t="s">
        <v>576</v>
      </c>
      <c r="B290" t="s">
        <v>577</v>
      </c>
      <c r="C290">
        <v>53</v>
      </c>
      <c r="D290" t="s">
        <v>7</v>
      </c>
      <c r="E290">
        <v>8255.81</v>
      </c>
      <c r="G290" t="str">
        <f t="shared" si="4"/>
        <v>('Madelina', 'Norcott', 53, 'F', 8255.81),</v>
      </c>
      <c r="I290" t="s">
        <v>2205</v>
      </c>
    </row>
    <row r="291" spans="1:9" x14ac:dyDescent="0.25">
      <c r="A291" t="s">
        <v>578</v>
      </c>
      <c r="B291" t="s">
        <v>579</v>
      </c>
      <c r="C291">
        <v>42</v>
      </c>
      <c r="D291" t="s">
        <v>7</v>
      </c>
      <c r="E291">
        <v>5861.13</v>
      </c>
      <c r="G291" t="str">
        <f t="shared" si="4"/>
        <v>('Casie', 'Woollin', 42, 'F', 5861.13),</v>
      </c>
      <c r="I291" t="s">
        <v>2206</v>
      </c>
    </row>
    <row r="292" spans="1:9" x14ac:dyDescent="0.25">
      <c r="A292" t="s">
        <v>580</v>
      </c>
      <c r="B292" t="s">
        <v>581</v>
      </c>
      <c r="C292">
        <v>23</v>
      </c>
      <c r="D292" t="s">
        <v>10</v>
      </c>
      <c r="E292">
        <v>8951.92</v>
      </c>
      <c r="G292" t="str">
        <f t="shared" si="4"/>
        <v>('Isaac', 'Fante', 23, 'M', 8951.92),</v>
      </c>
      <c r="I292" t="s">
        <v>2207</v>
      </c>
    </row>
    <row r="293" spans="1:9" x14ac:dyDescent="0.25">
      <c r="A293" t="s">
        <v>582</v>
      </c>
      <c r="B293" t="s">
        <v>583</v>
      </c>
      <c r="C293">
        <v>114</v>
      </c>
      <c r="D293" t="s">
        <v>10</v>
      </c>
      <c r="E293">
        <v>3540.02</v>
      </c>
      <c r="G293" t="str">
        <f t="shared" si="4"/>
        <v>('Finlay', 'Humberston', 114, 'M', 3540.02),</v>
      </c>
      <c r="I293" t="s">
        <v>2208</v>
      </c>
    </row>
    <row r="294" spans="1:9" x14ac:dyDescent="0.25">
      <c r="A294" t="s">
        <v>584</v>
      </c>
      <c r="B294" t="s">
        <v>585</v>
      </c>
      <c r="C294">
        <v>83</v>
      </c>
      <c r="D294" t="s">
        <v>7</v>
      </c>
      <c r="E294">
        <v>2785.32</v>
      </c>
      <c r="G294" t="str">
        <f t="shared" si="4"/>
        <v>('Maryl', 'McKain', 83, 'F', 2785.32),</v>
      </c>
      <c r="I294" t="s">
        <v>2209</v>
      </c>
    </row>
    <row r="295" spans="1:9" x14ac:dyDescent="0.25">
      <c r="A295" t="s">
        <v>586</v>
      </c>
      <c r="B295" t="s">
        <v>587</v>
      </c>
      <c r="C295">
        <v>53</v>
      </c>
      <c r="D295" t="s">
        <v>10</v>
      </c>
      <c r="E295">
        <v>6805.4</v>
      </c>
      <c r="G295" t="str">
        <f t="shared" si="4"/>
        <v>('Salvador', 'Semarke', 53, 'M', 6805.4),</v>
      </c>
      <c r="I295" t="s">
        <v>2210</v>
      </c>
    </row>
    <row r="296" spans="1:9" x14ac:dyDescent="0.25">
      <c r="A296" t="s">
        <v>588</v>
      </c>
      <c r="B296" t="s">
        <v>589</v>
      </c>
      <c r="C296">
        <v>21</v>
      </c>
      <c r="D296" t="s">
        <v>7</v>
      </c>
      <c r="E296">
        <v>5020.2299999999996</v>
      </c>
      <c r="G296" t="str">
        <f t="shared" si="4"/>
        <v>('Lucinda', 'Markushkin', 21, 'F', 5020.23),</v>
      </c>
      <c r="I296" t="s">
        <v>2211</v>
      </c>
    </row>
    <row r="297" spans="1:9" x14ac:dyDescent="0.25">
      <c r="A297" t="s">
        <v>590</v>
      </c>
      <c r="B297" t="s">
        <v>591</v>
      </c>
      <c r="C297">
        <v>33</v>
      </c>
      <c r="D297" t="s">
        <v>7</v>
      </c>
      <c r="E297">
        <v>2195.0100000000002</v>
      </c>
      <c r="G297" t="str">
        <f t="shared" si="4"/>
        <v>('Terri-jo', 'Ofield', 33, 'F', 2195.01),</v>
      </c>
      <c r="I297" t="s">
        <v>2212</v>
      </c>
    </row>
    <row r="298" spans="1:9" x14ac:dyDescent="0.25">
      <c r="A298" t="s">
        <v>592</v>
      </c>
      <c r="B298" t="s">
        <v>593</v>
      </c>
      <c r="C298">
        <v>99</v>
      </c>
      <c r="D298" t="s">
        <v>10</v>
      </c>
      <c r="E298">
        <v>9901.2099999999991</v>
      </c>
      <c r="G298" t="str">
        <f t="shared" si="4"/>
        <v>('Had', 'Esposi', 99, 'M', 9901.21),</v>
      </c>
      <c r="I298" t="s">
        <v>2213</v>
      </c>
    </row>
    <row r="299" spans="1:9" x14ac:dyDescent="0.25">
      <c r="A299" t="s">
        <v>594</v>
      </c>
      <c r="B299" t="s">
        <v>595</v>
      </c>
      <c r="C299">
        <v>116</v>
      </c>
      <c r="D299" t="s">
        <v>7</v>
      </c>
      <c r="E299">
        <v>6032.66</v>
      </c>
      <c r="G299" t="str">
        <f t="shared" si="4"/>
        <v>('Anthia', 'Wilsee', 116, 'F', 6032.66),</v>
      </c>
      <c r="I299" t="s">
        <v>2214</v>
      </c>
    </row>
    <row r="300" spans="1:9" x14ac:dyDescent="0.25">
      <c r="A300" t="s">
        <v>596</v>
      </c>
      <c r="B300" t="s">
        <v>597</v>
      </c>
      <c r="C300">
        <v>76</v>
      </c>
      <c r="D300" t="s">
        <v>7</v>
      </c>
      <c r="E300">
        <v>4161.92</v>
      </c>
      <c r="G300" t="str">
        <f t="shared" si="4"/>
        <v>('Shayne', 'Linfield', 76, 'F', 4161.92),</v>
      </c>
      <c r="I300" t="s">
        <v>2215</v>
      </c>
    </row>
    <row r="301" spans="1:9" x14ac:dyDescent="0.25">
      <c r="A301" t="s">
        <v>598</v>
      </c>
      <c r="B301" t="s">
        <v>599</v>
      </c>
      <c r="C301">
        <v>39</v>
      </c>
      <c r="D301" t="s">
        <v>10</v>
      </c>
      <c r="E301">
        <v>7556.34</v>
      </c>
      <c r="G301" t="str">
        <f t="shared" si="4"/>
        <v>('Russ', 'Brudenell', 39, 'M', 7556.34),</v>
      </c>
      <c r="I301" t="s">
        <v>2216</v>
      </c>
    </row>
    <row r="302" spans="1:9" x14ac:dyDescent="0.25">
      <c r="A302" t="s">
        <v>600</v>
      </c>
      <c r="B302" t="s">
        <v>601</v>
      </c>
      <c r="C302">
        <v>118</v>
      </c>
      <c r="D302" t="s">
        <v>7</v>
      </c>
      <c r="E302">
        <v>9589.59</v>
      </c>
      <c r="G302" t="str">
        <f t="shared" si="4"/>
        <v>('Hinda', 'Rolfe', 118, 'F', 9589.59),</v>
      </c>
      <c r="I302" t="s">
        <v>2217</v>
      </c>
    </row>
    <row r="303" spans="1:9" x14ac:dyDescent="0.25">
      <c r="A303" t="s">
        <v>602</v>
      </c>
      <c r="B303" t="s">
        <v>603</v>
      </c>
      <c r="C303">
        <v>102</v>
      </c>
      <c r="D303" t="s">
        <v>7</v>
      </c>
      <c r="E303">
        <v>8055.7</v>
      </c>
      <c r="G303" t="str">
        <f t="shared" si="4"/>
        <v>('Inga', 'Brimman', 102, 'F', 8055.7),</v>
      </c>
      <c r="I303" t="s">
        <v>2218</v>
      </c>
    </row>
    <row r="304" spans="1:9" x14ac:dyDescent="0.25">
      <c r="A304" t="s">
        <v>465</v>
      </c>
      <c r="B304" t="s">
        <v>604</v>
      </c>
      <c r="C304">
        <v>91</v>
      </c>
      <c r="D304" t="s">
        <v>10</v>
      </c>
      <c r="E304">
        <v>4985.97</v>
      </c>
      <c r="G304" t="str">
        <f t="shared" si="4"/>
        <v>('Michail', 'Dyzart', 91, 'M', 4985.97),</v>
      </c>
      <c r="I304" t="s">
        <v>2219</v>
      </c>
    </row>
    <row r="305" spans="1:9" x14ac:dyDescent="0.25">
      <c r="A305" t="s">
        <v>605</v>
      </c>
      <c r="B305" t="s">
        <v>606</v>
      </c>
      <c r="C305">
        <v>79</v>
      </c>
      <c r="D305" t="s">
        <v>7</v>
      </c>
      <c r="E305">
        <v>9901.61</v>
      </c>
      <c r="G305" t="str">
        <f t="shared" si="4"/>
        <v>('Karel', 'Tuplin', 79, 'F', 9901.61),</v>
      </c>
      <c r="I305" t="s">
        <v>2220</v>
      </c>
    </row>
    <row r="306" spans="1:9" x14ac:dyDescent="0.25">
      <c r="A306" t="s">
        <v>607</v>
      </c>
      <c r="B306" t="s">
        <v>608</v>
      </c>
      <c r="C306">
        <v>59</v>
      </c>
      <c r="D306" t="s">
        <v>10</v>
      </c>
      <c r="E306">
        <v>8366.76</v>
      </c>
      <c r="G306" t="str">
        <f t="shared" si="4"/>
        <v>('Barnabe', 'Mozzini', 59, 'M', 8366.76),</v>
      </c>
      <c r="I306" t="s">
        <v>2221</v>
      </c>
    </row>
    <row r="307" spans="1:9" x14ac:dyDescent="0.25">
      <c r="A307" t="s">
        <v>609</v>
      </c>
      <c r="B307" t="s">
        <v>610</v>
      </c>
      <c r="C307">
        <v>48</v>
      </c>
      <c r="D307" t="s">
        <v>10</v>
      </c>
      <c r="E307">
        <v>9913.4</v>
      </c>
      <c r="G307" t="str">
        <f t="shared" si="4"/>
        <v>('Dunc', 'Poor', 48, 'M', 9913.4),</v>
      </c>
      <c r="I307" t="s">
        <v>2222</v>
      </c>
    </row>
    <row r="308" spans="1:9" x14ac:dyDescent="0.25">
      <c r="A308" t="s">
        <v>611</v>
      </c>
      <c r="B308" t="s">
        <v>612</v>
      </c>
      <c r="C308">
        <v>59</v>
      </c>
      <c r="D308" t="s">
        <v>10</v>
      </c>
      <c r="E308">
        <v>5927.46</v>
      </c>
      <c r="G308" t="str">
        <f t="shared" si="4"/>
        <v>('Melvyn', 'Liles', 59, 'M', 5927.46),</v>
      </c>
      <c r="I308" t="s">
        <v>2223</v>
      </c>
    </row>
    <row r="309" spans="1:9" x14ac:dyDescent="0.25">
      <c r="A309" t="s">
        <v>613</v>
      </c>
      <c r="B309" t="s">
        <v>614</v>
      </c>
      <c r="C309">
        <v>93</v>
      </c>
      <c r="D309" t="s">
        <v>7</v>
      </c>
      <c r="E309">
        <v>3882.85</v>
      </c>
      <c r="G309" t="str">
        <f t="shared" si="4"/>
        <v>('Kynthia', 'Bunclark', 93, 'F', 3882.85),</v>
      </c>
      <c r="I309" t="s">
        <v>2224</v>
      </c>
    </row>
    <row r="310" spans="1:9" x14ac:dyDescent="0.25">
      <c r="A310" t="s">
        <v>615</v>
      </c>
      <c r="B310" t="s">
        <v>616</v>
      </c>
      <c r="C310">
        <v>101</v>
      </c>
      <c r="D310" t="s">
        <v>10</v>
      </c>
      <c r="E310">
        <v>1207.97</v>
      </c>
      <c r="G310" t="str">
        <f t="shared" si="4"/>
        <v>('Xavier', 'Bridal', 101, 'M', 1207.97),</v>
      </c>
      <c r="I310" t="s">
        <v>2225</v>
      </c>
    </row>
    <row r="311" spans="1:9" x14ac:dyDescent="0.25">
      <c r="A311" t="s">
        <v>617</v>
      </c>
      <c r="B311" t="s">
        <v>618</v>
      </c>
      <c r="C311">
        <v>99</v>
      </c>
      <c r="D311" t="s">
        <v>10</v>
      </c>
      <c r="E311">
        <v>7740.94</v>
      </c>
      <c r="G311" t="str">
        <f t="shared" si="4"/>
        <v>('Broddy', 'Fawcus', 99, 'M', 7740.94),</v>
      </c>
      <c r="I311" t="s">
        <v>2226</v>
      </c>
    </row>
    <row r="312" spans="1:9" x14ac:dyDescent="0.25">
      <c r="A312" t="s">
        <v>619</v>
      </c>
      <c r="B312" t="s">
        <v>620</v>
      </c>
      <c r="C312">
        <v>25</v>
      </c>
      <c r="D312" t="s">
        <v>10</v>
      </c>
      <c r="E312">
        <v>8192.17</v>
      </c>
      <c r="G312" t="str">
        <f t="shared" si="4"/>
        <v>('Alexander', 'Hendrik', 25, 'M', 8192.17),</v>
      </c>
      <c r="I312" t="s">
        <v>2227</v>
      </c>
    </row>
    <row r="313" spans="1:9" x14ac:dyDescent="0.25">
      <c r="A313" t="s">
        <v>621</v>
      </c>
      <c r="B313" t="s">
        <v>622</v>
      </c>
      <c r="C313">
        <v>60</v>
      </c>
      <c r="D313" t="s">
        <v>7</v>
      </c>
      <c r="E313">
        <v>5635.08</v>
      </c>
      <c r="G313" t="str">
        <f t="shared" si="4"/>
        <v>('Nance', 'Lawfull', 60, 'F', 5635.08),</v>
      </c>
      <c r="I313" t="s">
        <v>2228</v>
      </c>
    </row>
    <row r="314" spans="1:9" x14ac:dyDescent="0.25">
      <c r="A314" t="s">
        <v>623</v>
      </c>
      <c r="B314" t="s">
        <v>624</v>
      </c>
      <c r="C314">
        <v>62</v>
      </c>
      <c r="D314" t="s">
        <v>7</v>
      </c>
      <c r="E314">
        <v>3829.41</v>
      </c>
      <c r="G314" t="str">
        <f t="shared" si="4"/>
        <v>('Wynnie', 'Follin', 62, 'F', 3829.41),</v>
      </c>
      <c r="I314" t="s">
        <v>2229</v>
      </c>
    </row>
    <row r="315" spans="1:9" x14ac:dyDescent="0.25">
      <c r="A315" t="s">
        <v>625</v>
      </c>
      <c r="B315" t="s">
        <v>626</v>
      </c>
      <c r="C315">
        <v>37</v>
      </c>
      <c r="D315" t="s">
        <v>7</v>
      </c>
      <c r="E315">
        <v>2636.07</v>
      </c>
      <c r="G315" t="str">
        <f t="shared" si="4"/>
        <v>('Flora', 'Khosa', 37, 'F', 2636.07),</v>
      </c>
      <c r="I315" t="s">
        <v>2230</v>
      </c>
    </row>
    <row r="316" spans="1:9" x14ac:dyDescent="0.25">
      <c r="A316" t="s">
        <v>627</v>
      </c>
      <c r="B316" t="s">
        <v>628</v>
      </c>
      <c r="C316">
        <v>64</v>
      </c>
      <c r="D316" t="s">
        <v>7</v>
      </c>
      <c r="E316">
        <v>7433.78</v>
      </c>
      <c r="G316" t="str">
        <f t="shared" si="4"/>
        <v>('Fanny', 'Davids', 64, 'F', 7433.78),</v>
      </c>
      <c r="I316" t="s">
        <v>2231</v>
      </c>
    </row>
    <row r="317" spans="1:9" x14ac:dyDescent="0.25">
      <c r="A317" t="s">
        <v>629</v>
      </c>
      <c r="B317" t="s">
        <v>630</v>
      </c>
      <c r="C317">
        <v>100</v>
      </c>
      <c r="D317" t="s">
        <v>10</v>
      </c>
      <c r="E317">
        <v>2282.3200000000002</v>
      </c>
      <c r="G317" t="str">
        <f t="shared" si="4"/>
        <v>('Glyn', 'MacShirie', 100, 'M', 2282.32),</v>
      </c>
      <c r="I317" t="s">
        <v>2232</v>
      </c>
    </row>
    <row r="318" spans="1:9" x14ac:dyDescent="0.25">
      <c r="A318" t="s">
        <v>631</v>
      </c>
      <c r="B318" t="s">
        <v>632</v>
      </c>
      <c r="C318">
        <v>100</v>
      </c>
      <c r="D318" t="s">
        <v>7</v>
      </c>
      <c r="E318">
        <v>2299.4</v>
      </c>
      <c r="G318" t="str">
        <f t="shared" si="4"/>
        <v>('Millisent', 'Blandamere', 100, 'F', 2299.4),</v>
      </c>
      <c r="I318" t="s">
        <v>2233</v>
      </c>
    </row>
    <row r="319" spans="1:9" x14ac:dyDescent="0.25">
      <c r="A319" t="s">
        <v>633</v>
      </c>
      <c r="B319" t="s">
        <v>634</v>
      </c>
      <c r="C319">
        <v>98</v>
      </c>
      <c r="D319" t="s">
        <v>10</v>
      </c>
      <c r="E319">
        <v>2847.13</v>
      </c>
      <c r="G319" t="str">
        <f t="shared" si="4"/>
        <v>('Wayne', 'Geator', 98, 'M', 2847.13),</v>
      </c>
      <c r="I319" t="s">
        <v>2234</v>
      </c>
    </row>
    <row r="320" spans="1:9" x14ac:dyDescent="0.25">
      <c r="A320" t="s">
        <v>635</v>
      </c>
      <c r="B320" t="s">
        <v>636</v>
      </c>
      <c r="C320">
        <v>111</v>
      </c>
      <c r="D320" t="s">
        <v>7</v>
      </c>
      <c r="E320">
        <v>9781.57</v>
      </c>
      <c r="G320" t="str">
        <f t="shared" si="4"/>
        <v>('Ilene', 'Sheen', 111, 'F', 9781.57),</v>
      </c>
      <c r="I320" t="s">
        <v>2235</v>
      </c>
    </row>
    <row r="321" spans="1:9" x14ac:dyDescent="0.25">
      <c r="A321" t="s">
        <v>637</v>
      </c>
      <c r="B321" t="s">
        <v>638</v>
      </c>
      <c r="C321">
        <v>71</v>
      </c>
      <c r="D321" t="s">
        <v>10</v>
      </c>
      <c r="E321">
        <v>5621.34</v>
      </c>
      <c r="G321" t="str">
        <f t="shared" si="4"/>
        <v>('Jeromy', 'Keuneke', 71, 'M', 5621.34),</v>
      </c>
      <c r="I321" t="s">
        <v>2236</v>
      </c>
    </row>
    <row r="322" spans="1:9" x14ac:dyDescent="0.25">
      <c r="A322" t="s">
        <v>639</v>
      </c>
      <c r="B322" t="s">
        <v>640</v>
      </c>
      <c r="C322">
        <v>29</v>
      </c>
      <c r="D322" t="s">
        <v>10</v>
      </c>
      <c r="E322">
        <v>1969.49</v>
      </c>
      <c r="G322" t="str">
        <f t="shared" si="4"/>
        <v>('Jaymie', 'Weatherhead', 29, 'M', 1969.49),</v>
      </c>
      <c r="I322" t="s">
        <v>2237</v>
      </c>
    </row>
    <row r="323" spans="1:9" x14ac:dyDescent="0.25">
      <c r="A323" t="s">
        <v>641</v>
      </c>
      <c r="B323" t="s">
        <v>642</v>
      </c>
      <c r="C323">
        <v>76</v>
      </c>
      <c r="D323" t="s">
        <v>7</v>
      </c>
      <c r="E323">
        <v>2366.2800000000002</v>
      </c>
      <c r="G323" t="str">
        <f t="shared" si="4"/>
        <v>('Collete', 'Ollivier', 76, 'F', 2366.28),</v>
      </c>
      <c r="I323" t="s">
        <v>2238</v>
      </c>
    </row>
    <row r="324" spans="1:9" x14ac:dyDescent="0.25">
      <c r="A324" t="s">
        <v>643</v>
      </c>
      <c r="B324" t="s">
        <v>644</v>
      </c>
      <c r="C324">
        <v>59</v>
      </c>
      <c r="D324" t="s">
        <v>10</v>
      </c>
      <c r="E324">
        <v>2958.3</v>
      </c>
      <c r="G324" t="str">
        <f t="shared" ref="G324:G387" si="5">_xlfn.CONCAT("('",A324,"', '", B324, "', ", C324, ", '", D324, "', ", E324, "),")</f>
        <v>('Thorpe', 'Orrow', 59, 'M', 2958.3),</v>
      </c>
      <c r="I324" t="s">
        <v>2239</v>
      </c>
    </row>
    <row r="325" spans="1:9" x14ac:dyDescent="0.25">
      <c r="A325" t="s">
        <v>645</v>
      </c>
      <c r="B325" t="s">
        <v>646</v>
      </c>
      <c r="C325">
        <v>44</v>
      </c>
      <c r="D325" t="s">
        <v>10</v>
      </c>
      <c r="E325">
        <v>9638.44</v>
      </c>
      <c r="G325" t="str">
        <f t="shared" si="5"/>
        <v>('Ingelbert', 'Bertenshaw', 44, 'M', 9638.44),</v>
      </c>
      <c r="I325" t="s">
        <v>2240</v>
      </c>
    </row>
    <row r="326" spans="1:9" x14ac:dyDescent="0.25">
      <c r="A326" t="s">
        <v>647</v>
      </c>
      <c r="B326" t="s">
        <v>648</v>
      </c>
      <c r="C326">
        <v>44</v>
      </c>
      <c r="D326" t="s">
        <v>7</v>
      </c>
      <c r="E326">
        <v>4445.54</v>
      </c>
      <c r="G326" t="str">
        <f t="shared" si="5"/>
        <v>('Carla', 'Macrae', 44, 'F', 4445.54),</v>
      </c>
      <c r="I326" t="s">
        <v>2241</v>
      </c>
    </row>
    <row r="327" spans="1:9" x14ac:dyDescent="0.25">
      <c r="A327" t="s">
        <v>649</v>
      </c>
      <c r="B327" t="s">
        <v>650</v>
      </c>
      <c r="C327">
        <v>108</v>
      </c>
      <c r="D327" t="s">
        <v>7</v>
      </c>
      <c r="E327">
        <v>2672.11</v>
      </c>
      <c r="G327" t="str">
        <f t="shared" si="5"/>
        <v>('Anitra', 'Jirsa', 108, 'F', 2672.11),</v>
      </c>
      <c r="I327" t="s">
        <v>2242</v>
      </c>
    </row>
    <row r="328" spans="1:9" x14ac:dyDescent="0.25">
      <c r="A328" t="s">
        <v>651</v>
      </c>
      <c r="B328" t="s">
        <v>652</v>
      </c>
      <c r="C328">
        <v>110</v>
      </c>
      <c r="D328" t="s">
        <v>7</v>
      </c>
      <c r="E328">
        <v>2693.22</v>
      </c>
      <c r="G328" t="str">
        <f t="shared" si="5"/>
        <v>('Vernice', 'Garaway', 110, 'F', 2693.22),</v>
      </c>
      <c r="I328" t="s">
        <v>2243</v>
      </c>
    </row>
    <row r="329" spans="1:9" x14ac:dyDescent="0.25">
      <c r="A329" t="s">
        <v>653</v>
      </c>
      <c r="B329" t="s">
        <v>654</v>
      </c>
      <c r="C329">
        <v>85</v>
      </c>
      <c r="D329" t="s">
        <v>7</v>
      </c>
      <c r="E329">
        <v>2506.4499999999998</v>
      </c>
      <c r="G329" t="str">
        <f t="shared" si="5"/>
        <v>('Lola', 'Amberson', 85, 'F', 2506.45),</v>
      </c>
      <c r="I329" t="s">
        <v>2244</v>
      </c>
    </row>
    <row r="330" spans="1:9" x14ac:dyDescent="0.25">
      <c r="A330" t="s">
        <v>655</v>
      </c>
      <c r="B330" t="s">
        <v>656</v>
      </c>
      <c r="C330">
        <v>39</v>
      </c>
      <c r="D330" t="s">
        <v>7</v>
      </c>
      <c r="E330">
        <v>5971.88</v>
      </c>
      <c r="G330" t="str">
        <f t="shared" si="5"/>
        <v>('Aurilia', 'Kenright', 39, 'F', 5971.88),</v>
      </c>
      <c r="I330" t="s">
        <v>2245</v>
      </c>
    </row>
    <row r="331" spans="1:9" x14ac:dyDescent="0.25">
      <c r="A331" t="s">
        <v>657</v>
      </c>
      <c r="B331" t="s">
        <v>658</v>
      </c>
      <c r="C331">
        <v>34</v>
      </c>
      <c r="D331" t="s">
        <v>7</v>
      </c>
      <c r="E331">
        <v>1880.08</v>
      </c>
      <c r="G331" t="str">
        <f t="shared" si="5"/>
        <v>('Orelle', 'Alabone', 34, 'F', 1880.08),</v>
      </c>
      <c r="I331" t="s">
        <v>2246</v>
      </c>
    </row>
    <row r="332" spans="1:9" x14ac:dyDescent="0.25">
      <c r="A332" t="s">
        <v>659</v>
      </c>
      <c r="B332" t="s">
        <v>660</v>
      </c>
      <c r="C332">
        <v>53</v>
      </c>
      <c r="D332" t="s">
        <v>10</v>
      </c>
      <c r="E332">
        <v>3188.81</v>
      </c>
      <c r="G332" t="str">
        <f t="shared" si="5"/>
        <v>('Geno', 'Rentz', 53, 'M', 3188.81),</v>
      </c>
      <c r="I332" t="s">
        <v>2247</v>
      </c>
    </row>
    <row r="333" spans="1:9" x14ac:dyDescent="0.25">
      <c r="A333" t="s">
        <v>343</v>
      </c>
      <c r="B333" t="s">
        <v>661</v>
      </c>
      <c r="C333">
        <v>34</v>
      </c>
      <c r="D333" t="s">
        <v>10</v>
      </c>
      <c r="E333">
        <v>5289.66</v>
      </c>
      <c r="G333" t="str">
        <f t="shared" si="5"/>
        <v>('Weber', 'Oman', 34, 'M', 5289.66),</v>
      </c>
      <c r="I333" t="s">
        <v>2248</v>
      </c>
    </row>
    <row r="334" spans="1:9" x14ac:dyDescent="0.25">
      <c r="A334" t="s">
        <v>662</v>
      </c>
      <c r="B334" t="s">
        <v>663</v>
      </c>
      <c r="C334">
        <v>50</v>
      </c>
      <c r="D334" t="s">
        <v>10</v>
      </c>
      <c r="E334">
        <v>6021.45</v>
      </c>
      <c r="G334" t="str">
        <f t="shared" si="5"/>
        <v>('Denny', 'Justice', 50, 'M', 6021.45),</v>
      </c>
      <c r="I334" t="s">
        <v>2249</v>
      </c>
    </row>
    <row r="335" spans="1:9" x14ac:dyDescent="0.25">
      <c r="A335" t="s">
        <v>664</v>
      </c>
      <c r="B335" t="s">
        <v>665</v>
      </c>
      <c r="C335">
        <v>35</v>
      </c>
      <c r="D335" t="s">
        <v>7</v>
      </c>
      <c r="E335">
        <v>7516.99</v>
      </c>
      <c r="G335" t="str">
        <f t="shared" si="5"/>
        <v>('Ingaborg', 'Waycot', 35, 'F', 7516.99),</v>
      </c>
      <c r="I335" t="s">
        <v>2250</v>
      </c>
    </row>
    <row r="336" spans="1:9" x14ac:dyDescent="0.25">
      <c r="A336" t="s">
        <v>666</v>
      </c>
      <c r="B336" t="s">
        <v>667</v>
      </c>
      <c r="C336">
        <v>115</v>
      </c>
      <c r="D336" t="s">
        <v>7</v>
      </c>
      <c r="E336">
        <v>2913.62</v>
      </c>
      <c r="G336" t="str">
        <f t="shared" si="5"/>
        <v>('Fallon', 'Fromont', 115, 'F', 2913.62),</v>
      </c>
      <c r="I336" t="s">
        <v>2251</v>
      </c>
    </row>
    <row r="337" spans="1:9" x14ac:dyDescent="0.25">
      <c r="A337" t="s">
        <v>668</v>
      </c>
      <c r="B337" t="s">
        <v>669</v>
      </c>
      <c r="C337">
        <v>103</v>
      </c>
      <c r="D337" t="s">
        <v>7</v>
      </c>
      <c r="E337">
        <v>6557.87</v>
      </c>
      <c r="G337" t="str">
        <f t="shared" si="5"/>
        <v>('Blinny', 'Niblett', 103, 'F', 6557.87),</v>
      </c>
      <c r="I337" t="s">
        <v>2252</v>
      </c>
    </row>
    <row r="338" spans="1:9" x14ac:dyDescent="0.25">
      <c r="A338" t="s">
        <v>670</v>
      </c>
      <c r="B338" t="s">
        <v>671</v>
      </c>
      <c r="C338">
        <v>67</v>
      </c>
      <c r="D338" t="s">
        <v>10</v>
      </c>
      <c r="E338">
        <v>7419.68</v>
      </c>
      <c r="G338" t="str">
        <f t="shared" si="5"/>
        <v>('Andras', 'Laird-Craig', 67, 'M', 7419.68),</v>
      </c>
      <c r="I338" t="s">
        <v>2253</v>
      </c>
    </row>
    <row r="339" spans="1:9" x14ac:dyDescent="0.25">
      <c r="A339" t="s">
        <v>672</v>
      </c>
      <c r="B339" t="s">
        <v>673</v>
      </c>
      <c r="C339">
        <v>67</v>
      </c>
      <c r="D339" t="s">
        <v>7</v>
      </c>
      <c r="E339">
        <v>2595.44</v>
      </c>
      <c r="G339" t="str">
        <f t="shared" si="5"/>
        <v>('Denni', 'Hugli', 67, 'F', 2595.44),</v>
      </c>
      <c r="I339" t="s">
        <v>2254</v>
      </c>
    </row>
    <row r="340" spans="1:9" x14ac:dyDescent="0.25">
      <c r="A340" t="s">
        <v>674</v>
      </c>
      <c r="B340" t="s">
        <v>675</v>
      </c>
      <c r="C340">
        <v>26</v>
      </c>
      <c r="D340" t="s">
        <v>10</v>
      </c>
      <c r="E340">
        <v>1320.53</v>
      </c>
      <c r="G340" t="str">
        <f t="shared" si="5"/>
        <v>('Dennet', 'McEntagart', 26, 'M', 1320.53),</v>
      </c>
      <c r="I340" t="s">
        <v>2255</v>
      </c>
    </row>
    <row r="341" spans="1:9" x14ac:dyDescent="0.25">
      <c r="A341" t="s">
        <v>676</v>
      </c>
      <c r="B341" t="s">
        <v>677</v>
      </c>
      <c r="C341">
        <v>101</v>
      </c>
      <c r="D341" t="s">
        <v>7</v>
      </c>
      <c r="E341">
        <v>2445.2800000000002</v>
      </c>
      <c r="G341" t="str">
        <f t="shared" si="5"/>
        <v>('Goldi', 'Penson', 101, 'F', 2445.28),</v>
      </c>
      <c r="I341" t="s">
        <v>2256</v>
      </c>
    </row>
    <row r="342" spans="1:9" x14ac:dyDescent="0.25">
      <c r="A342" t="s">
        <v>678</v>
      </c>
      <c r="B342" t="s">
        <v>679</v>
      </c>
      <c r="C342">
        <v>71</v>
      </c>
      <c r="D342" t="s">
        <v>10</v>
      </c>
      <c r="E342">
        <v>8758.5499999999993</v>
      </c>
      <c r="G342" t="str">
        <f t="shared" si="5"/>
        <v>('Benjy', 'Janew', 71, 'M', 8758.55),</v>
      </c>
      <c r="I342" t="s">
        <v>2257</v>
      </c>
    </row>
    <row r="343" spans="1:9" x14ac:dyDescent="0.25">
      <c r="A343" t="s">
        <v>680</v>
      </c>
      <c r="B343" t="s">
        <v>681</v>
      </c>
      <c r="C343">
        <v>96</v>
      </c>
      <c r="D343" t="s">
        <v>10</v>
      </c>
      <c r="E343">
        <v>4458.04</v>
      </c>
      <c r="G343" t="str">
        <f t="shared" si="5"/>
        <v>('Valentijn', 'Lorimer', 96, 'M', 4458.04),</v>
      </c>
      <c r="I343" t="s">
        <v>2258</v>
      </c>
    </row>
    <row r="344" spans="1:9" x14ac:dyDescent="0.25">
      <c r="A344" t="s">
        <v>682</v>
      </c>
      <c r="B344" t="s">
        <v>683</v>
      </c>
      <c r="C344">
        <v>97</v>
      </c>
      <c r="D344" t="s">
        <v>10</v>
      </c>
      <c r="E344">
        <v>1482.3</v>
      </c>
      <c r="G344" t="str">
        <f t="shared" si="5"/>
        <v>('Sigfrid', 'Folland', 97, 'M', 1482.3),</v>
      </c>
      <c r="I344" t="s">
        <v>2259</v>
      </c>
    </row>
    <row r="345" spans="1:9" x14ac:dyDescent="0.25">
      <c r="A345" t="s">
        <v>684</v>
      </c>
      <c r="B345" t="s">
        <v>685</v>
      </c>
      <c r="C345">
        <v>19</v>
      </c>
      <c r="D345" t="s">
        <v>10</v>
      </c>
      <c r="E345">
        <v>3443.02</v>
      </c>
      <c r="G345" t="str">
        <f t="shared" si="5"/>
        <v>('Kurtis', 'Polamontayne', 19, 'M', 3443.02),</v>
      </c>
      <c r="I345" t="s">
        <v>2260</v>
      </c>
    </row>
    <row r="346" spans="1:9" x14ac:dyDescent="0.25">
      <c r="A346" t="s">
        <v>389</v>
      </c>
      <c r="B346" t="s">
        <v>686</v>
      </c>
      <c r="C346">
        <v>84</v>
      </c>
      <c r="D346" t="s">
        <v>10</v>
      </c>
      <c r="E346">
        <v>6592.03</v>
      </c>
      <c r="G346" t="str">
        <f t="shared" si="5"/>
        <v>('Ron', 'Treece', 84, 'M', 6592.03),</v>
      </c>
      <c r="I346" t="s">
        <v>2261</v>
      </c>
    </row>
    <row r="347" spans="1:9" x14ac:dyDescent="0.25">
      <c r="A347" t="s">
        <v>687</v>
      </c>
      <c r="B347" t="s">
        <v>688</v>
      </c>
      <c r="C347">
        <v>95</v>
      </c>
      <c r="D347" t="s">
        <v>7</v>
      </c>
      <c r="E347">
        <v>5132.49</v>
      </c>
      <c r="G347" t="str">
        <f t="shared" si="5"/>
        <v>('Piper', 'Ambrose', 95, 'F', 5132.49),</v>
      </c>
      <c r="I347" t="s">
        <v>2262</v>
      </c>
    </row>
    <row r="348" spans="1:9" x14ac:dyDescent="0.25">
      <c r="A348" t="s">
        <v>689</v>
      </c>
      <c r="B348" t="s">
        <v>690</v>
      </c>
      <c r="C348">
        <v>23</v>
      </c>
      <c r="D348" t="s">
        <v>10</v>
      </c>
      <c r="E348">
        <v>5453.49</v>
      </c>
      <c r="G348" t="str">
        <f t="shared" si="5"/>
        <v>('Quill', 'Crambie', 23, 'M', 5453.49),</v>
      </c>
      <c r="I348" t="s">
        <v>2263</v>
      </c>
    </row>
    <row r="349" spans="1:9" x14ac:dyDescent="0.25">
      <c r="A349" t="s">
        <v>691</v>
      </c>
      <c r="B349" t="s">
        <v>692</v>
      </c>
      <c r="C349">
        <v>92</v>
      </c>
      <c r="D349" t="s">
        <v>7</v>
      </c>
      <c r="E349">
        <v>7307.49</v>
      </c>
      <c r="G349" t="str">
        <f t="shared" si="5"/>
        <v>('Mia', 'Santori', 92, 'F', 7307.49),</v>
      </c>
      <c r="I349" t="s">
        <v>2264</v>
      </c>
    </row>
    <row r="350" spans="1:9" x14ac:dyDescent="0.25">
      <c r="A350" t="s">
        <v>693</v>
      </c>
      <c r="B350" t="s">
        <v>694</v>
      </c>
      <c r="C350">
        <v>83</v>
      </c>
      <c r="D350" t="s">
        <v>10</v>
      </c>
      <c r="E350">
        <v>3161.98</v>
      </c>
      <c r="G350" t="str">
        <f t="shared" si="5"/>
        <v>('Lev', 'Landre', 83, 'M', 3161.98),</v>
      </c>
      <c r="I350" t="s">
        <v>2265</v>
      </c>
    </row>
    <row r="351" spans="1:9" x14ac:dyDescent="0.25">
      <c r="A351" t="s">
        <v>695</v>
      </c>
      <c r="B351" t="s">
        <v>696</v>
      </c>
      <c r="C351">
        <v>103</v>
      </c>
      <c r="D351" t="s">
        <v>10</v>
      </c>
      <c r="E351">
        <v>5127.3100000000004</v>
      </c>
      <c r="G351" t="str">
        <f t="shared" si="5"/>
        <v>('Abram', 'Whitticks', 103, 'M', 5127.31),</v>
      </c>
      <c r="I351" t="s">
        <v>2266</v>
      </c>
    </row>
    <row r="352" spans="1:9" x14ac:dyDescent="0.25">
      <c r="A352" t="s">
        <v>697</v>
      </c>
      <c r="B352" t="s">
        <v>698</v>
      </c>
      <c r="C352">
        <v>97</v>
      </c>
      <c r="D352" t="s">
        <v>10</v>
      </c>
      <c r="E352">
        <v>2370.58</v>
      </c>
      <c r="G352" t="str">
        <f t="shared" si="5"/>
        <v>('Demetri', 'Addlestone', 97, 'M', 2370.58),</v>
      </c>
      <c r="I352" t="s">
        <v>2267</v>
      </c>
    </row>
    <row r="353" spans="1:9" x14ac:dyDescent="0.25">
      <c r="A353" t="s">
        <v>699</v>
      </c>
      <c r="B353" t="s">
        <v>700</v>
      </c>
      <c r="C353">
        <v>25</v>
      </c>
      <c r="D353" t="s">
        <v>10</v>
      </c>
      <c r="E353">
        <v>3125.67</v>
      </c>
      <c r="G353" t="str">
        <f t="shared" si="5"/>
        <v>('Eberto', 'Simonou', 25, 'M', 3125.67),</v>
      </c>
      <c r="I353" t="s">
        <v>2268</v>
      </c>
    </row>
    <row r="354" spans="1:9" x14ac:dyDescent="0.25">
      <c r="A354" t="s">
        <v>701</v>
      </c>
      <c r="B354" t="s">
        <v>702</v>
      </c>
      <c r="C354">
        <v>63</v>
      </c>
      <c r="D354" t="s">
        <v>7</v>
      </c>
      <c r="E354">
        <v>6821.42</v>
      </c>
      <c r="G354" t="str">
        <f t="shared" si="5"/>
        <v>('Camilla', 'Nairy', 63, 'F', 6821.42),</v>
      </c>
      <c r="I354" t="s">
        <v>2269</v>
      </c>
    </row>
    <row r="355" spans="1:9" x14ac:dyDescent="0.25">
      <c r="A355" t="s">
        <v>703</v>
      </c>
      <c r="B355" t="s">
        <v>704</v>
      </c>
      <c r="C355">
        <v>113</v>
      </c>
      <c r="D355" t="s">
        <v>7</v>
      </c>
      <c r="E355">
        <v>2101.0700000000002</v>
      </c>
      <c r="G355" t="str">
        <f t="shared" si="5"/>
        <v>('Ericka', 'Janouch', 113, 'F', 2101.07),</v>
      </c>
      <c r="I355" t="s">
        <v>2270</v>
      </c>
    </row>
    <row r="356" spans="1:9" x14ac:dyDescent="0.25">
      <c r="A356" t="s">
        <v>705</v>
      </c>
      <c r="B356" t="s">
        <v>706</v>
      </c>
      <c r="C356">
        <v>88</v>
      </c>
      <c r="D356" t="s">
        <v>10</v>
      </c>
      <c r="E356">
        <v>5891.07</v>
      </c>
      <c r="G356" t="str">
        <f t="shared" si="5"/>
        <v>('Basile', 'Salzen', 88, 'M', 5891.07),</v>
      </c>
      <c r="I356" t="s">
        <v>2271</v>
      </c>
    </row>
    <row r="357" spans="1:9" x14ac:dyDescent="0.25">
      <c r="A357" t="s">
        <v>707</v>
      </c>
      <c r="B357" t="s">
        <v>708</v>
      </c>
      <c r="C357">
        <v>19</v>
      </c>
      <c r="D357" t="s">
        <v>7</v>
      </c>
      <c r="E357">
        <v>7248.39</v>
      </c>
      <c r="G357" t="str">
        <f t="shared" si="5"/>
        <v>('Shanda', 'Flavelle', 19, 'F', 7248.39),</v>
      </c>
      <c r="I357" t="s">
        <v>2272</v>
      </c>
    </row>
    <row r="358" spans="1:9" x14ac:dyDescent="0.25">
      <c r="A358" t="s">
        <v>709</v>
      </c>
      <c r="B358" t="s">
        <v>710</v>
      </c>
      <c r="C358">
        <v>106</v>
      </c>
      <c r="D358" t="s">
        <v>10</v>
      </c>
      <c r="E358">
        <v>2805.83</v>
      </c>
      <c r="G358" t="str">
        <f t="shared" si="5"/>
        <v>('Omero', 'Sextie', 106, 'M', 2805.83),</v>
      </c>
      <c r="I358" t="s">
        <v>2273</v>
      </c>
    </row>
    <row r="359" spans="1:9" x14ac:dyDescent="0.25">
      <c r="A359" t="s">
        <v>711</v>
      </c>
      <c r="B359" t="s">
        <v>712</v>
      </c>
      <c r="C359">
        <v>73</v>
      </c>
      <c r="D359" t="s">
        <v>10</v>
      </c>
      <c r="E359">
        <v>6495.77</v>
      </c>
      <c r="G359" t="str">
        <f t="shared" si="5"/>
        <v>('Jeddy', 'Janda', 73, 'M', 6495.77),</v>
      </c>
      <c r="I359" t="s">
        <v>2274</v>
      </c>
    </row>
    <row r="360" spans="1:9" x14ac:dyDescent="0.25">
      <c r="A360" t="s">
        <v>713</v>
      </c>
      <c r="B360" t="s">
        <v>714</v>
      </c>
      <c r="C360">
        <v>68</v>
      </c>
      <c r="D360" t="s">
        <v>7</v>
      </c>
      <c r="E360">
        <v>6659.92</v>
      </c>
      <c r="G360" t="str">
        <f t="shared" si="5"/>
        <v>('Devin', 'Lofting', 68, 'F', 6659.92),</v>
      </c>
      <c r="I360" t="s">
        <v>2275</v>
      </c>
    </row>
    <row r="361" spans="1:9" x14ac:dyDescent="0.25">
      <c r="A361" t="s">
        <v>715</v>
      </c>
      <c r="B361" t="s">
        <v>716</v>
      </c>
      <c r="C361">
        <v>45</v>
      </c>
      <c r="D361" t="s">
        <v>10</v>
      </c>
      <c r="E361">
        <v>4140.6099999999997</v>
      </c>
      <c r="G361" t="str">
        <f t="shared" si="5"/>
        <v>('Solomon', 'Netherwood', 45, 'M', 4140.61),</v>
      </c>
      <c r="I361" t="s">
        <v>2276</v>
      </c>
    </row>
    <row r="362" spans="1:9" x14ac:dyDescent="0.25">
      <c r="A362" t="s">
        <v>717</v>
      </c>
      <c r="B362" t="s">
        <v>718</v>
      </c>
      <c r="C362">
        <v>46</v>
      </c>
      <c r="D362" t="s">
        <v>7</v>
      </c>
      <c r="E362">
        <v>9731.5400000000009</v>
      </c>
      <c r="G362" t="str">
        <f t="shared" si="5"/>
        <v>('Bride', 'Maxfield', 46, 'F', 9731.54),</v>
      </c>
      <c r="I362" t="s">
        <v>2277</v>
      </c>
    </row>
    <row r="363" spans="1:9" x14ac:dyDescent="0.25">
      <c r="A363" t="s">
        <v>719</v>
      </c>
      <c r="B363" t="s">
        <v>720</v>
      </c>
      <c r="C363">
        <v>44</v>
      </c>
      <c r="D363" t="s">
        <v>7</v>
      </c>
      <c r="E363">
        <v>6917.96</v>
      </c>
      <c r="G363" t="str">
        <f t="shared" si="5"/>
        <v>('Kanya', 'Lodford', 44, 'F', 6917.96),</v>
      </c>
      <c r="I363" t="s">
        <v>2278</v>
      </c>
    </row>
    <row r="364" spans="1:9" x14ac:dyDescent="0.25">
      <c r="A364" t="s">
        <v>721</v>
      </c>
      <c r="B364" t="s">
        <v>722</v>
      </c>
      <c r="C364">
        <v>21</v>
      </c>
      <c r="D364" t="s">
        <v>7</v>
      </c>
      <c r="E364">
        <v>1375.9</v>
      </c>
      <c r="G364" t="str">
        <f t="shared" si="5"/>
        <v>('Oralee', 'Espadate', 21, 'F', 1375.9),</v>
      </c>
      <c r="I364" t="s">
        <v>2279</v>
      </c>
    </row>
    <row r="365" spans="1:9" x14ac:dyDescent="0.25">
      <c r="A365" t="s">
        <v>723</v>
      </c>
      <c r="B365" t="s">
        <v>724</v>
      </c>
      <c r="C365">
        <v>103</v>
      </c>
      <c r="D365" t="s">
        <v>10</v>
      </c>
      <c r="E365">
        <v>9281.73</v>
      </c>
      <c r="G365" t="str">
        <f t="shared" si="5"/>
        <v>('Desmond', 'Divers', 103, 'M', 9281.73),</v>
      </c>
      <c r="I365" t="s">
        <v>2280</v>
      </c>
    </row>
    <row r="366" spans="1:9" x14ac:dyDescent="0.25">
      <c r="A366" t="s">
        <v>725</v>
      </c>
      <c r="B366" t="s">
        <v>726</v>
      </c>
      <c r="C366">
        <v>99</v>
      </c>
      <c r="D366" t="s">
        <v>10</v>
      </c>
      <c r="E366">
        <v>2425.2600000000002</v>
      </c>
      <c r="G366" t="str">
        <f t="shared" si="5"/>
        <v>('Rand', 'Tinkler', 99, 'M', 2425.26),</v>
      </c>
      <c r="I366" t="s">
        <v>2281</v>
      </c>
    </row>
    <row r="367" spans="1:9" x14ac:dyDescent="0.25">
      <c r="A367" t="s">
        <v>727</v>
      </c>
      <c r="B367" t="s">
        <v>728</v>
      </c>
      <c r="C367">
        <v>110</v>
      </c>
      <c r="D367" t="s">
        <v>7</v>
      </c>
      <c r="E367">
        <v>2274.36</v>
      </c>
      <c r="G367" t="str">
        <f t="shared" si="5"/>
        <v>('Bobbee', 'Tipler', 110, 'F', 2274.36),</v>
      </c>
      <c r="I367" t="s">
        <v>2282</v>
      </c>
    </row>
    <row r="368" spans="1:9" x14ac:dyDescent="0.25">
      <c r="A368" t="s">
        <v>729</v>
      </c>
      <c r="B368" t="s">
        <v>730</v>
      </c>
      <c r="C368">
        <v>41</v>
      </c>
      <c r="D368" t="s">
        <v>10</v>
      </c>
      <c r="E368">
        <v>7390.74</v>
      </c>
      <c r="G368" t="str">
        <f t="shared" si="5"/>
        <v>('Hakeem', 'Marzelle', 41, 'M', 7390.74),</v>
      </c>
      <c r="I368" t="s">
        <v>2283</v>
      </c>
    </row>
    <row r="369" spans="1:9" x14ac:dyDescent="0.25">
      <c r="A369" t="s">
        <v>731</v>
      </c>
      <c r="B369" t="s">
        <v>732</v>
      </c>
      <c r="C369">
        <v>45</v>
      </c>
      <c r="D369" t="s">
        <v>7</v>
      </c>
      <c r="E369">
        <v>7654.1</v>
      </c>
      <c r="G369" t="str">
        <f t="shared" si="5"/>
        <v>('Libbie', 'Drinkhill', 45, 'F', 7654.1),</v>
      </c>
      <c r="I369" t="s">
        <v>2284</v>
      </c>
    </row>
    <row r="370" spans="1:9" x14ac:dyDescent="0.25">
      <c r="A370" t="s">
        <v>733</v>
      </c>
      <c r="B370" t="s">
        <v>734</v>
      </c>
      <c r="C370">
        <v>34</v>
      </c>
      <c r="D370" t="s">
        <v>10</v>
      </c>
      <c r="E370">
        <v>6082.95</v>
      </c>
      <c r="G370" t="str">
        <f t="shared" si="5"/>
        <v>('Dominik', 'Collins', 34, 'M', 6082.95),</v>
      </c>
      <c r="I370" t="s">
        <v>2285</v>
      </c>
    </row>
    <row r="371" spans="1:9" x14ac:dyDescent="0.25">
      <c r="A371" t="s">
        <v>735</v>
      </c>
      <c r="B371" t="s">
        <v>736</v>
      </c>
      <c r="C371">
        <v>65</v>
      </c>
      <c r="D371" t="s">
        <v>7</v>
      </c>
      <c r="E371">
        <v>1233.69</v>
      </c>
      <c r="G371" t="str">
        <f t="shared" si="5"/>
        <v>('Genevieve', 'Maulden', 65, 'F', 1233.69),</v>
      </c>
      <c r="I371" t="s">
        <v>2286</v>
      </c>
    </row>
    <row r="372" spans="1:9" x14ac:dyDescent="0.25">
      <c r="A372" t="s">
        <v>737</v>
      </c>
      <c r="B372" t="s">
        <v>738</v>
      </c>
      <c r="C372">
        <v>76</v>
      </c>
      <c r="D372" t="s">
        <v>7</v>
      </c>
      <c r="E372">
        <v>5981.45</v>
      </c>
      <c r="G372" t="str">
        <f t="shared" si="5"/>
        <v>('Joycelin', 'Bugg', 76, 'F', 5981.45),</v>
      </c>
      <c r="I372" t="s">
        <v>2287</v>
      </c>
    </row>
    <row r="373" spans="1:9" x14ac:dyDescent="0.25">
      <c r="A373" t="s">
        <v>739</v>
      </c>
      <c r="B373" t="s">
        <v>642</v>
      </c>
      <c r="C373">
        <v>42</v>
      </c>
      <c r="D373" t="s">
        <v>7</v>
      </c>
      <c r="E373">
        <v>9068.67</v>
      </c>
      <c r="G373" t="str">
        <f t="shared" si="5"/>
        <v>('Tammi', 'Ollivier', 42, 'F', 9068.67),</v>
      </c>
      <c r="I373" t="s">
        <v>2288</v>
      </c>
    </row>
    <row r="374" spans="1:9" x14ac:dyDescent="0.25">
      <c r="A374" t="s">
        <v>740</v>
      </c>
      <c r="B374" t="s">
        <v>741</v>
      </c>
      <c r="C374">
        <v>75</v>
      </c>
      <c r="D374" t="s">
        <v>10</v>
      </c>
      <c r="E374">
        <v>4851.8</v>
      </c>
      <c r="G374" t="str">
        <f t="shared" si="5"/>
        <v>('Shell', 'Tomaszewski', 75, 'M', 4851.8),</v>
      </c>
      <c r="I374" t="s">
        <v>2289</v>
      </c>
    </row>
    <row r="375" spans="1:9" x14ac:dyDescent="0.25">
      <c r="A375" t="s">
        <v>742</v>
      </c>
      <c r="B375" t="s">
        <v>743</v>
      </c>
      <c r="C375">
        <v>42</v>
      </c>
      <c r="D375" t="s">
        <v>7</v>
      </c>
      <c r="E375">
        <v>9374.4699999999993</v>
      </c>
      <c r="G375" t="str">
        <f t="shared" si="5"/>
        <v>('Auria', 'Nicholas', 42, 'F', 9374.47),</v>
      </c>
      <c r="I375" t="s">
        <v>2290</v>
      </c>
    </row>
    <row r="376" spans="1:9" x14ac:dyDescent="0.25">
      <c r="A376" t="s">
        <v>744</v>
      </c>
      <c r="B376" t="s">
        <v>745</v>
      </c>
      <c r="C376">
        <v>25</v>
      </c>
      <c r="D376" t="s">
        <v>7</v>
      </c>
      <c r="E376">
        <v>6840.36</v>
      </c>
      <c r="G376" t="str">
        <f t="shared" si="5"/>
        <v>('Lexie', 'Ennever', 25, 'F', 6840.36),</v>
      </c>
      <c r="I376" t="s">
        <v>2291</v>
      </c>
    </row>
    <row r="377" spans="1:9" x14ac:dyDescent="0.25">
      <c r="A377" t="s">
        <v>746</v>
      </c>
      <c r="B377" t="s">
        <v>747</v>
      </c>
      <c r="C377">
        <v>27</v>
      </c>
      <c r="D377" t="s">
        <v>7</v>
      </c>
      <c r="E377">
        <v>8544.82</v>
      </c>
      <c r="G377" t="str">
        <f t="shared" si="5"/>
        <v>('Jillana', 'Perritt', 27, 'F', 8544.82),</v>
      </c>
      <c r="I377" t="s">
        <v>2292</v>
      </c>
    </row>
    <row r="378" spans="1:9" x14ac:dyDescent="0.25">
      <c r="A378" t="s">
        <v>748</v>
      </c>
      <c r="B378" t="s">
        <v>749</v>
      </c>
      <c r="C378">
        <v>95</v>
      </c>
      <c r="D378" t="s">
        <v>10</v>
      </c>
      <c r="E378">
        <v>9610.1</v>
      </c>
      <c r="G378" t="str">
        <f t="shared" si="5"/>
        <v>('Bevin', 'Dodwell', 95, 'M', 9610.1),</v>
      </c>
      <c r="I378" t="s">
        <v>2293</v>
      </c>
    </row>
    <row r="379" spans="1:9" x14ac:dyDescent="0.25">
      <c r="A379" t="s">
        <v>750</v>
      </c>
      <c r="B379" t="s">
        <v>751</v>
      </c>
      <c r="C379">
        <v>85</v>
      </c>
      <c r="D379" t="s">
        <v>10</v>
      </c>
      <c r="E379">
        <v>9037.25</v>
      </c>
      <c r="G379" t="str">
        <f t="shared" si="5"/>
        <v>('Willem', 'Wayt', 85, 'M', 9037.25),</v>
      </c>
      <c r="I379" t="s">
        <v>2294</v>
      </c>
    </row>
    <row r="380" spans="1:9" x14ac:dyDescent="0.25">
      <c r="A380" t="s">
        <v>752</v>
      </c>
      <c r="B380" t="s">
        <v>753</v>
      </c>
      <c r="C380">
        <v>101</v>
      </c>
      <c r="D380" t="s">
        <v>10</v>
      </c>
      <c r="E380">
        <v>1626.66</v>
      </c>
      <c r="G380" t="str">
        <f t="shared" si="5"/>
        <v>('Rossy', 'Arlow', 101, 'M', 1626.66),</v>
      </c>
      <c r="I380" t="s">
        <v>2295</v>
      </c>
    </row>
    <row r="381" spans="1:9" x14ac:dyDescent="0.25">
      <c r="A381" t="s">
        <v>754</v>
      </c>
      <c r="B381" t="s">
        <v>266</v>
      </c>
      <c r="C381">
        <v>116</v>
      </c>
      <c r="D381" t="s">
        <v>10</v>
      </c>
      <c r="E381">
        <v>5458.28</v>
      </c>
      <c r="G381" t="str">
        <f t="shared" si="5"/>
        <v>('Sutton', 'Giordano', 116, 'M', 5458.28),</v>
      </c>
      <c r="I381" t="s">
        <v>2296</v>
      </c>
    </row>
    <row r="382" spans="1:9" x14ac:dyDescent="0.25">
      <c r="A382" t="s">
        <v>755</v>
      </c>
      <c r="B382" t="s">
        <v>756</v>
      </c>
      <c r="C382">
        <v>101</v>
      </c>
      <c r="D382" t="s">
        <v>10</v>
      </c>
      <c r="E382">
        <v>1003.17</v>
      </c>
      <c r="G382" t="str">
        <f t="shared" si="5"/>
        <v>('Ole', 'Baxandall', 101, 'M', 1003.17),</v>
      </c>
      <c r="I382" t="s">
        <v>2297</v>
      </c>
    </row>
    <row r="383" spans="1:9" x14ac:dyDescent="0.25">
      <c r="A383" t="s">
        <v>757</v>
      </c>
      <c r="B383" t="s">
        <v>145</v>
      </c>
      <c r="C383">
        <v>89</v>
      </c>
      <c r="D383" t="s">
        <v>10</v>
      </c>
      <c r="E383">
        <v>5080.28</v>
      </c>
      <c r="G383" t="str">
        <f t="shared" si="5"/>
        <v>('Egor', 'Armin', 89, 'M', 5080.28),</v>
      </c>
      <c r="I383" t="s">
        <v>2298</v>
      </c>
    </row>
    <row r="384" spans="1:9" x14ac:dyDescent="0.25">
      <c r="A384" t="s">
        <v>758</v>
      </c>
      <c r="B384" t="s">
        <v>759</v>
      </c>
      <c r="C384">
        <v>113</v>
      </c>
      <c r="D384" t="s">
        <v>7</v>
      </c>
      <c r="E384">
        <v>2952.52</v>
      </c>
      <c r="G384" t="str">
        <f t="shared" si="5"/>
        <v>('Dominique', 'Acedo', 113, 'F', 2952.52),</v>
      </c>
      <c r="I384" t="s">
        <v>2299</v>
      </c>
    </row>
    <row r="385" spans="1:9" x14ac:dyDescent="0.25">
      <c r="A385" t="s">
        <v>760</v>
      </c>
      <c r="B385" t="s">
        <v>761</v>
      </c>
      <c r="C385">
        <v>24</v>
      </c>
      <c r="D385" t="s">
        <v>10</v>
      </c>
      <c r="E385">
        <v>3583.76</v>
      </c>
      <c r="G385" t="str">
        <f t="shared" si="5"/>
        <v>('Wallache', 'Heater', 24, 'M', 3583.76),</v>
      </c>
      <c r="I385" t="s">
        <v>2300</v>
      </c>
    </row>
    <row r="386" spans="1:9" x14ac:dyDescent="0.25">
      <c r="A386" t="s">
        <v>762</v>
      </c>
      <c r="B386" t="s">
        <v>763</v>
      </c>
      <c r="C386">
        <v>96</v>
      </c>
      <c r="D386" t="s">
        <v>7</v>
      </c>
      <c r="E386">
        <v>6489.08</v>
      </c>
      <c r="G386" t="str">
        <f t="shared" si="5"/>
        <v>('Inessa', 'Tumini', 96, 'F', 6489.08),</v>
      </c>
      <c r="I386" t="s">
        <v>2301</v>
      </c>
    </row>
    <row r="387" spans="1:9" x14ac:dyDescent="0.25">
      <c r="A387" t="s">
        <v>764</v>
      </c>
      <c r="B387" t="s">
        <v>765</v>
      </c>
      <c r="C387">
        <v>83</v>
      </c>
      <c r="D387" t="s">
        <v>7</v>
      </c>
      <c r="E387">
        <v>9722.41</v>
      </c>
      <c r="G387" t="str">
        <f t="shared" si="5"/>
        <v>('Elana', 'Pughsley', 83, 'F', 9722.41),</v>
      </c>
      <c r="I387" t="s">
        <v>2302</v>
      </c>
    </row>
    <row r="388" spans="1:9" x14ac:dyDescent="0.25">
      <c r="A388" t="s">
        <v>766</v>
      </c>
      <c r="B388" t="s">
        <v>767</v>
      </c>
      <c r="C388">
        <v>55</v>
      </c>
      <c r="D388" t="s">
        <v>7</v>
      </c>
      <c r="E388">
        <v>7614.39</v>
      </c>
      <c r="G388" t="str">
        <f t="shared" ref="G388:G451" si="6">_xlfn.CONCAT("('",A388,"', '", B388, "', ", C388, ", '", D388, "', ", E388, "),")</f>
        <v>('Cody', 'Danaher', 55, 'F', 7614.39),</v>
      </c>
      <c r="I388" t="s">
        <v>2303</v>
      </c>
    </row>
    <row r="389" spans="1:9" x14ac:dyDescent="0.25">
      <c r="A389" t="s">
        <v>768</v>
      </c>
      <c r="B389" t="s">
        <v>769</v>
      </c>
      <c r="C389">
        <v>117</v>
      </c>
      <c r="D389" t="s">
        <v>7</v>
      </c>
      <c r="E389">
        <v>8177.31</v>
      </c>
      <c r="G389" t="str">
        <f t="shared" si="6"/>
        <v>('Leandra', 'Jakubowsky', 117, 'F', 8177.31),</v>
      </c>
      <c r="I389" t="s">
        <v>2304</v>
      </c>
    </row>
    <row r="390" spans="1:9" x14ac:dyDescent="0.25">
      <c r="A390" t="s">
        <v>770</v>
      </c>
      <c r="B390" t="s">
        <v>771</v>
      </c>
      <c r="C390">
        <v>95</v>
      </c>
      <c r="D390" t="s">
        <v>10</v>
      </c>
      <c r="E390">
        <v>4818.62</v>
      </c>
      <c r="G390" t="str">
        <f t="shared" si="6"/>
        <v>('Kerwin', 'Yanshinov', 95, 'M', 4818.62),</v>
      </c>
      <c r="I390" t="s">
        <v>2305</v>
      </c>
    </row>
    <row r="391" spans="1:9" x14ac:dyDescent="0.25">
      <c r="A391" t="s">
        <v>772</v>
      </c>
      <c r="B391" t="s">
        <v>773</v>
      </c>
      <c r="C391">
        <v>37</v>
      </c>
      <c r="D391" t="s">
        <v>7</v>
      </c>
      <c r="E391">
        <v>7341.1</v>
      </c>
      <c r="G391" t="str">
        <f t="shared" si="6"/>
        <v>('Alecia', 'Mussington', 37, 'F', 7341.1),</v>
      </c>
      <c r="I391" t="s">
        <v>2306</v>
      </c>
    </row>
    <row r="392" spans="1:9" x14ac:dyDescent="0.25">
      <c r="A392" t="s">
        <v>774</v>
      </c>
      <c r="B392" t="s">
        <v>775</v>
      </c>
      <c r="C392">
        <v>100</v>
      </c>
      <c r="D392" t="s">
        <v>10</v>
      </c>
      <c r="E392">
        <v>3351.81</v>
      </c>
      <c r="G392" t="str">
        <f t="shared" si="6"/>
        <v>('Gideon', 'Zanazzi', 100, 'M', 3351.81),</v>
      </c>
      <c r="I392" t="s">
        <v>2307</v>
      </c>
    </row>
    <row r="393" spans="1:9" x14ac:dyDescent="0.25">
      <c r="A393" t="s">
        <v>776</v>
      </c>
      <c r="B393" t="s">
        <v>777</v>
      </c>
      <c r="C393">
        <v>40</v>
      </c>
      <c r="D393" t="s">
        <v>7</v>
      </c>
      <c r="E393">
        <v>6860.7</v>
      </c>
      <c r="G393" t="str">
        <f t="shared" si="6"/>
        <v>('Shanon', 'Vallens', 40, 'F', 6860.7),</v>
      </c>
      <c r="I393" t="s">
        <v>2308</v>
      </c>
    </row>
    <row r="394" spans="1:9" x14ac:dyDescent="0.25">
      <c r="A394" t="s">
        <v>778</v>
      </c>
      <c r="B394" t="s">
        <v>779</v>
      </c>
      <c r="C394">
        <v>25</v>
      </c>
      <c r="D394" t="s">
        <v>10</v>
      </c>
      <c r="E394">
        <v>2108.2399999999998</v>
      </c>
      <c r="G394" t="str">
        <f t="shared" si="6"/>
        <v>('Ira', 'Wimbridge', 25, 'M', 2108.24),</v>
      </c>
      <c r="I394" t="s">
        <v>2309</v>
      </c>
    </row>
    <row r="395" spans="1:9" x14ac:dyDescent="0.25">
      <c r="A395" t="s">
        <v>145</v>
      </c>
      <c r="B395" t="s">
        <v>780</v>
      </c>
      <c r="C395">
        <v>73</v>
      </c>
      <c r="D395" t="s">
        <v>10</v>
      </c>
      <c r="E395">
        <v>9361.44</v>
      </c>
      <c r="G395" t="str">
        <f t="shared" si="6"/>
        <v>('Armin', 'Hanway', 73, 'M', 9361.44),</v>
      </c>
      <c r="I395" t="s">
        <v>2310</v>
      </c>
    </row>
    <row r="396" spans="1:9" x14ac:dyDescent="0.25">
      <c r="A396" t="s">
        <v>781</v>
      </c>
      <c r="B396" t="s">
        <v>782</v>
      </c>
      <c r="C396">
        <v>57</v>
      </c>
      <c r="D396" t="s">
        <v>10</v>
      </c>
      <c r="E396">
        <v>8749.39</v>
      </c>
      <c r="G396" t="str">
        <f t="shared" si="6"/>
        <v>('Riordan', 'Renackowna', 57, 'M', 8749.39),</v>
      </c>
      <c r="I396" t="s">
        <v>2311</v>
      </c>
    </row>
    <row r="397" spans="1:9" x14ac:dyDescent="0.25">
      <c r="A397" t="s">
        <v>783</v>
      </c>
      <c r="B397" t="s">
        <v>784</v>
      </c>
      <c r="C397">
        <v>118</v>
      </c>
      <c r="D397" t="s">
        <v>7</v>
      </c>
      <c r="E397">
        <v>9054.73</v>
      </c>
      <c r="G397" t="str">
        <f t="shared" si="6"/>
        <v>('Cherri', 'Roaf', 118, 'F', 9054.73),</v>
      </c>
      <c r="I397" t="s">
        <v>2312</v>
      </c>
    </row>
    <row r="398" spans="1:9" x14ac:dyDescent="0.25">
      <c r="A398" t="s">
        <v>785</v>
      </c>
      <c r="B398" t="s">
        <v>786</v>
      </c>
      <c r="C398">
        <v>33</v>
      </c>
      <c r="D398" t="s">
        <v>10</v>
      </c>
      <c r="E398">
        <v>7944.31</v>
      </c>
      <c r="G398" t="str">
        <f t="shared" si="6"/>
        <v>('Kayne', 'Moss', 33, 'M', 7944.31),</v>
      </c>
      <c r="I398" t="s">
        <v>2313</v>
      </c>
    </row>
    <row r="399" spans="1:9" x14ac:dyDescent="0.25">
      <c r="A399" t="s">
        <v>787</v>
      </c>
      <c r="B399" t="s">
        <v>788</v>
      </c>
      <c r="C399">
        <v>49</v>
      </c>
      <c r="D399" t="s">
        <v>7</v>
      </c>
      <c r="E399">
        <v>2716.64</v>
      </c>
      <c r="G399" t="str">
        <f t="shared" si="6"/>
        <v>('Darla', 'Kalinovich', 49, 'F', 2716.64),</v>
      </c>
      <c r="I399" t="s">
        <v>2314</v>
      </c>
    </row>
    <row r="400" spans="1:9" x14ac:dyDescent="0.25">
      <c r="A400" t="s">
        <v>789</v>
      </c>
      <c r="B400" t="s">
        <v>790</v>
      </c>
      <c r="C400">
        <v>55</v>
      </c>
      <c r="D400" t="s">
        <v>10</v>
      </c>
      <c r="E400">
        <v>5597.17</v>
      </c>
      <c r="G400" t="str">
        <f t="shared" si="6"/>
        <v>('Davie', 'Janikowski', 55, 'M', 5597.17),</v>
      </c>
      <c r="I400" t="s">
        <v>2315</v>
      </c>
    </row>
    <row r="401" spans="1:9" x14ac:dyDescent="0.25">
      <c r="A401" t="s">
        <v>791</v>
      </c>
      <c r="B401" t="s">
        <v>792</v>
      </c>
      <c r="C401">
        <v>20</v>
      </c>
      <c r="D401" t="s">
        <v>10</v>
      </c>
      <c r="E401">
        <v>8499.51</v>
      </c>
      <c r="G401" t="str">
        <f t="shared" si="6"/>
        <v>('Hamil', 'Arkow', 20, 'M', 8499.51),</v>
      </c>
      <c r="I401" t="s">
        <v>2316</v>
      </c>
    </row>
    <row r="402" spans="1:9" x14ac:dyDescent="0.25">
      <c r="A402" t="s">
        <v>793</v>
      </c>
      <c r="B402" t="s">
        <v>794</v>
      </c>
      <c r="C402">
        <v>30</v>
      </c>
      <c r="D402" t="s">
        <v>10</v>
      </c>
      <c r="E402">
        <v>9267.09</v>
      </c>
      <c r="G402" t="str">
        <f t="shared" si="6"/>
        <v>('Ewen', 'Leathard', 30, 'M', 9267.09),</v>
      </c>
      <c r="I402" t="s">
        <v>2317</v>
      </c>
    </row>
    <row r="403" spans="1:9" x14ac:dyDescent="0.25">
      <c r="A403" t="s">
        <v>795</v>
      </c>
      <c r="B403" t="s">
        <v>796</v>
      </c>
      <c r="C403">
        <v>107</v>
      </c>
      <c r="D403" t="s">
        <v>7</v>
      </c>
      <c r="E403">
        <v>5266.61</v>
      </c>
      <c r="G403" t="str">
        <f t="shared" si="6"/>
        <v>('Rosette', 'Welsh', 107, 'F', 5266.61),</v>
      </c>
      <c r="I403" t="s">
        <v>2318</v>
      </c>
    </row>
    <row r="404" spans="1:9" x14ac:dyDescent="0.25">
      <c r="A404" t="s">
        <v>797</v>
      </c>
      <c r="B404" t="s">
        <v>798</v>
      </c>
      <c r="C404">
        <v>86</v>
      </c>
      <c r="D404" t="s">
        <v>7</v>
      </c>
      <c r="E404">
        <v>1372.69</v>
      </c>
      <c r="G404" t="str">
        <f t="shared" si="6"/>
        <v>('Philis', 'Emmison', 86, 'F', 1372.69),</v>
      </c>
      <c r="I404" t="s">
        <v>2319</v>
      </c>
    </row>
    <row r="405" spans="1:9" x14ac:dyDescent="0.25">
      <c r="A405" t="s">
        <v>799</v>
      </c>
      <c r="B405" t="s">
        <v>102</v>
      </c>
      <c r="C405">
        <v>65</v>
      </c>
      <c r="D405" t="s">
        <v>7</v>
      </c>
      <c r="E405">
        <v>6226.61</v>
      </c>
      <c r="G405" t="str">
        <f t="shared" si="6"/>
        <v>('Gracie', 'Minmagh', 65, 'F', 6226.61),</v>
      </c>
      <c r="I405" t="s">
        <v>2320</v>
      </c>
    </row>
    <row r="406" spans="1:9" x14ac:dyDescent="0.25">
      <c r="A406" t="s">
        <v>800</v>
      </c>
      <c r="B406" t="s">
        <v>801</v>
      </c>
      <c r="C406">
        <v>77</v>
      </c>
      <c r="D406" t="s">
        <v>7</v>
      </c>
      <c r="E406">
        <v>4806.0200000000004</v>
      </c>
      <c r="G406" t="str">
        <f t="shared" si="6"/>
        <v>('Jenny', 'Enticknap', 77, 'F', 4806.02),</v>
      </c>
      <c r="I406" t="s">
        <v>2321</v>
      </c>
    </row>
    <row r="407" spans="1:9" x14ac:dyDescent="0.25">
      <c r="A407" t="s">
        <v>802</v>
      </c>
      <c r="B407" t="s">
        <v>803</v>
      </c>
      <c r="C407">
        <v>68</v>
      </c>
      <c r="D407" t="s">
        <v>10</v>
      </c>
      <c r="E407">
        <v>3890.36</v>
      </c>
      <c r="G407" t="str">
        <f t="shared" si="6"/>
        <v>('Warner', 'Freyne', 68, 'M', 3890.36),</v>
      </c>
      <c r="I407" t="s">
        <v>2322</v>
      </c>
    </row>
    <row r="408" spans="1:9" x14ac:dyDescent="0.25">
      <c r="A408" t="s">
        <v>804</v>
      </c>
      <c r="B408" t="s">
        <v>805</v>
      </c>
      <c r="C408">
        <v>24</v>
      </c>
      <c r="D408" t="s">
        <v>7</v>
      </c>
      <c r="E408">
        <v>7051.9</v>
      </c>
      <c r="G408" t="str">
        <f t="shared" si="6"/>
        <v>('Jacenta', 'Cheverton', 24, 'F', 7051.9),</v>
      </c>
      <c r="I408" t="s">
        <v>2323</v>
      </c>
    </row>
    <row r="409" spans="1:9" x14ac:dyDescent="0.25">
      <c r="A409" t="s">
        <v>806</v>
      </c>
      <c r="B409" t="s">
        <v>807</v>
      </c>
      <c r="C409">
        <v>26</v>
      </c>
      <c r="D409" t="s">
        <v>7</v>
      </c>
      <c r="E409">
        <v>1196.97</v>
      </c>
      <c r="G409" t="str">
        <f t="shared" si="6"/>
        <v>('Ashly', 'Shottin', 26, 'F', 1196.97),</v>
      </c>
      <c r="I409" t="s">
        <v>2324</v>
      </c>
    </row>
    <row r="410" spans="1:9" x14ac:dyDescent="0.25">
      <c r="A410" t="s">
        <v>268</v>
      </c>
      <c r="B410" t="s">
        <v>808</v>
      </c>
      <c r="C410">
        <v>54</v>
      </c>
      <c r="D410" t="s">
        <v>7</v>
      </c>
      <c r="E410">
        <v>6807.09</v>
      </c>
      <c r="G410" t="str">
        <f t="shared" si="6"/>
        <v>('Brear', 'Strowlger', 54, 'F', 6807.09),</v>
      </c>
      <c r="I410" t="s">
        <v>2325</v>
      </c>
    </row>
    <row r="411" spans="1:9" x14ac:dyDescent="0.25">
      <c r="A411" t="s">
        <v>809</v>
      </c>
      <c r="B411" t="s">
        <v>810</v>
      </c>
      <c r="C411">
        <v>73</v>
      </c>
      <c r="D411" t="s">
        <v>7</v>
      </c>
      <c r="E411">
        <v>1892.66</v>
      </c>
      <c r="G411" t="str">
        <f t="shared" si="6"/>
        <v>('Rahal', 'Marvel', 73, 'F', 1892.66),</v>
      </c>
      <c r="I411" t="s">
        <v>2326</v>
      </c>
    </row>
    <row r="412" spans="1:9" x14ac:dyDescent="0.25">
      <c r="A412" t="s">
        <v>811</v>
      </c>
      <c r="B412" t="s">
        <v>812</v>
      </c>
      <c r="C412">
        <v>68</v>
      </c>
      <c r="D412" t="s">
        <v>7</v>
      </c>
      <c r="E412">
        <v>8649.6200000000008</v>
      </c>
      <c r="G412" t="str">
        <f t="shared" si="6"/>
        <v>('Melany', 'Santore', 68, 'F', 8649.62),</v>
      </c>
      <c r="I412" t="s">
        <v>2327</v>
      </c>
    </row>
    <row r="413" spans="1:9" x14ac:dyDescent="0.25">
      <c r="A413" t="s">
        <v>813</v>
      </c>
      <c r="B413" t="s">
        <v>814</v>
      </c>
      <c r="C413">
        <v>19</v>
      </c>
      <c r="D413" t="s">
        <v>10</v>
      </c>
      <c r="E413">
        <v>9894.7099999999991</v>
      </c>
      <c r="G413" t="str">
        <f t="shared" si="6"/>
        <v>('Hardy', 'Dohms', 19, 'M', 9894.71),</v>
      </c>
      <c r="I413" t="s">
        <v>2328</v>
      </c>
    </row>
    <row r="414" spans="1:9" x14ac:dyDescent="0.25">
      <c r="A414" t="s">
        <v>815</v>
      </c>
      <c r="B414" t="s">
        <v>816</v>
      </c>
      <c r="C414">
        <v>96</v>
      </c>
      <c r="D414" t="s">
        <v>7</v>
      </c>
      <c r="E414">
        <v>3827.23</v>
      </c>
      <c r="G414" t="str">
        <f t="shared" si="6"/>
        <v>('Nert', 'Rupprecht', 96, 'F', 3827.23),</v>
      </c>
      <c r="I414" t="s">
        <v>2329</v>
      </c>
    </row>
    <row r="415" spans="1:9" x14ac:dyDescent="0.25">
      <c r="A415" t="s">
        <v>817</v>
      </c>
      <c r="B415" t="s">
        <v>818</v>
      </c>
      <c r="C415">
        <v>35</v>
      </c>
      <c r="D415" t="s">
        <v>7</v>
      </c>
      <c r="E415">
        <v>3186.35</v>
      </c>
      <c r="G415" t="str">
        <f t="shared" si="6"/>
        <v>('Kathy', 'Grayland', 35, 'F', 3186.35),</v>
      </c>
      <c r="I415" t="s">
        <v>2330</v>
      </c>
    </row>
    <row r="416" spans="1:9" x14ac:dyDescent="0.25">
      <c r="A416" t="s">
        <v>819</v>
      </c>
      <c r="B416" t="s">
        <v>820</v>
      </c>
      <c r="C416">
        <v>52</v>
      </c>
      <c r="D416" t="s">
        <v>7</v>
      </c>
      <c r="E416">
        <v>8205.41</v>
      </c>
      <c r="G416" t="str">
        <f t="shared" si="6"/>
        <v>('Sheba', 'Sidary', 52, 'F', 8205.41),</v>
      </c>
      <c r="I416" t="s">
        <v>2331</v>
      </c>
    </row>
    <row r="417" spans="1:9" x14ac:dyDescent="0.25">
      <c r="A417" t="s">
        <v>821</v>
      </c>
      <c r="B417" t="s">
        <v>822</v>
      </c>
      <c r="C417">
        <v>55</v>
      </c>
      <c r="D417" t="s">
        <v>10</v>
      </c>
      <c r="E417">
        <v>4957.62</v>
      </c>
      <c r="G417" t="str">
        <f t="shared" si="6"/>
        <v>('Lorry', 'Cuschieri', 55, 'M', 4957.62),</v>
      </c>
      <c r="I417" t="s">
        <v>2332</v>
      </c>
    </row>
    <row r="418" spans="1:9" x14ac:dyDescent="0.25">
      <c r="A418" t="s">
        <v>823</v>
      </c>
      <c r="B418" t="s">
        <v>824</v>
      </c>
      <c r="C418">
        <v>36</v>
      </c>
      <c r="D418" t="s">
        <v>10</v>
      </c>
      <c r="E418">
        <v>4365.03</v>
      </c>
      <c r="G418" t="str">
        <f t="shared" si="6"/>
        <v>('Riobard', 'Dollman', 36, 'M', 4365.03),</v>
      </c>
      <c r="I418" t="s">
        <v>2333</v>
      </c>
    </row>
    <row r="419" spans="1:9" x14ac:dyDescent="0.25">
      <c r="A419" t="s">
        <v>825</v>
      </c>
      <c r="B419" t="s">
        <v>826</v>
      </c>
      <c r="C419">
        <v>87</v>
      </c>
      <c r="D419" t="s">
        <v>10</v>
      </c>
      <c r="E419">
        <v>9034.4699999999993</v>
      </c>
      <c r="G419" t="str">
        <f t="shared" si="6"/>
        <v>('Rooney', 'Gyppes', 87, 'M', 9034.47),</v>
      </c>
      <c r="I419" t="s">
        <v>2334</v>
      </c>
    </row>
    <row r="420" spans="1:9" x14ac:dyDescent="0.25">
      <c r="A420" t="s">
        <v>827</v>
      </c>
      <c r="B420" t="s">
        <v>828</v>
      </c>
      <c r="C420">
        <v>49</v>
      </c>
      <c r="D420" t="s">
        <v>10</v>
      </c>
      <c r="E420">
        <v>9993.49</v>
      </c>
      <c r="G420" t="str">
        <f t="shared" si="6"/>
        <v>('Kiley', 'Looker', 49, 'M', 9993.49),</v>
      </c>
      <c r="I420" t="s">
        <v>2335</v>
      </c>
    </row>
    <row r="421" spans="1:9" x14ac:dyDescent="0.25">
      <c r="A421" t="s">
        <v>829</v>
      </c>
      <c r="B421" t="s">
        <v>830</v>
      </c>
      <c r="C421">
        <v>21</v>
      </c>
      <c r="D421" t="s">
        <v>7</v>
      </c>
      <c r="E421">
        <v>5383.23</v>
      </c>
      <c r="G421" t="str">
        <f t="shared" si="6"/>
        <v>('Paulette', 'Grace', 21, 'F', 5383.23),</v>
      </c>
      <c r="I421" t="s">
        <v>2336</v>
      </c>
    </row>
    <row r="422" spans="1:9" x14ac:dyDescent="0.25">
      <c r="A422" t="s">
        <v>659</v>
      </c>
      <c r="B422" t="s">
        <v>831</v>
      </c>
      <c r="C422">
        <v>30</v>
      </c>
      <c r="D422" t="s">
        <v>10</v>
      </c>
      <c r="E422">
        <v>6415.16</v>
      </c>
      <c r="G422" t="str">
        <f t="shared" si="6"/>
        <v>('Geno', 'Kerfod', 30, 'M', 6415.16),</v>
      </c>
      <c r="I422" t="s">
        <v>2337</v>
      </c>
    </row>
    <row r="423" spans="1:9" x14ac:dyDescent="0.25">
      <c r="A423" t="s">
        <v>832</v>
      </c>
      <c r="B423" t="s">
        <v>833</v>
      </c>
      <c r="C423">
        <v>109</v>
      </c>
      <c r="D423" t="s">
        <v>10</v>
      </c>
      <c r="E423">
        <v>7826</v>
      </c>
      <c r="G423" t="str">
        <f t="shared" si="6"/>
        <v>('Murvyn', 'Folkerts', 109, 'M', 7826),</v>
      </c>
      <c r="I423" t="s">
        <v>2338</v>
      </c>
    </row>
    <row r="424" spans="1:9" x14ac:dyDescent="0.25">
      <c r="A424" t="s">
        <v>834</v>
      </c>
      <c r="B424" t="s">
        <v>835</v>
      </c>
      <c r="C424">
        <v>50</v>
      </c>
      <c r="D424" t="s">
        <v>10</v>
      </c>
      <c r="E424">
        <v>1310.3399999999999</v>
      </c>
      <c r="G424" t="str">
        <f t="shared" si="6"/>
        <v>('Fabian', 'Blockley', 50, 'M', 1310.34),</v>
      </c>
      <c r="I424" t="s">
        <v>2339</v>
      </c>
    </row>
    <row r="425" spans="1:9" x14ac:dyDescent="0.25">
      <c r="A425" t="s">
        <v>836</v>
      </c>
      <c r="B425" t="s">
        <v>837</v>
      </c>
      <c r="C425">
        <v>22</v>
      </c>
      <c r="D425" t="s">
        <v>7</v>
      </c>
      <c r="E425">
        <v>1696.83</v>
      </c>
      <c r="G425" t="str">
        <f t="shared" si="6"/>
        <v>('Madel', 'Killiner', 22, 'F', 1696.83),</v>
      </c>
      <c r="I425" t="s">
        <v>2340</v>
      </c>
    </row>
    <row r="426" spans="1:9" x14ac:dyDescent="0.25">
      <c r="A426" t="s">
        <v>838</v>
      </c>
      <c r="B426" t="s">
        <v>839</v>
      </c>
      <c r="C426">
        <v>95</v>
      </c>
      <c r="D426" t="s">
        <v>7</v>
      </c>
      <c r="E426">
        <v>8978.15</v>
      </c>
      <c r="G426" t="str">
        <f t="shared" si="6"/>
        <v>('Livia', 'Epp', 95, 'F', 8978.15),</v>
      </c>
      <c r="I426" t="s">
        <v>2341</v>
      </c>
    </row>
    <row r="427" spans="1:9" x14ac:dyDescent="0.25">
      <c r="A427" t="s">
        <v>840</v>
      </c>
      <c r="B427" t="s">
        <v>841</v>
      </c>
      <c r="C427">
        <v>50</v>
      </c>
      <c r="D427" t="s">
        <v>7</v>
      </c>
      <c r="E427">
        <v>9682.19</v>
      </c>
      <c r="G427" t="str">
        <f t="shared" si="6"/>
        <v>('Shay', 'Zelland', 50, 'F', 9682.19),</v>
      </c>
      <c r="I427" t="s">
        <v>2342</v>
      </c>
    </row>
    <row r="428" spans="1:9" x14ac:dyDescent="0.25">
      <c r="A428" t="s">
        <v>842</v>
      </c>
      <c r="B428" t="s">
        <v>843</v>
      </c>
      <c r="C428">
        <v>44</v>
      </c>
      <c r="D428" t="s">
        <v>10</v>
      </c>
      <c r="E428">
        <v>3110.54</v>
      </c>
      <c r="G428" t="str">
        <f t="shared" si="6"/>
        <v>('Christopher', 'O'Carney', 44, 'M', 3110.54),</v>
      </c>
      <c r="I428" t="s">
        <v>2343</v>
      </c>
    </row>
    <row r="429" spans="1:9" x14ac:dyDescent="0.25">
      <c r="A429" t="s">
        <v>59</v>
      </c>
      <c r="B429" t="s">
        <v>844</v>
      </c>
      <c r="C429">
        <v>103</v>
      </c>
      <c r="D429" t="s">
        <v>10</v>
      </c>
      <c r="E429">
        <v>3962.91</v>
      </c>
      <c r="G429" t="str">
        <f t="shared" si="6"/>
        <v>('Rancell', 'Le Franc', 103, 'M', 3962.91),</v>
      </c>
      <c r="I429" t="s">
        <v>2344</v>
      </c>
    </row>
    <row r="430" spans="1:9" x14ac:dyDescent="0.25">
      <c r="A430" t="s">
        <v>845</v>
      </c>
      <c r="B430" t="s">
        <v>846</v>
      </c>
      <c r="C430">
        <v>51</v>
      </c>
      <c r="D430" t="s">
        <v>10</v>
      </c>
      <c r="E430">
        <v>6039.89</v>
      </c>
      <c r="G430" t="str">
        <f t="shared" si="6"/>
        <v>('Thorny', 'Kindley', 51, 'M', 6039.89),</v>
      </c>
      <c r="I430" t="s">
        <v>2345</v>
      </c>
    </row>
    <row r="431" spans="1:9" x14ac:dyDescent="0.25">
      <c r="A431" t="s">
        <v>847</v>
      </c>
      <c r="B431" t="s">
        <v>848</v>
      </c>
      <c r="C431">
        <v>21</v>
      </c>
      <c r="D431" t="s">
        <v>10</v>
      </c>
      <c r="E431">
        <v>3266.32</v>
      </c>
      <c r="G431" t="str">
        <f t="shared" si="6"/>
        <v>('Scott', 'Gouldbourn', 21, 'M', 3266.32),</v>
      </c>
      <c r="I431" t="s">
        <v>2346</v>
      </c>
    </row>
    <row r="432" spans="1:9" x14ac:dyDescent="0.25">
      <c r="A432" t="s">
        <v>849</v>
      </c>
      <c r="B432" t="s">
        <v>850</v>
      </c>
      <c r="C432">
        <v>29</v>
      </c>
      <c r="D432" t="s">
        <v>10</v>
      </c>
      <c r="E432">
        <v>2058.46</v>
      </c>
      <c r="G432" t="str">
        <f t="shared" si="6"/>
        <v>('Fidole', 'Weiner', 29, 'M', 2058.46),</v>
      </c>
      <c r="I432" t="s">
        <v>2347</v>
      </c>
    </row>
    <row r="433" spans="1:9" x14ac:dyDescent="0.25">
      <c r="A433" t="s">
        <v>851</v>
      </c>
      <c r="B433" t="s">
        <v>852</v>
      </c>
      <c r="C433">
        <v>85</v>
      </c>
      <c r="D433" t="s">
        <v>7</v>
      </c>
      <c r="E433">
        <v>8891.2800000000007</v>
      </c>
      <c r="G433" t="str">
        <f t="shared" si="6"/>
        <v>('Lind', 'Brandenburg', 85, 'F', 8891.28),</v>
      </c>
      <c r="I433" t="s">
        <v>2348</v>
      </c>
    </row>
    <row r="434" spans="1:9" x14ac:dyDescent="0.25">
      <c r="A434" t="s">
        <v>853</v>
      </c>
      <c r="B434" t="s">
        <v>854</v>
      </c>
      <c r="C434">
        <v>80</v>
      </c>
      <c r="D434" t="s">
        <v>10</v>
      </c>
      <c r="E434">
        <v>2405.6999999999998</v>
      </c>
      <c r="G434" t="str">
        <f t="shared" si="6"/>
        <v>('York', 'Flounders', 80, 'M', 2405.7),</v>
      </c>
      <c r="I434" t="s">
        <v>2349</v>
      </c>
    </row>
    <row r="435" spans="1:9" x14ac:dyDescent="0.25">
      <c r="A435" t="s">
        <v>855</v>
      </c>
      <c r="B435" t="s">
        <v>856</v>
      </c>
      <c r="C435">
        <v>74</v>
      </c>
      <c r="D435" t="s">
        <v>10</v>
      </c>
      <c r="E435">
        <v>4390.5600000000004</v>
      </c>
      <c r="G435" t="str">
        <f t="shared" si="6"/>
        <v>('Erek', 'Piggrem', 74, 'M', 4390.56),</v>
      </c>
      <c r="I435" t="s">
        <v>2350</v>
      </c>
    </row>
    <row r="436" spans="1:9" x14ac:dyDescent="0.25">
      <c r="A436" t="s">
        <v>857</v>
      </c>
      <c r="B436" t="s">
        <v>858</v>
      </c>
      <c r="C436">
        <v>97</v>
      </c>
      <c r="D436" t="s">
        <v>10</v>
      </c>
      <c r="E436">
        <v>4352.71</v>
      </c>
      <c r="G436" t="str">
        <f t="shared" si="6"/>
        <v>('Sloan', 'Bumphries', 97, 'M', 4352.71),</v>
      </c>
      <c r="I436" t="s">
        <v>2351</v>
      </c>
    </row>
    <row r="437" spans="1:9" x14ac:dyDescent="0.25">
      <c r="A437" t="s">
        <v>859</v>
      </c>
      <c r="B437" t="s">
        <v>860</v>
      </c>
      <c r="C437">
        <v>21</v>
      </c>
      <c r="D437" t="s">
        <v>7</v>
      </c>
      <c r="E437">
        <v>7190.35</v>
      </c>
      <c r="G437" t="str">
        <f t="shared" si="6"/>
        <v>('Charisse', 'Sprigging', 21, 'F', 7190.35),</v>
      </c>
      <c r="I437" t="s">
        <v>2352</v>
      </c>
    </row>
    <row r="438" spans="1:9" x14ac:dyDescent="0.25">
      <c r="A438" t="s">
        <v>861</v>
      </c>
      <c r="B438" t="s">
        <v>862</v>
      </c>
      <c r="C438">
        <v>90</v>
      </c>
      <c r="D438" t="s">
        <v>10</v>
      </c>
      <c r="E438">
        <v>2315.41</v>
      </c>
      <c r="G438" t="str">
        <f t="shared" si="6"/>
        <v>('Ilario', 'Dillinton', 90, 'M', 2315.41),</v>
      </c>
      <c r="I438" t="s">
        <v>2353</v>
      </c>
    </row>
    <row r="439" spans="1:9" x14ac:dyDescent="0.25">
      <c r="A439" t="s">
        <v>863</v>
      </c>
      <c r="B439" t="s">
        <v>864</v>
      </c>
      <c r="C439">
        <v>64</v>
      </c>
      <c r="D439" t="s">
        <v>10</v>
      </c>
      <c r="E439">
        <v>8501.06</v>
      </c>
      <c r="G439" t="str">
        <f t="shared" si="6"/>
        <v>('Dick', 'Sloper', 64, 'M', 8501.06),</v>
      </c>
      <c r="I439" t="s">
        <v>2354</v>
      </c>
    </row>
    <row r="440" spans="1:9" x14ac:dyDescent="0.25">
      <c r="A440" t="s">
        <v>865</v>
      </c>
      <c r="B440" t="s">
        <v>866</v>
      </c>
      <c r="C440">
        <v>73</v>
      </c>
      <c r="D440" t="s">
        <v>7</v>
      </c>
      <c r="E440">
        <v>8121.09</v>
      </c>
      <c r="G440" t="str">
        <f t="shared" si="6"/>
        <v>('Corella', 'Jandak', 73, 'F', 8121.09),</v>
      </c>
      <c r="I440" t="s">
        <v>2355</v>
      </c>
    </row>
    <row r="441" spans="1:9" x14ac:dyDescent="0.25">
      <c r="A441" t="s">
        <v>867</v>
      </c>
      <c r="B441" t="s">
        <v>868</v>
      </c>
      <c r="C441">
        <v>103</v>
      </c>
      <c r="D441" t="s">
        <v>7</v>
      </c>
      <c r="E441">
        <v>6810.17</v>
      </c>
      <c r="G441" t="str">
        <f t="shared" si="6"/>
        <v>('Rhoda', 'Bye', 103, 'F', 6810.17),</v>
      </c>
      <c r="I441" t="s">
        <v>2356</v>
      </c>
    </row>
    <row r="442" spans="1:9" x14ac:dyDescent="0.25">
      <c r="A442" t="s">
        <v>869</v>
      </c>
      <c r="B442" t="s">
        <v>870</v>
      </c>
      <c r="C442">
        <v>62</v>
      </c>
      <c r="D442" t="s">
        <v>10</v>
      </c>
      <c r="E442">
        <v>9726.43</v>
      </c>
      <c r="G442" t="str">
        <f t="shared" si="6"/>
        <v>('Jeremie', 'Spottiswoode', 62, 'M', 9726.43),</v>
      </c>
      <c r="I442" t="s">
        <v>2357</v>
      </c>
    </row>
    <row r="443" spans="1:9" x14ac:dyDescent="0.25">
      <c r="A443" t="s">
        <v>871</v>
      </c>
      <c r="B443" t="s">
        <v>872</v>
      </c>
      <c r="C443">
        <v>110</v>
      </c>
      <c r="D443" t="s">
        <v>7</v>
      </c>
      <c r="E443">
        <v>6515.92</v>
      </c>
      <c r="G443" t="str">
        <f t="shared" si="6"/>
        <v>('Ekaterina', 'Whitney', 110, 'F', 6515.92),</v>
      </c>
      <c r="I443" t="s">
        <v>2358</v>
      </c>
    </row>
    <row r="444" spans="1:9" x14ac:dyDescent="0.25">
      <c r="A444" t="s">
        <v>873</v>
      </c>
      <c r="B444" t="s">
        <v>874</v>
      </c>
      <c r="C444">
        <v>73</v>
      </c>
      <c r="D444" t="s">
        <v>10</v>
      </c>
      <c r="E444">
        <v>9670.81</v>
      </c>
      <c r="G444" t="str">
        <f t="shared" si="6"/>
        <v>('Sloane', 'McCoole', 73, 'M', 9670.81),</v>
      </c>
      <c r="I444" t="s">
        <v>2359</v>
      </c>
    </row>
    <row r="445" spans="1:9" x14ac:dyDescent="0.25">
      <c r="A445" t="s">
        <v>875</v>
      </c>
      <c r="B445" t="s">
        <v>876</v>
      </c>
      <c r="C445">
        <v>47</v>
      </c>
      <c r="D445" t="s">
        <v>7</v>
      </c>
      <c r="E445">
        <v>9611.7800000000007</v>
      </c>
      <c r="G445" t="str">
        <f t="shared" si="6"/>
        <v>('Colly', 'Harrinson', 47, 'F', 9611.78),</v>
      </c>
      <c r="I445" t="s">
        <v>2360</v>
      </c>
    </row>
    <row r="446" spans="1:9" x14ac:dyDescent="0.25">
      <c r="A446" t="s">
        <v>877</v>
      </c>
      <c r="B446" t="s">
        <v>878</v>
      </c>
      <c r="C446">
        <v>81</v>
      </c>
      <c r="D446" t="s">
        <v>7</v>
      </c>
      <c r="E446">
        <v>3639.67</v>
      </c>
      <c r="G446" t="str">
        <f t="shared" si="6"/>
        <v>('Ellette', 'Tarbatt', 81, 'F', 3639.67),</v>
      </c>
      <c r="I446" t="s">
        <v>2361</v>
      </c>
    </row>
    <row r="447" spans="1:9" x14ac:dyDescent="0.25">
      <c r="A447" t="s">
        <v>879</v>
      </c>
      <c r="B447" t="s">
        <v>880</v>
      </c>
      <c r="C447">
        <v>49</v>
      </c>
      <c r="D447" t="s">
        <v>10</v>
      </c>
      <c r="E447">
        <v>2458.31</v>
      </c>
      <c r="G447" t="str">
        <f t="shared" si="6"/>
        <v>('Deck', 'Ruskin', 49, 'M', 2458.31),</v>
      </c>
      <c r="I447" t="s">
        <v>2362</v>
      </c>
    </row>
    <row r="448" spans="1:9" x14ac:dyDescent="0.25">
      <c r="A448" t="s">
        <v>881</v>
      </c>
      <c r="B448" t="s">
        <v>882</v>
      </c>
      <c r="C448">
        <v>78</v>
      </c>
      <c r="D448" t="s">
        <v>7</v>
      </c>
      <c r="E448">
        <v>8666.36</v>
      </c>
      <c r="G448" t="str">
        <f t="shared" si="6"/>
        <v>('Vicki', 'Worsnap', 78, 'F', 8666.36),</v>
      </c>
      <c r="I448" t="s">
        <v>2363</v>
      </c>
    </row>
    <row r="449" spans="1:9" x14ac:dyDescent="0.25">
      <c r="A449" t="s">
        <v>883</v>
      </c>
      <c r="B449" t="s">
        <v>884</v>
      </c>
      <c r="C449">
        <v>19</v>
      </c>
      <c r="D449" t="s">
        <v>10</v>
      </c>
      <c r="E449">
        <v>8263.35</v>
      </c>
      <c r="G449" t="str">
        <f t="shared" si="6"/>
        <v>('Trip', 'Stebbings', 19, 'M', 8263.35),</v>
      </c>
      <c r="I449" t="s">
        <v>2364</v>
      </c>
    </row>
    <row r="450" spans="1:9" x14ac:dyDescent="0.25">
      <c r="A450" t="s">
        <v>885</v>
      </c>
      <c r="B450" t="s">
        <v>886</v>
      </c>
      <c r="C450">
        <v>23</v>
      </c>
      <c r="D450" t="s">
        <v>10</v>
      </c>
      <c r="E450">
        <v>8439.26</v>
      </c>
      <c r="G450" t="str">
        <f t="shared" si="6"/>
        <v>('Izak', 'Bresner', 23, 'M', 8439.26),</v>
      </c>
      <c r="I450" t="s">
        <v>2365</v>
      </c>
    </row>
    <row r="451" spans="1:9" x14ac:dyDescent="0.25">
      <c r="A451" t="s">
        <v>887</v>
      </c>
      <c r="B451" t="s">
        <v>888</v>
      </c>
      <c r="C451">
        <v>31</v>
      </c>
      <c r="D451" t="s">
        <v>10</v>
      </c>
      <c r="E451">
        <v>8991.06</v>
      </c>
      <c r="G451" t="str">
        <f t="shared" si="6"/>
        <v>('Jerome', 'Vardie', 31, 'M', 8991.06),</v>
      </c>
      <c r="I451" t="s">
        <v>2366</v>
      </c>
    </row>
    <row r="452" spans="1:9" x14ac:dyDescent="0.25">
      <c r="A452" t="s">
        <v>889</v>
      </c>
      <c r="B452" t="s">
        <v>890</v>
      </c>
      <c r="C452">
        <v>46</v>
      </c>
      <c r="D452" t="s">
        <v>7</v>
      </c>
      <c r="E452">
        <v>8042.77</v>
      </c>
      <c r="G452" t="str">
        <f t="shared" ref="G452:G515" si="7">_xlfn.CONCAT("('",A452,"', '", B452, "', ", C452, ", '", D452, "', ", E452, "),")</f>
        <v>('Cathleen', 'Levitt', 46, 'F', 8042.77),</v>
      </c>
      <c r="I452" t="s">
        <v>2367</v>
      </c>
    </row>
    <row r="453" spans="1:9" x14ac:dyDescent="0.25">
      <c r="A453" t="s">
        <v>891</v>
      </c>
      <c r="B453" t="s">
        <v>892</v>
      </c>
      <c r="C453">
        <v>43</v>
      </c>
      <c r="D453" t="s">
        <v>10</v>
      </c>
      <c r="E453">
        <v>6911.79</v>
      </c>
      <c r="G453" t="str">
        <f t="shared" si="7"/>
        <v>('Reynolds', 'Juan', 43, 'M', 6911.79),</v>
      </c>
      <c r="I453" t="s">
        <v>2368</v>
      </c>
    </row>
    <row r="454" spans="1:9" x14ac:dyDescent="0.25">
      <c r="A454" t="s">
        <v>893</v>
      </c>
      <c r="B454" t="s">
        <v>894</v>
      </c>
      <c r="C454">
        <v>87</v>
      </c>
      <c r="D454" t="s">
        <v>7</v>
      </c>
      <c r="E454">
        <v>8655.25</v>
      </c>
      <c r="G454" t="str">
        <f t="shared" si="7"/>
        <v>('Ulrica', 'Ainley', 87, 'F', 8655.25),</v>
      </c>
      <c r="I454" t="s">
        <v>2369</v>
      </c>
    </row>
    <row r="455" spans="1:9" x14ac:dyDescent="0.25">
      <c r="A455" t="s">
        <v>895</v>
      </c>
      <c r="B455" t="s">
        <v>896</v>
      </c>
      <c r="C455">
        <v>94</v>
      </c>
      <c r="D455" t="s">
        <v>7</v>
      </c>
      <c r="E455">
        <v>8690.27</v>
      </c>
      <c r="G455" t="str">
        <f t="shared" si="7"/>
        <v>('Virgina', 'MacCague', 94, 'F', 8690.27),</v>
      </c>
      <c r="I455" t="s">
        <v>2370</v>
      </c>
    </row>
    <row r="456" spans="1:9" x14ac:dyDescent="0.25">
      <c r="A456" t="s">
        <v>897</v>
      </c>
      <c r="B456" t="s">
        <v>898</v>
      </c>
      <c r="C456">
        <v>106</v>
      </c>
      <c r="D456" t="s">
        <v>7</v>
      </c>
      <c r="E456">
        <v>2642.84</v>
      </c>
      <c r="G456" t="str">
        <f t="shared" si="7"/>
        <v>('Dasya', 'Fogt', 106, 'F', 2642.84),</v>
      </c>
      <c r="I456" t="s">
        <v>2371</v>
      </c>
    </row>
    <row r="457" spans="1:9" x14ac:dyDescent="0.25">
      <c r="A457" t="s">
        <v>899</v>
      </c>
      <c r="B457" t="s">
        <v>900</v>
      </c>
      <c r="C457">
        <v>37</v>
      </c>
      <c r="D457" t="s">
        <v>10</v>
      </c>
      <c r="E457">
        <v>9210.76</v>
      </c>
      <c r="G457" t="str">
        <f t="shared" si="7"/>
        <v>('Rurik', 'Collymore', 37, 'M', 9210.76),</v>
      </c>
      <c r="I457" t="s">
        <v>2372</v>
      </c>
    </row>
    <row r="458" spans="1:9" x14ac:dyDescent="0.25">
      <c r="A458" t="s">
        <v>901</v>
      </c>
      <c r="B458" t="s">
        <v>902</v>
      </c>
      <c r="C458">
        <v>69</v>
      </c>
      <c r="D458" t="s">
        <v>7</v>
      </c>
      <c r="E458">
        <v>6198.24</v>
      </c>
      <c r="G458" t="str">
        <f t="shared" si="7"/>
        <v>('Nanine', 'Mathely', 69, 'F', 6198.24),</v>
      </c>
      <c r="I458" t="s">
        <v>2373</v>
      </c>
    </row>
    <row r="459" spans="1:9" x14ac:dyDescent="0.25">
      <c r="A459" t="s">
        <v>903</v>
      </c>
      <c r="B459" t="s">
        <v>904</v>
      </c>
      <c r="C459">
        <v>108</v>
      </c>
      <c r="D459" t="s">
        <v>7</v>
      </c>
      <c r="E459">
        <v>5706.55</v>
      </c>
      <c r="G459" t="str">
        <f t="shared" si="7"/>
        <v>('Tamra', 'Penkethman', 108, 'F', 5706.55),</v>
      </c>
      <c r="I459" t="s">
        <v>2374</v>
      </c>
    </row>
    <row r="460" spans="1:9" x14ac:dyDescent="0.25">
      <c r="A460" t="s">
        <v>905</v>
      </c>
      <c r="B460" t="s">
        <v>906</v>
      </c>
      <c r="C460">
        <v>97</v>
      </c>
      <c r="D460" t="s">
        <v>7</v>
      </c>
      <c r="E460">
        <v>5715.21</v>
      </c>
      <c r="G460" t="str">
        <f t="shared" si="7"/>
        <v>('Harley', 'Briand', 97, 'F', 5715.21),</v>
      </c>
      <c r="I460" t="s">
        <v>2375</v>
      </c>
    </row>
    <row r="461" spans="1:9" x14ac:dyDescent="0.25">
      <c r="A461" t="s">
        <v>907</v>
      </c>
      <c r="B461" t="s">
        <v>908</v>
      </c>
      <c r="C461">
        <v>90</v>
      </c>
      <c r="D461" t="s">
        <v>10</v>
      </c>
      <c r="E461">
        <v>3294.54</v>
      </c>
      <c r="G461" t="str">
        <f t="shared" si="7"/>
        <v>('Remington', 'Enefer', 90, 'M', 3294.54),</v>
      </c>
      <c r="I461" t="s">
        <v>2376</v>
      </c>
    </row>
    <row r="462" spans="1:9" x14ac:dyDescent="0.25">
      <c r="A462" t="s">
        <v>909</v>
      </c>
      <c r="B462" t="s">
        <v>910</v>
      </c>
      <c r="C462">
        <v>100</v>
      </c>
      <c r="D462" t="s">
        <v>10</v>
      </c>
      <c r="E462">
        <v>2884.47</v>
      </c>
      <c r="G462" t="str">
        <f t="shared" si="7"/>
        <v>('Herb', 'Rollitt', 100, 'M', 2884.47),</v>
      </c>
      <c r="I462" t="s">
        <v>2377</v>
      </c>
    </row>
    <row r="463" spans="1:9" x14ac:dyDescent="0.25">
      <c r="A463" t="s">
        <v>911</v>
      </c>
      <c r="B463" t="s">
        <v>912</v>
      </c>
      <c r="C463">
        <v>35</v>
      </c>
      <c r="D463" t="s">
        <v>7</v>
      </c>
      <c r="E463">
        <v>2374.7600000000002</v>
      </c>
      <c r="G463" t="str">
        <f t="shared" si="7"/>
        <v>('Gilbertine', 'Napoleone', 35, 'F', 2374.76),</v>
      </c>
      <c r="I463" t="s">
        <v>2378</v>
      </c>
    </row>
    <row r="464" spans="1:9" x14ac:dyDescent="0.25">
      <c r="A464" t="s">
        <v>913</v>
      </c>
      <c r="B464" t="s">
        <v>914</v>
      </c>
      <c r="C464">
        <v>35</v>
      </c>
      <c r="D464" t="s">
        <v>7</v>
      </c>
      <c r="E464">
        <v>5703.61</v>
      </c>
      <c r="G464" t="str">
        <f t="shared" si="7"/>
        <v>('Faustine', 'Smaling', 35, 'F', 5703.61),</v>
      </c>
      <c r="I464" t="s">
        <v>2379</v>
      </c>
    </row>
    <row r="465" spans="1:9" x14ac:dyDescent="0.25">
      <c r="A465" t="s">
        <v>915</v>
      </c>
      <c r="B465" t="s">
        <v>916</v>
      </c>
      <c r="C465">
        <v>32</v>
      </c>
      <c r="D465" t="s">
        <v>7</v>
      </c>
      <c r="E465">
        <v>8225.49</v>
      </c>
      <c r="G465" t="str">
        <f t="shared" si="7"/>
        <v>('Pamela', 'Yitzovitz', 32, 'F', 8225.49),</v>
      </c>
      <c r="I465" t="s">
        <v>2380</v>
      </c>
    </row>
    <row r="466" spans="1:9" x14ac:dyDescent="0.25">
      <c r="A466" t="s">
        <v>917</v>
      </c>
      <c r="B466" t="s">
        <v>918</v>
      </c>
      <c r="C466">
        <v>25</v>
      </c>
      <c r="D466" t="s">
        <v>10</v>
      </c>
      <c r="E466">
        <v>3999.56</v>
      </c>
      <c r="G466" t="str">
        <f t="shared" si="7"/>
        <v>('Linn', 'Lynnett', 25, 'M', 3999.56),</v>
      </c>
      <c r="I466" t="s">
        <v>2381</v>
      </c>
    </row>
    <row r="467" spans="1:9" x14ac:dyDescent="0.25">
      <c r="A467" t="s">
        <v>919</v>
      </c>
      <c r="B467" t="s">
        <v>920</v>
      </c>
      <c r="C467">
        <v>35</v>
      </c>
      <c r="D467" t="s">
        <v>10</v>
      </c>
      <c r="E467">
        <v>7999.21</v>
      </c>
      <c r="G467" t="str">
        <f t="shared" si="7"/>
        <v>('Ansell', 'Castagnone', 35, 'M', 7999.21),</v>
      </c>
      <c r="I467" t="s">
        <v>2382</v>
      </c>
    </row>
    <row r="468" spans="1:9" x14ac:dyDescent="0.25">
      <c r="A468" t="s">
        <v>899</v>
      </c>
      <c r="B468" t="s">
        <v>921</v>
      </c>
      <c r="C468">
        <v>82</v>
      </c>
      <c r="D468" t="s">
        <v>10</v>
      </c>
      <c r="E468">
        <v>5658.59</v>
      </c>
      <c r="G468" t="str">
        <f t="shared" si="7"/>
        <v>('Rurik', 'Lunn', 82, 'M', 5658.59),</v>
      </c>
      <c r="I468" t="s">
        <v>2383</v>
      </c>
    </row>
    <row r="469" spans="1:9" x14ac:dyDescent="0.25">
      <c r="A469" t="s">
        <v>922</v>
      </c>
      <c r="B469" t="s">
        <v>923</v>
      </c>
      <c r="C469">
        <v>46</v>
      </c>
      <c r="D469" t="s">
        <v>10</v>
      </c>
      <c r="E469">
        <v>4946.08</v>
      </c>
      <c r="G469" t="str">
        <f t="shared" si="7"/>
        <v>('Hagen', 'Merrill', 46, 'M', 4946.08),</v>
      </c>
      <c r="I469" t="s">
        <v>2384</v>
      </c>
    </row>
    <row r="470" spans="1:9" x14ac:dyDescent="0.25">
      <c r="A470" t="s">
        <v>924</v>
      </c>
      <c r="B470" t="s">
        <v>925</v>
      </c>
      <c r="C470">
        <v>56</v>
      </c>
      <c r="D470" t="s">
        <v>10</v>
      </c>
      <c r="E470">
        <v>3884.34</v>
      </c>
      <c r="G470" t="str">
        <f t="shared" si="7"/>
        <v>('Sterling', 'Geraldo', 56, 'M', 3884.34),</v>
      </c>
      <c r="I470" t="s">
        <v>2385</v>
      </c>
    </row>
    <row r="471" spans="1:9" x14ac:dyDescent="0.25">
      <c r="A471" t="s">
        <v>926</v>
      </c>
      <c r="B471" t="s">
        <v>927</v>
      </c>
      <c r="C471">
        <v>47</v>
      </c>
      <c r="D471" t="s">
        <v>7</v>
      </c>
      <c r="E471">
        <v>6338.68</v>
      </c>
      <c r="G471" t="str">
        <f t="shared" si="7"/>
        <v>('Gerty', 'Broadbridge', 47, 'F', 6338.68),</v>
      </c>
      <c r="I471" t="s">
        <v>2386</v>
      </c>
    </row>
    <row r="472" spans="1:9" x14ac:dyDescent="0.25">
      <c r="A472" t="s">
        <v>928</v>
      </c>
      <c r="B472" t="s">
        <v>929</v>
      </c>
      <c r="C472">
        <v>54</v>
      </c>
      <c r="D472" t="s">
        <v>10</v>
      </c>
      <c r="E472">
        <v>2354.41</v>
      </c>
      <c r="G472" t="str">
        <f t="shared" si="7"/>
        <v>('Gregory', 'Maruszewski', 54, 'M', 2354.41),</v>
      </c>
      <c r="I472" t="s">
        <v>2387</v>
      </c>
    </row>
    <row r="473" spans="1:9" x14ac:dyDescent="0.25">
      <c r="A473" t="s">
        <v>930</v>
      </c>
      <c r="B473" t="s">
        <v>931</v>
      </c>
      <c r="C473">
        <v>42</v>
      </c>
      <c r="D473" t="s">
        <v>10</v>
      </c>
      <c r="E473">
        <v>1836.32</v>
      </c>
      <c r="G473" t="str">
        <f t="shared" si="7"/>
        <v>('Dorian', 'Portail', 42, 'M', 1836.32),</v>
      </c>
      <c r="I473" t="s">
        <v>2388</v>
      </c>
    </row>
    <row r="474" spans="1:9" x14ac:dyDescent="0.25">
      <c r="A474" t="s">
        <v>61</v>
      </c>
      <c r="B474" t="s">
        <v>932</v>
      </c>
      <c r="C474">
        <v>99</v>
      </c>
      <c r="D474" t="s">
        <v>10</v>
      </c>
      <c r="E474">
        <v>7241.68</v>
      </c>
      <c r="G474" t="str">
        <f t="shared" si="7"/>
        <v>('Edsel', 'Boissieux', 99, 'M', 7241.68),</v>
      </c>
      <c r="I474" t="s">
        <v>2389</v>
      </c>
    </row>
    <row r="475" spans="1:9" x14ac:dyDescent="0.25">
      <c r="A475" t="s">
        <v>83</v>
      </c>
      <c r="B475" t="s">
        <v>933</v>
      </c>
      <c r="C475">
        <v>52</v>
      </c>
      <c r="D475" t="s">
        <v>7</v>
      </c>
      <c r="E475">
        <v>2937.64</v>
      </c>
      <c r="G475" t="str">
        <f t="shared" si="7"/>
        <v>('Aurlie', 'Cloke', 52, 'F', 2937.64),</v>
      </c>
      <c r="I475" t="s">
        <v>2390</v>
      </c>
    </row>
    <row r="476" spans="1:9" x14ac:dyDescent="0.25">
      <c r="A476" t="s">
        <v>934</v>
      </c>
      <c r="B476" t="s">
        <v>935</v>
      </c>
      <c r="C476">
        <v>68</v>
      </c>
      <c r="D476" t="s">
        <v>7</v>
      </c>
      <c r="E476">
        <v>4117.12</v>
      </c>
      <c r="G476" t="str">
        <f t="shared" si="7"/>
        <v>('Pauly', 'Iddison', 68, 'F', 4117.12),</v>
      </c>
      <c r="I476" t="s">
        <v>2391</v>
      </c>
    </row>
    <row r="477" spans="1:9" x14ac:dyDescent="0.25">
      <c r="A477" t="s">
        <v>936</v>
      </c>
      <c r="B477" t="s">
        <v>937</v>
      </c>
      <c r="C477">
        <v>63</v>
      </c>
      <c r="D477" t="s">
        <v>7</v>
      </c>
      <c r="E477">
        <v>6786</v>
      </c>
      <c r="G477" t="str">
        <f t="shared" si="7"/>
        <v>('Jenifer', 'Rothert', 63, 'F', 6786),</v>
      </c>
      <c r="I477" t="s">
        <v>2392</v>
      </c>
    </row>
    <row r="478" spans="1:9" x14ac:dyDescent="0.25">
      <c r="A478" t="s">
        <v>73</v>
      </c>
      <c r="B478" t="s">
        <v>938</v>
      </c>
      <c r="C478">
        <v>102</v>
      </c>
      <c r="D478" t="s">
        <v>10</v>
      </c>
      <c r="E478">
        <v>8998.51</v>
      </c>
      <c r="G478" t="str">
        <f t="shared" si="7"/>
        <v>('Batholomew', 'Millberg', 102, 'M', 8998.51),</v>
      </c>
      <c r="I478" t="s">
        <v>2393</v>
      </c>
    </row>
    <row r="479" spans="1:9" x14ac:dyDescent="0.25">
      <c r="A479" t="s">
        <v>939</v>
      </c>
      <c r="B479" t="s">
        <v>940</v>
      </c>
      <c r="C479">
        <v>25</v>
      </c>
      <c r="D479" t="s">
        <v>7</v>
      </c>
      <c r="E479">
        <v>9896.9699999999993</v>
      </c>
      <c r="G479" t="str">
        <f t="shared" si="7"/>
        <v>('Michaela', 'Dunrige', 25, 'F', 9896.97),</v>
      </c>
      <c r="I479" t="s">
        <v>2394</v>
      </c>
    </row>
    <row r="480" spans="1:9" x14ac:dyDescent="0.25">
      <c r="A480" t="s">
        <v>941</v>
      </c>
      <c r="B480" t="s">
        <v>942</v>
      </c>
      <c r="C480">
        <v>67</v>
      </c>
      <c r="D480" t="s">
        <v>7</v>
      </c>
      <c r="E480">
        <v>2451.29</v>
      </c>
      <c r="G480" t="str">
        <f t="shared" si="7"/>
        <v>('Lynett', 'Dowyer', 67, 'F', 2451.29),</v>
      </c>
      <c r="I480" t="s">
        <v>2395</v>
      </c>
    </row>
    <row r="481" spans="1:9" x14ac:dyDescent="0.25">
      <c r="A481" t="s">
        <v>943</v>
      </c>
      <c r="B481" t="s">
        <v>944</v>
      </c>
      <c r="C481">
        <v>117</v>
      </c>
      <c r="D481" t="s">
        <v>7</v>
      </c>
      <c r="E481">
        <v>3818.05</v>
      </c>
      <c r="G481" t="str">
        <f t="shared" si="7"/>
        <v>('Wilma', 'Pirouet', 117, 'F', 3818.05),</v>
      </c>
      <c r="I481" t="s">
        <v>2396</v>
      </c>
    </row>
    <row r="482" spans="1:9" x14ac:dyDescent="0.25">
      <c r="A482" t="s">
        <v>945</v>
      </c>
      <c r="B482" t="s">
        <v>946</v>
      </c>
      <c r="C482">
        <v>112</v>
      </c>
      <c r="D482" t="s">
        <v>7</v>
      </c>
      <c r="E482">
        <v>8347.85</v>
      </c>
      <c r="G482" t="str">
        <f t="shared" si="7"/>
        <v>('Theodosia', 'Bourdas', 112, 'F', 8347.85),</v>
      </c>
      <c r="I482" t="s">
        <v>2397</v>
      </c>
    </row>
    <row r="483" spans="1:9" x14ac:dyDescent="0.25">
      <c r="A483" t="s">
        <v>947</v>
      </c>
      <c r="B483" t="s">
        <v>948</v>
      </c>
      <c r="C483">
        <v>109</v>
      </c>
      <c r="D483" t="s">
        <v>10</v>
      </c>
      <c r="E483">
        <v>8558.42</v>
      </c>
      <c r="G483" t="str">
        <f t="shared" si="7"/>
        <v>('Christoforo', 'Kell', 109, 'M', 8558.42),</v>
      </c>
      <c r="I483" t="s">
        <v>2398</v>
      </c>
    </row>
    <row r="484" spans="1:9" x14ac:dyDescent="0.25">
      <c r="A484" t="s">
        <v>949</v>
      </c>
      <c r="B484" t="s">
        <v>950</v>
      </c>
      <c r="C484">
        <v>64</v>
      </c>
      <c r="D484" t="s">
        <v>7</v>
      </c>
      <c r="E484">
        <v>6651.95</v>
      </c>
      <c r="G484" t="str">
        <f t="shared" si="7"/>
        <v>('Tedi', 'Queen', 64, 'F', 6651.95),</v>
      </c>
      <c r="I484" t="s">
        <v>2399</v>
      </c>
    </row>
    <row r="485" spans="1:9" x14ac:dyDescent="0.25">
      <c r="A485" t="s">
        <v>951</v>
      </c>
      <c r="B485" t="s">
        <v>952</v>
      </c>
      <c r="C485">
        <v>81</v>
      </c>
      <c r="D485" t="s">
        <v>10</v>
      </c>
      <c r="E485">
        <v>7495.37</v>
      </c>
      <c r="G485" t="str">
        <f t="shared" si="7"/>
        <v>('Delmar', 'Scholtis', 81, 'M', 7495.37),</v>
      </c>
      <c r="I485" t="s">
        <v>2400</v>
      </c>
    </row>
    <row r="486" spans="1:9" x14ac:dyDescent="0.25">
      <c r="A486" t="s">
        <v>953</v>
      </c>
      <c r="B486" t="s">
        <v>954</v>
      </c>
      <c r="C486">
        <v>108</v>
      </c>
      <c r="D486" t="s">
        <v>10</v>
      </c>
      <c r="E486">
        <v>1068.21</v>
      </c>
      <c r="G486" t="str">
        <f t="shared" si="7"/>
        <v>('Symon', 'Castledine', 108, 'M', 1068.21),</v>
      </c>
      <c r="I486" t="s">
        <v>2401</v>
      </c>
    </row>
    <row r="487" spans="1:9" x14ac:dyDescent="0.25">
      <c r="A487" t="s">
        <v>955</v>
      </c>
      <c r="B487" t="s">
        <v>956</v>
      </c>
      <c r="C487">
        <v>113</v>
      </c>
      <c r="D487" t="s">
        <v>10</v>
      </c>
      <c r="E487">
        <v>7972.11</v>
      </c>
      <c r="G487" t="str">
        <f t="shared" si="7"/>
        <v>('Jedediah', 'Brookhouse', 113, 'M', 7972.11),</v>
      </c>
      <c r="I487" t="s">
        <v>2402</v>
      </c>
    </row>
    <row r="488" spans="1:9" x14ac:dyDescent="0.25">
      <c r="A488" t="s">
        <v>957</v>
      </c>
      <c r="B488" t="s">
        <v>958</v>
      </c>
      <c r="C488">
        <v>58</v>
      </c>
      <c r="D488" t="s">
        <v>10</v>
      </c>
      <c r="E488">
        <v>5043.71</v>
      </c>
      <c r="G488" t="str">
        <f t="shared" si="7"/>
        <v>('Dom', 'Yesenev', 58, 'M', 5043.71),</v>
      </c>
      <c r="I488" t="s">
        <v>2403</v>
      </c>
    </row>
    <row r="489" spans="1:9" x14ac:dyDescent="0.25">
      <c r="A489" t="s">
        <v>959</v>
      </c>
      <c r="B489" t="s">
        <v>960</v>
      </c>
      <c r="C489">
        <v>51</v>
      </c>
      <c r="D489" t="s">
        <v>7</v>
      </c>
      <c r="E489">
        <v>7253.01</v>
      </c>
      <c r="G489" t="str">
        <f t="shared" si="7"/>
        <v>('Janetta', 'Haffard', 51, 'F', 7253.01),</v>
      </c>
      <c r="I489" t="s">
        <v>2404</v>
      </c>
    </row>
    <row r="490" spans="1:9" x14ac:dyDescent="0.25">
      <c r="A490" t="s">
        <v>961</v>
      </c>
      <c r="B490" t="s">
        <v>962</v>
      </c>
      <c r="C490">
        <v>88</v>
      </c>
      <c r="D490" t="s">
        <v>10</v>
      </c>
      <c r="E490">
        <v>2123.0500000000002</v>
      </c>
      <c r="G490" t="str">
        <f t="shared" si="7"/>
        <v>('Torre', 'Maciak', 88, 'M', 2123.05),</v>
      </c>
      <c r="I490" t="s">
        <v>2405</v>
      </c>
    </row>
    <row r="491" spans="1:9" x14ac:dyDescent="0.25">
      <c r="A491" t="s">
        <v>963</v>
      </c>
      <c r="B491" t="s">
        <v>964</v>
      </c>
      <c r="C491">
        <v>70</v>
      </c>
      <c r="D491" t="s">
        <v>7</v>
      </c>
      <c r="E491">
        <v>1634.05</v>
      </c>
      <c r="G491" t="str">
        <f t="shared" si="7"/>
        <v>('Bibbie', 'McKellar', 70, 'F', 1634.05),</v>
      </c>
      <c r="I491" t="s">
        <v>2406</v>
      </c>
    </row>
    <row r="492" spans="1:9" x14ac:dyDescent="0.25">
      <c r="A492" t="s">
        <v>691</v>
      </c>
      <c r="B492" t="s">
        <v>965</v>
      </c>
      <c r="C492">
        <v>43</v>
      </c>
      <c r="D492" t="s">
        <v>7</v>
      </c>
      <c r="E492">
        <v>6086.46</v>
      </c>
      <c r="G492" t="str">
        <f t="shared" si="7"/>
        <v>('Mia', 'Fussell', 43, 'F', 6086.46),</v>
      </c>
      <c r="I492" t="s">
        <v>2407</v>
      </c>
    </row>
    <row r="493" spans="1:9" x14ac:dyDescent="0.25">
      <c r="A493" t="s">
        <v>966</v>
      </c>
      <c r="B493" t="s">
        <v>967</v>
      </c>
      <c r="C493">
        <v>61</v>
      </c>
      <c r="D493" t="s">
        <v>10</v>
      </c>
      <c r="E493">
        <v>3011.13</v>
      </c>
      <c r="G493" t="str">
        <f t="shared" si="7"/>
        <v>('Dan', 'Boynton', 61, 'M', 3011.13),</v>
      </c>
      <c r="I493" t="s">
        <v>2408</v>
      </c>
    </row>
    <row r="494" spans="1:9" x14ac:dyDescent="0.25">
      <c r="A494" t="s">
        <v>153</v>
      </c>
      <c r="B494" t="s">
        <v>968</v>
      </c>
      <c r="C494">
        <v>67</v>
      </c>
      <c r="D494" t="s">
        <v>7</v>
      </c>
      <c r="E494">
        <v>5329.66</v>
      </c>
      <c r="G494" t="str">
        <f t="shared" si="7"/>
        <v>('Belva', 'Keeler', 67, 'F', 5329.66),</v>
      </c>
      <c r="I494" t="s">
        <v>2409</v>
      </c>
    </row>
    <row r="495" spans="1:9" x14ac:dyDescent="0.25">
      <c r="A495" t="s">
        <v>969</v>
      </c>
      <c r="B495" t="s">
        <v>970</v>
      </c>
      <c r="C495">
        <v>32</v>
      </c>
      <c r="D495" t="s">
        <v>7</v>
      </c>
      <c r="E495">
        <v>8725</v>
      </c>
      <c r="G495" t="str">
        <f t="shared" si="7"/>
        <v>('Heath', 'Leacock', 32, 'F', 8725),</v>
      </c>
      <c r="I495" t="s">
        <v>2410</v>
      </c>
    </row>
    <row r="496" spans="1:9" x14ac:dyDescent="0.25">
      <c r="A496" t="s">
        <v>971</v>
      </c>
      <c r="B496" t="s">
        <v>972</v>
      </c>
      <c r="C496">
        <v>55</v>
      </c>
      <c r="D496" t="s">
        <v>10</v>
      </c>
      <c r="E496">
        <v>2448.69</v>
      </c>
      <c r="G496" t="str">
        <f t="shared" si="7"/>
        <v>('Josh', 'Mobius', 55, 'M', 2448.69),</v>
      </c>
      <c r="I496" t="s">
        <v>2411</v>
      </c>
    </row>
    <row r="497" spans="1:9" x14ac:dyDescent="0.25">
      <c r="A497" t="s">
        <v>973</v>
      </c>
      <c r="B497" t="s">
        <v>974</v>
      </c>
      <c r="C497">
        <v>115</v>
      </c>
      <c r="D497" t="s">
        <v>10</v>
      </c>
      <c r="E497">
        <v>7329.05</v>
      </c>
      <c r="G497" t="str">
        <f t="shared" si="7"/>
        <v>('Salvidor', 'Hurleston', 115, 'M', 7329.05),</v>
      </c>
      <c r="I497" t="s">
        <v>2412</v>
      </c>
    </row>
    <row r="498" spans="1:9" x14ac:dyDescent="0.25">
      <c r="A498" t="s">
        <v>975</v>
      </c>
      <c r="B498" t="s">
        <v>976</v>
      </c>
      <c r="C498">
        <v>92</v>
      </c>
      <c r="D498" t="s">
        <v>10</v>
      </c>
      <c r="E498">
        <v>3069.14</v>
      </c>
      <c r="G498" t="str">
        <f t="shared" si="7"/>
        <v>('Artur', 'Chavrin', 92, 'M', 3069.14),</v>
      </c>
      <c r="I498" t="s">
        <v>2413</v>
      </c>
    </row>
    <row r="499" spans="1:9" x14ac:dyDescent="0.25">
      <c r="A499" t="s">
        <v>977</v>
      </c>
      <c r="B499" t="s">
        <v>978</v>
      </c>
      <c r="C499">
        <v>96</v>
      </c>
      <c r="D499" t="s">
        <v>10</v>
      </c>
      <c r="E499">
        <v>1279.42</v>
      </c>
      <c r="G499" t="str">
        <f t="shared" si="7"/>
        <v>('Osbourne', 'Monni', 96, 'M', 1279.42),</v>
      </c>
      <c r="I499" t="s">
        <v>2414</v>
      </c>
    </row>
    <row r="500" spans="1:9" x14ac:dyDescent="0.25">
      <c r="A500" t="s">
        <v>979</v>
      </c>
      <c r="B500" t="s">
        <v>980</v>
      </c>
      <c r="C500">
        <v>118</v>
      </c>
      <c r="D500" t="s">
        <v>10</v>
      </c>
      <c r="E500">
        <v>9820.74</v>
      </c>
      <c r="G500" t="str">
        <f t="shared" si="7"/>
        <v>('Chauncey', 'Cardiff', 118, 'M', 9820.74),</v>
      </c>
      <c r="I500" t="s">
        <v>2415</v>
      </c>
    </row>
    <row r="501" spans="1:9" x14ac:dyDescent="0.25">
      <c r="A501" t="s">
        <v>981</v>
      </c>
      <c r="B501" t="s">
        <v>982</v>
      </c>
      <c r="C501">
        <v>99</v>
      </c>
      <c r="D501" t="s">
        <v>10</v>
      </c>
      <c r="E501">
        <v>5165.2299999999996</v>
      </c>
      <c r="G501" t="str">
        <f t="shared" si="7"/>
        <v>('Inglebert', 'Shobbrook', 99, 'M', 5165.23),</v>
      </c>
      <c r="I501" t="s">
        <v>2416</v>
      </c>
    </row>
    <row r="502" spans="1:9" x14ac:dyDescent="0.25">
      <c r="A502" t="s">
        <v>983</v>
      </c>
      <c r="B502" t="s">
        <v>984</v>
      </c>
      <c r="C502">
        <v>83</v>
      </c>
      <c r="D502" t="s">
        <v>7</v>
      </c>
      <c r="E502">
        <v>9658.3799999999992</v>
      </c>
      <c r="G502" t="str">
        <f t="shared" si="7"/>
        <v>('Amy', 'Treverton', 83, 'F', 9658.38),</v>
      </c>
      <c r="I502" t="s">
        <v>2417</v>
      </c>
    </row>
    <row r="503" spans="1:9" x14ac:dyDescent="0.25">
      <c r="A503" t="s">
        <v>985</v>
      </c>
      <c r="B503" t="s">
        <v>986</v>
      </c>
      <c r="C503">
        <v>95</v>
      </c>
      <c r="D503" t="s">
        <v>7</v>
      </c>
      <c r="E503">
        <v>7620.25</v>
      </c>
      <c r="G503" t="str">
        <f t="shared" si="7"/>
        <v>('Jerrie', 'Summerrell', 95, 'F', 7620.25),</v>
      </c>
      <c r="I503" t="s">
        <v>2418</v>
      </c>
    </row>
    <row r="504" spans="1:9" x14ac:dyDescent="0.25">
      <c r="A504" t="s">
        <v>987</v>
      </c>
      <c r="B504" t="s">
        <v>988</v>
      </c>
      <c r="C504">
        <v>58</v>
      </c>
      <c r="D504" t="s">
        <v>7</v>
      </c>
      <c r="E504">
        <v>8431.2900000000009</v>
      </c>
      <c r="G504" t="str">
        <f t="shared" si="7"/>
        <v>('Camila', 'Emeney', 58, 'F', 8431.29),</v>
      </c>
      <c r="I504" t="s">
        <v>2419</v>
      </c>
    </row>
    <row r="505" spans="1:9" x14ac:dyDescent="0.25">
      <c r="A505" t="s">
        <v>989</v>
      </c>
      <c r="B505" t="s">
        <v>990</v>
      </c>
      <c r="C505">
        <v>50</v>
      </c>
      <c r="D505" t="s">
        <v>7</v>
      </c>
      <c r="E505">
        <v>8745.0300000000007</v>
      </c>
      <c r="G505" t="str">
        <f t="shared" si="7"/>
        <v>('Reeba', 'Hacard', 50, 'F', 8745.03),</v>
      </c>
      <c r="I505" t="s">
        <v>2420</v>
      </c>
    </row>
    <row r="506" spans="1:9" x14ac:dyDescent="0.25">
      <c r="A506" t="s">
        <v>991</v>
      </c>
      <c r="B506" t="s">
        <v>992</v>
      </c>
      <c r="C506">
        <v>78</v>
      </c>
      <c r="D506" t="s">
        <v>7</v>
      </c>
      <c r="E506">
        <v>4883.92</v>
      </c>
      <c r="G506" t="str">
        <f t="shared" si="7"/>
        <v>('Vivianna', 'Hadfield', 78, 'F', 4883.92),</v>
      </c>
      <c r="I506" t="s">
        <v>2421</v>
      </c>
    </row>
    <row r="507" spans="1:9" x14ac:dyDescent="0.25">
      <c r="A507" t="s">
        <v>993</v>
      </c>
      <c r="B507" t="s">
        <v>994</v>
      </c>
      <c r="C507">
        <v>27</v>
      </c>
      <c r="D507" t="s">
        <v>7</v>
      </c>
      <c r="E507">
        <v>3168.49</v>
      </c>
      <c r="G507" t="str">
        <f t="shared" si="7"/>
        <v>('Marley', 'Gennrich', 27, 'F', 3168.49),</v>
      </c>
      <c r="I507" t="s">
        <v>2422</v>
      </c>
    </row>
    <row r="508" spans="1:9" x14ac:dyDescent="0.25">
      <c r="A508" t="s">
        <v>995</v>
      </c>
      <c r="B508" t="s">
        <v>996</v>
      </c>
      <c r="C508">
        <v>56</v>
      </c>
      <c r="D508" t="s">
        <v>10</v>
      </c>
      <c r="E508">
        <v>7353.31</v>
      </c>
      <c r="G508" t="str">
        <f t="shared" si="7"/>
        <v>('Eben', 'Giametti', 56, 'M', 7353.31),</v>
      </c>
      <c r="I508" t="s">
        <v>2423</v>
      </c>
    </row>
    <row r="509" spans="1:9" x14ac:dyDescent="0.25">
      <c r="A509" t="s">
        <v>997</v>
      </c>
      <c r="B509" t="s">
        <v>998</v>
      </c>
      <c r="C509">
        <v>103</v>
      </c>
      <c r="D509" t="s">
        <v>10</v>
      </c>
      <c r="E509">
        <v>5525.55</v>
      </c>
      <c r="G509" t="str">
        <f t="shared" si="7"/>
        <v>('Finn', 'Stockley', 103, 'M', 5525.55),</v>
      </c>
      <c r="I509" t="s">
        <v>2424</v>
      </c>
    </row>
    <row r="510" spans="1:9" x14ac:dyDescent="0.25">
      <c r="A510" t="s">
        <v>999</v>
      </c>
      <c r="B510" t="s">
        <v>1000</v>
      </c>
      <c r="C510">
        <v>109</v>
      </c>
      <c r="D510" t="s">
        <v>7</v>
      </c>
      <c r="E510">
        <v>6163.82</v>
      </c>
      <c r="G510" t="str">
        <f t="shared" si="7"/>
        <v>('Velma', 'Brendish', 109, 'F', 6163.82),</v>
      </c>
      <c r="I510" t="s">
        <v>2425</v>
      </c>
    </row>
    <row r="511" spans="1:9" x14ac:dyDescent="0.25">
      <c r="A511" t="s">
        <v>1001</v>
      </c>
      <c r="B511" t="s">
        <v>1002</v>
      </c>
      <c r="C511">
        <v>98</v>
      </c>
      <c r="D511" t="s">
        <v>10</v>
      </c>
      <c r="E511">
        <v>7075.92</v>
      </c>
      <c r="G511" t="str">
        <f t="shared" si="7"/>
        <v>('Shellysheldon', 'Hitzschke', 98, 'M', 7075.92),</v>
      </c>
      <c r="I511" t="s">
        <v>2426</v>
      </c>
    </row>
    <row r="512" spans="1:9" x14ac:dyDescent="0.25">
      <c r="A512" t="s">
        <v>1003</v>
      </c>
      <c r="B512" t="s">
        <v>1004</v>
      </c>
      <c r="C512">
        <v>72</v>
      </c>
      <c r="D512" t="s">
        <v>10</v>
      </c>
      <c r="E512">
        <v>6260.1</v>
      </c>
      <c r="G512" t="str">
        <f t="shared" si="7"/>
        <v>('Yves', 'Valiant', 72, 'M', 6260.1),</v>
      </c>
      <c r="I512" t="s">
        <v>2427</v>
      </c>
    </row>
    <row r="513" spans="1:9" x14ac:dyDescent="0.25">
      <c r="A513" t="s">
        <v>1005</v>
      </c>
      <c r="B513" t="s">
        <v>1006</v>
      </c>
      <c r="C513">
        <v>75</v>
      </c>
      <c r="D513" t="s">
        <v>10</v>
      </c>
      <c r="E513">
        <v>3610.29</v>
      </c>
      <c r="G513" t="str">
        <f t="shared" si="7"/>
        <v>('Mahmoud', 'Gimlet', 75, 'M', 3610.29),</v>
      </c>
      <c r="I513" t="s">
        <v>2428</v>
      </c>
    </row>
    <row r="514" spans="1:9" x14ac:dyDescent="0.25">
      <c r="A514" t="s">
        <v>1007</v>
      </c>
      <c r="B514" t="s">
        <v>1008</v>
      </c>
      <c r="C514">
        <v>63</v>
      </c>
      <c r="D514" t="s">
        <v>7</v>
      </c>
      <c r="E514">
        <v>2362.12</v>
      </c>
      <c r="G514" t="str">
        <f t="shared" si="7"/>
        <v>('Irma', 'Dyos', 63, 'F', 2362.12),</v>
      </c>
      <c r="I514" t="s">
        <v>2429</v>
      </c>
    </row>
    <row r="515" spans="1:9" x14ac:dyDescent="0.25">
      <c r="A515" t="s">
        <v>1009</v>
      </c>
      <c r="B515" t="s">
        <v>1010</v>
      </c>
      <c r="C515">
        <v>84</v>
      </c>
      <c r="D515" t="s">
        <v>10</v>
      </c>
      <c r="E515">
        <v>8323.7199999999993</v>
      </c>
      <c r="G515" t="str">
        <f t="shared" si="7"/>
        <v>('Kile', 'Marflitt', 84, 'M', 8323.72),</v>
      </c>
      <c r="I515" t="s">
        <v>2430</v>
      </c>
    </row>
    <row r="516" spans="1:9" x14ac:dyDescent="0.25">
      <c r="A516" t="s">
        <v>1011</v>
      </c>
      <c r="B516" t="s">
        <v>1012</v>
      </c>
      <c r="C516">
        <v>84</v>
      </c>
      <c r="D516" t="s">
        <v>10</v>
      </c>
      <c r="E516">
        <v>8493.56</v>
      </c>
      <c r="G516" t="str">
        <f t="shared" ref="G516:G579" si="8">_xlfn.CONCAT("('",A516,"', '", B516, "', ", C516, ", '", D516, "', ", E516, "),")</f>
        <v>('Jeremias', 'Tibald', 84, 'M', 8493.56),</v>
      </c>
      <c r="I516" t="s">
        <v>2431</v>
      </c>
    </row>
    <row r="517" spans="1:9" x14ac:dyDescent="0.25">
      <c r="A517" t="s">
        <v>1013</v>
      </c>
      <c r="B517" t="s">
        <v>1014</v>
      </c>
      <c r="C517">
        <v>60</v>
      </c>
      <c r="D517" t="s">
        <v>10</v>
      </c>
      <c r="E517">
        <v>5509.03</v>
      </c>
      <c r="G517" t="str">
        <f t="shared" si="8"/>
        <v>('Keene', 'Bloan', 60, 'M', 5509.03),</v>
      </c>
      <c r="I517" t="s">
        <v>2432</v>
      </c>
    </row>
    <row r="518" spans="1:9" x14ac:dyDescent="0.25">
      <c r="A518" t="s">
        <v>802</v>
      </c>
      <c r="B518" t="s">
        <v>1015</v>
      </c>
      <c r="C518">
        <v>105</v>
      </c>
      <c r="D518" t="s">
        <v>10</v>
      </c>
      <c r="E518">
        <v>7387.06</v>
      </c>
      <c r="G518" t="str">
        <f t="shared" si="8"/>
        <v>('Warner', 'Craddock', 105, 'M', 7387.06),</v>
      </c>
      <c r="I518" t="s">
        <v>2433</v>
      </c>
    </row>
    <row r="519" spans="1:9" x14ac:dyDescent="0.25">
      <c r="A519" t="s">
        <v>1016</v>
      </c>
      <c r="B519" t="s">
        <v>1017</v>
      </c>
      <c r="C519">
        <v>37</v>
      </c>
      <c r="D519" t="s">
        <v>7</v>
      </c>
      <c r="E519">
        <v>7803.24</v>
      </c>
      <c r="G519" t="str">
        <f t="shared" si="8"/>
        <v>('Nina', 'Kitteridge', 37, 'F', 7803.24),</v>
      </c>
      <c r="I519" t="s">
        <v>2434</v>
      </c>
    </row>
    <row r="520" spans="1:9" x14ac:dyDescent="0.25">
      <c r="A520" t="s">
        <v>1018</v>
      </c>
      <c r="B520" t="s">
        <v>1019</v>
      </c>
      <c r="C520">
        <v>50</v>
      </c>
      <c r="D520" t="s">
        <v>7</v>
      </c>
      <c r="E520">
        <v>2357.71</v>
      </c>
      <c r="G520" t="str">
        <f t="shared" si="8"/>
        <v>('Amalita', 'Udden', 50, 'F', 2357.71),</v>
      </c>
      <c r="I520" t="s">
        <v>2435</v>
      </c>
    </row>
    <row r="521" spans="1:9" x14ac:dyDescent="0.25">
      <c r="A521" t="s">
        <v>1020</v>
      </c>
      <c r="B521" t="s">
        <v>1021</v>
      </c>
      <c r="C521">
        <v>94</v>
      </c>
      <c r="D521" t="s">
        <v>7</v>
      </c>
      <c r="E521">
        <v>5538.88</v>
      </c>
      <c r="G521" t="str">
        <f t="shared" si="8"/>
        <v>('Shaylyn', 'Linkin', 94, 'F', 5538.88),</v>
      </c>
      <c r="I521" t="s">
        <v>2436</v>
      </c>
    </row>
    <row r="522" spans="1:9" x14ac:dyDescent="0.25">
      <c r="A522" t="s">
        <v>1022</v>
      </c>
      <c r="B522" t="s">
        <v>1023</v>
      </c>
      <c r="C522">
        <v>111</v>
      </c>
      <c r="D522" t="s">
        <v>7</v>
      </c>
      <c r="E522">
        <v>2312.3000000000002</v>
      </c>
      <c r="G522" t="str">
        <f t="shared" si="8"/>
        <v>('Jaymee', 'Clausewitz', 111, 'F', 2312.3),</v>
      </c>
      <c r="I522" t="s">
        <v>2437</v>
      </c>
    </row>
    <row r="523" spans="1:9" x14ac:dyDescent="0.25">
      <c r="A523" t="s">
        <v>1024</v>
      </c>
      <c r="B523" t="s">
        <v>1025</v>
      </c>
      <c r="C523">
        <v>105</v>
      </c>
      <c r="D523" t="s">
        <v>10</v>
      </c>
      <c r="E523">
        <v>2741.22</v>
      </c>
      <c r="G523" t="str">
        <f t="shared" si="8"/>
        <v>('Fletch', 'Conlon', 105, 'M', 2741.22),</v>
      </c>
      <c r="I523" t="s">
        <v>2438</v>
      </c>
    </row>
    <row r="524" spans="1:9" x14ac:dyDescent="0.25">
      <c r="A524" t="s">
        <v>1026</v>
      </c>
      <c r="B524" t="s">
        <v>1027</v>
      </c>
      <c r="C524">
        <v>48</v>
      </c>
      <c r="D524" t="s">
        <v>7</v>
      </c>
      <c r="E524">
        <v>4461.3500000000004</v>
      </c>
      <c r="G524" t="str">
        <f t="shared" si="8"/>
        <v>('Lona', 'Batalle', 48, 'F', 4461.35),</v>
      </c>
      <c r="I524" t="s">
        <v>2439</v>
      </c>
    </row>
    <row r="525" spans="1:9" x14ac:dyDescent="0.25">
      <c r="A525" t="s">
        <v>1028</v>
      </c>
      <c r="B525" t="s">
        <v>953</v>
      </c>
      <c r="C525">
        <v>79</v>
      </c>
      <c r="D525" t="s">
        <v>7</v>
      </c>
      <c r="E525">
        <v>1009.38</v>
      </c>
      <c r="G525" t="str">
        <f t="shared" si="8"/>
        <v>('Cristabel', 'Symon', 79, 'F', 1009.38),</v>
      </c>
      <c r="I525" t="s">
        <v>2440</v>
      </c>
    </row>
    <row r="526" spans="1:9" x14ac:dyDescent="0.25">
      <c r="A526" t="s">
        <v>1029</v>
      </c>
      <c r="B526" t="s">
        <v>1030</v>
      </c>
      <c r="C526">
        <v>104</v>
      </c>
      <c r="D526" t="s">
        <v>7</v>
      </c>
      <c r="E526">
        <v>9656.9</v>
      </c>
      <c r="G526" t="str">
        <f t="shared" si="8"/>
        <v>('Datha', 'Howcroft', 104, 'F', 9656.9),</v>
      </c>
      <c r="I526" t="s">
        <v>2441</v>
      </c>
    </row>
    <row r="527" spans="1:9" x14ac:dyDescent="0.25">
      <c r="A527" t="s">
        <v>1031</v>
      </c>
      <c r="B527" t="s">
        <v>1032</v>
      </c>
      <c r="C527">
        <v>63</v>
      </c>
      <c r="D527" t="s">
        <v>10</v>
      </c>
      <c r="E527">
        <v>9450.01</v>
      </c>
      <c r="G527" t="str">
        <f t="shared" si="8"/>
        <v>('Nial', 'Maynard', 63, 'M', 9450.01),</v>
      </c>
      <c r="I527" t="s">
        <v>2442</v>
      </c>
    </row>
    <row r="528" spans="1:9" x14ac:dyDescent="0.25">
      <c r="A528" t="s">
        <v>1033</v>
      </c>
      <c r="B528" t="s">
        <v>1034</v>
      </c>
      <c r="C528">
        <v>85</v>
      </c>
      <c r="D528" t="s">
        <v>10</v>
      </c>
      <c r="E528">
        <v>8446.64</v>
      </c>
      <c r="G528" t="str">
        <f t="shared" si="8"/>
        <v>('Shalom', 'Penn', 85, 'M', 8446.64),</v>
      </c>
      <c r="I528" t="s">
        <v>2443</v>
      </c>
    </row>
    <row r="529" spans="1:9" x14ac:dyDescent="0.25">
      <c r="A529" t="s">
        <v>1035</v>
      </c>
      <c r="B529" t="s">
        <v>1036</v>
      </c>
      <c r="C529">
        <v>66</v>
      </c>
      <c r="D529" t="s">
        <v>7</v>
      </c>
      <c r="E529">
        <v>2914.65</v>
      </c>
      <c r="G529" t="str">
        <f t="shared" si="8"/>
        <v>('Kamillah', 'Eisig', 66, 'F', 2914.65),</v>
      </c>
      <c r="I529" t="s">
        <v>2444</v>
      </c>
    </row>
    <row r="530" spans="1:9" x14ac:dyDescent="0.25">
      <c r="A530" t="s">
        <v>1037</v>
      </c>
      <c r="B530" t="s">
        <v>1038</v>
      </c>
      <c r="C530">
        <v>79</v>
      </c>
      <c r="D530" t="s">
        <v>7</v>
      </c>
      <c r="E530">
        <v>8365.07</v>
      </c>
      <c r="G530" t="str">
        <f t="shared" si="8"/>
        <v>('Jackie', 'Dunkinson', 79, 'F', 8365.07),</v>
      </c>
      <c r="I530" t="s">
        <v>2445</v>
      </c>
    </row>
    <row r="531" spans="1:9" x14ac:dyDescent="0.25">
      <c r="A531" t="s">
        <v>1039</v>
      </c>
      <c r="B531" t="s">
        <v>1040</v>
      </c>
      <c r="C531">
        <v>54</v>
      </c>
      <c r="D531" t="s">
        <v>10</v>
      </c>
      <c r="E531">
        <v>7480.37</v>
      </c>
      <c r="G531" t="str">
        <f t="shared" si="8"/>
        <v>('Dominic', 'Calterone', 54, 'M', 7480.37),</v>
      </c>
      <c r="I531" t="s">
        <v>2446</v>
      </c>
    </row>
    <row r="532" spans="1:9" x14ac:dyDescent="0.25">
      <c r="A532" t="s">
        <v>1041</v>
      </c>
      <c r="B532" t="s">
        <v>1042</v>
      </c>
      <c r="C532">
        <v>95</v>
      </c>
      <c r="D532" t="s">
        <v>10</v>
      </c>
      <c r="E532">
        <v>2904.98</v>
      </c>
      <c r="G532" t="str">
        <f t="shared" si="8"/>
        <v>('Ade', 'Paik', 95, 'M', 2904.98),</v>
      </c>
      <c r="I532" t="s">
        <v>2447</v>
      </c>
    </row>
    <row r="533" spans="1:9" x14ac:dyDescent="0.25">
      <c r="A533" t="s">
        <v>1043</v>
      </c>
      <c r="B533" t="s">
        <v>1044</v>
      </c>
      <c r="C533">
        <v>18</v>
      </c>
      <c r="D533" t="s">
        <v>10</v>
      </c>
      <c r="E533">
        <v>5366.34</v>
      </c>
      <c r="G533" t="str">
        <f t="shared" si="8"/>
        <v>('Graham', 'Sparrowhawk', 18, 'M', 5366.34),</v>
      </c>
      <c r="I533" t="s">
        <v>2448</v>
      </c>
    </row>
    <row r="534" spans="1:9" x14ac:dyDescent="0.25">
      <c r="A534" t="s">
        <v>1045</v>
      </c>
      <c r="B534" t="s">
        <v>1046</v>
      </c>
      <c r="C534">
        <v>34</v>
      </c>
      <c r="D534" t="s">
        <v>10</v>
      </c>
      <c r="E534">
        <v>1412.4</v>
      </c>
      <c r="G534" t="str">
        <f t="shared" si="8"/>
        <v>('Spense', 'Gradly', 34, 'M', 1412.4),</v>
      </c>
      <c r="I534" t="s">
        <v>2449</v>
      </c>
    </row>
    <row r="535" spans="1:9" x14ac:dyDescent="0.25">
      <c r="A535" t="s">
        <v>1047</v>
      </c>
      <c r="B535" t="s">
        <v>1048</v>
      </c>
      <c r="C535">
        <v>59</v>
      </c>
      <c r="D535" t="s">
        <v>10</v>
      </c>
      <c r="E535">
        <v>2975.16</v>
      </c>
      <c r="G535" t="str">
        <f t="shared" si="8"/>
        <v>('Wilden', 'Harkess', 59, 'M', 2975.16),</v>
      </c>
      <c r="I535" t="s">
        <v>2450</v>
      </c>
    </row>
    <row r="536" spans="1:9" x14ac:dyDescent="0.25">
      <c r="A536" t="s">
        <v>1049</v>
      </c>
      <c r="B536" t="s">
        <v>1050</v>
      </c>
      <c r="C536">
        <v>66</v>
      </c>
      <c r="D536" t="s">
        <v>7</v>
      </c>
      <c r="E536">
        <v>1497.4</v>
      </c>
      <c r="G536" t="str">
        <f t="shared" si="8"/>
        <v>('Bree', 'Narrie', 66, 'F', 1497.4),</v>
      </c>
      <c r="I536" t="s">
        <v>2451</v>
      </c>
    </row>
    <row r="537" spans="1:9" x14ac:dyDescent="0.25">
      <c r="A537" t="s">
        <v>1051</v>
      </c>
      <c r="B537" t="s">
        <v>1052</v>
      </c>
      <c r="C537">
        <v>44</v>
      </c>
      <c r="D537" t="s">
        <v>7</v>
      </c>
      <c r="E537">
        <v>1990.98</v>
      </c>
      <c r="G537" t="str">
        <f t="shared" si="8"/>
        <v>('Dominga', 'Vain', 44, 'F', 1990.98),</v>
      </c>
      <c r="I537" t="s">
        <v>2452</v>
      </c>
    </row>
    <row r="538" spans="1:9" x14ac:dyDescent="0.25">
      <c r="A538" t="s">
        <v>1053</v>
      </c>
      <c r="B538" t="s">
        <v>1054</v>
      </c>
      <c r="C538">
        <v>85</v>
      </c>
      <c r="D538" t="s">
        <v>10</v>
      </c>
      <c r="E538">
        <v>5025.8900000000003</v>
      </c>
      <c r="G538" t="str">
        <f t="shared" si="8"/>
        <v>('Winslow', 'Hanby', 85, 'M', 5025.89),</v>
      </c>
      <c r="I538" t="s">
        <v>2453</v>
      </c>
    </row>
    <row r="539" spans="1:9" x14ac:dyDescent="0.25">
      <c r="A539" t="s">
        <v>1055</v>
      </c>
      <c r="B539" t="s">
        <v>1056</v>
      </c>
      <c r="C539">
        <v>110</v>
      </c>
      <c r="D539" t="s">
        <v>7</v>
      </c>
      <c r="E539">
        <v>3786.65</v>
      </c>
      <c r="G539" t="str">
        <f t="shared" si="8"/>
        <v>('Annnora', 'Biesty', 110, 'F', 3786.65),</v>
      </c>
      <c r="I539" t="s">
        <v>2454</v>
      </c>
    </row>
    <row r="540" spans="1:9" x14ac:dyDescent="0.25">
      <c r="A540" t="s">
        <v>1057</v>
      </c>
      <c r="B540" t="s">
        <v>1058</v>
      </c>
      <c r="C540">
        <v>27</v>
      </c>
      <c r="D540" t="s">
        <v>10</v>
      </c>
      <c r="E540">
        <v>2826.68</v>
      </c>
      <c r="G540" t="str">
        <f t="shared" si="8"/>
        <v>('Lew', 'Pimm', 27, 'M', 2826.68),</v>
      </c>
      <c r="I540" t="s">
        <v>2455</v>
      </c>
    </row>
    <row r="541" spans="1:9" x14ac:dyDescent="0.25">
      <c r="A541" t="s">
        <v>1059</v>
      </c>
      <c r="B541" t="s">
        <v>1060</v>
      </c>
      <c r="C541">
        <v>56</v>
      </c>
      <c r="D541" t="s">
        <v>7</v>
      </c>
      <c r="E541">
        <v>2490.1999999999998</v>
      </c>
      <c r="G541" t="str">
        <f t="shared" si="8"/>
        <v>('Emily', 'Scard', 56, 'F', 2490.2),</v>
      </c>
      <c r="I541" t="s">
        <v>2456</v>
      </c>
    </row>
    <row r="542" spans="1:9" x14ac:dyDescent="0.25">
      <c r="A542" t="s">
        <v>1061</v>
      </c>
      <c r="B542" t="s">
        <v>1062</v>
      </c>
      <c r="C542">
        <v>78</v>
      </c>
      <c r="D542" t="s">
        <v>10</v>
      </c>
      <c r="E542">
        <v>2312.5100000000002</v>
      </c>
      <c r="G542" t="str">
        <f t="shared" si="8"/>
        <v>('Peadar', 'Thaw', 78, 'M', 2312.51),</v>
      </c>
      <c r="I542" t="s">
        <v>2457</v>
      </c>
    </row>
    <row r="543" spans="1:9" x14ac:dyDescent="0.25">
      <c r="A543" t="s">
        <v>1063</v>
      </c>
      <c r="B543" t="s">
        <v>1064</v>
      </c>
      <c r="C543">
        <v>74</v>
      </c>
      <c r="D543" t="s">
        <v>10</v>
      </c>
      <c r="E543">
        <v>4712.28</v>
      </c>
      <c r="G543" t="str">
        <f t="shared" si="8"/>
        <v>('Rod', 'Pashby', 74, 'M', 4712.28),</v>
      </c>
      <c r="I543" t="s">
        <v>2458</v>
      </c>
    </row>
    <row r="544" spans="1:9" x14ac:dyDescent="0.25">
      <c r="A544" t="s">
        <v>1065</v>
      </c>
      <c r="B544" t="s">
        <v>1066</v>
      </c>
      <c r="C544">
        <v>43</v>
      </c>
      <c r="D544" t="s">
        <v>7</v>
      </c>
      <c r="E544">
        <v>8760.11</v>
      </c>
      <c r="G544" t="str">
        <f t="shared" si="8"/>
        <v>('Lanette', 'Sail', 43, 'F', 8760.11),</v>
      </c>
      <c r="I544" t="s">
        <v>2459</v>
      </c>
    </row>
    <row r="545" spans="1:9" x14ac:dyDescent="0.25">
      <c r="A545" t="s">
        <v>1067</v>
      </c>
      <c r="B545" t="s">
        <v>1068</v>
      </c>
      <c r="C545">
        <v>67</v>
      </c>
      <c r="D545" t="s">
        <v>10</v>
      </c>
      <c r="E545">
        <v>5030.9399999999996</v>
      </c>
      <c r="G545" t="str">
        <f t="shared" si="8"/>
        <v>('Ernesto', 'Clineck', 67, 'M', 5030.94),</v>
      </c>
      <c r="I545" t="s">
        <v>2460</v>
      </c>
    </row>
    <row r="546" spans="1:9" x14ac:dyDescent="0.25">
      <c r="A546" t="s">
        <v>1069</v>
      </c>
      <c r="B546" t="s">
        <v>1070</v>
      </c>
      <c r="C546">
        <v>55</v>
      </c>
      <c r="D546" t="s">
        <v>7</v>
      </c>
      <c r="E546">
        <v>5874.8</v>
      </c>
      <c r="G546" t="str">
        <f t="shared" si="8"/>
        <v>('Dulcine', 'Crepel', 55, 'F', 5874.8),</v>
      </c>
      <c r="I546" t="s">
        <v>2461</v>
      </c>
    </row>
    <row r="547" spans="1:9" x14ac:dyDescent="0.25">
      <c r="A547" t="s">
        <v>1071</v>
      </c>
      <c r="B547" t="s">
        <v>1072</v>
      </c>
      <c r="C547">
        <v>44</v>
      </c>
      <c r="D547" t="s">
        <v>7</v>
      </c>
      <c r="E547">
        <v>2191.48</v>
      </c>
      <c r="G547" t="str">
        <f t="shared" si="8"/>
        <v>('Willyt', 'Frew', 44, 'F', 2191.48),</v>
      </c>
      <c r="I547" t="s">
        <v>2462</v>
      </c>
    </row>
    <row r="548" spans="1:9" x14ac:dyDescent="0.25">
      <c r="A548" t="s">
        <v>1073</v>
      </c>
      <c r="B548" t="s">
        <v>1074</v>
      </c>
      <c r="C548">
        <v>36</v>
      </c>
      <c r="D548" t="s">
        <v>7</v>
      </c>
      <c r="E548">
        <v>4034.1</v>
      </c>
      <c r="G548" t="str">
        <f t="shared" si="8"/>
        <v>('Maxine', 'Doppler', 36, 'F', 4034.1),</v>
      </c>
      <c r="I548" t="s">
        <v>2463</v>
      </c>
    </row>
    <row r="549" spans="1:9" x14ac:dyDescent="0.25">
      <c r="A549" t="s">
        <v>1075</v>
      </c>
      <c r="B549" t="s">
        <v>1076</v>
      </c>
      <c r="C549">
        <v>101</v>
      </c>
      <c r="D549" t="s">
        <v>7</v>
      </c>
      <c r="E549">
        <v>1200.19</v>
      </c>
      <c r="G549" t="str">
        <f t="shared" si="8"/>
        <v>('Ina', 'Simion', 101, 'F', 1200.19),</v>
      </c>
      <c r="I549" t="s">
        <v>2464</v>
      </c>
    </row>
    <row r="550" spans="1:9" x14ac:dyDescent="0.25">
      <c r="A550" t="s">
        <v>495</v>
      </c>
      <c r="B550" t="s">
        <v>1077</v>
      </c>
      <c r="C550">
        <v>107</v>
      </c>
      <c r="D550" t="s">
        <v>10</v>
      </c>
      <c r="E550">
        <v>1939.59</v>
      </c>
      <c r="G550" t="str">
        <f t="shared" si="8"/>
        <v>('Pembroke', 'Pods', 107, 'M', 1939.59),</v>
      </c>
      <c r="I550" t="s">
        <v>2465</v>
      </c>
    </row>
    <row r="551" spans="1:9" x14ac:dyDescent="0.25">
      <c r="A551" t="s">
        <v>1078</v>
      </c>
      <c r="B551" t="s">
        <v>1079</v>
      </c>
      <c r="C551">
        <v>22</v>
      </c>
      <c r="D551" t="s">
        <v>10</v>
      </c>
      <c r="E551">
        <v>3484.61</v>
      </c>
      <c r="G551" t="str">
        <f t="shared" si="8"/>
        <v>('Dewitt', 'Keers', 22, 'M', 3484.61),</v>
      </c>
      <c r="I551" t="s">
        <v>2466</v>
      </c>
    </row>
    <row r="552" spans="1:9" x14ac:dyDescent="0.25">
      <c r="A552" t="s">
        <v>1080</v>
      </c>
      <c r="B552" t="s">
        <v>1081</v>
      </c>
      <c r="C552">
        <v>80</v>
      </c>
      <c r="D552" t="s">
        <v>7</v>
      </c>
      <c r="E552">
        <v>5284.33</v>
      </c>
      <c r="G552" t="str">
        <f t="shared" si="8"/>
        <v>('Mehetabel', 'Howship', 80, 'F', 5284.33),</v>
      </c>
      <c r="I552" t="s">
        <v>2467</v>
      </c>
    </row>
    <row r="553" spans="1:9" x14ac:dyDescent="0.25">
      <c r="A553" t="s">
        <v>1082</v>
      </c>
      <c r="B553" t="s">
        <v>1083</v>
      </c>
      <c r="C553">
        <v>50</v>
      </c>
      <c r="D553" t="s">
        <v>7</v>
      </c>
      <c r="E553">
        <v>9324.7099999999991</v>
      </c>
      <c r="G553" t="str">
        <f t="shared" si="8"/>
        <v>('Dulcy', 'Le Monnier', 50, 'F', 9324.71),</v>
      </c>
      <c r="I553" t="s">
        <v>2468</v>
      </c>
    </row>
    <row r="554" spans="1:9" x14ac:dyDescent="0.25">
      <c r="A554" t="s">
        <v>1084</v>
      </c>
      <c r="B554" t="s">
        <v>1085</v>
      </c>
      <c r="C554">
        <v>24</v>
      </c>
      <c r="D554" t="s">
        <v>7</v>
      </c>
      <c r="E554">
        <v>3593.05</v>
      </c>
      <c r="G554" t="str">
        <f t="shared" si="8"/>
        <v>('Astrid', 'Buckam', 24, 'F', 3593.05),</v>
      </c>
      <c r="I554" t="s">
        <v>2469</v>
      </c>
    </row>
    <row r="555" spans="1:9" x14ac:dyDescent="0.25">
      <c r="A555" t="s">
        <v>1086</v>
      </c>
      <c r="B555" t="s">
        <v>1087</v>
      </c>
      <c r="C555">
        <v>114</v>
      </c>
      <c r="D555" t="s">
        <v>10</v>
      </c>
      <c r="E555">
        <v>3896.34</v>
      </c>
      <c r="G555" t="str">
        <f t="shared" si="8"/>
        <v>('Stewart', 'Houdmont', 114, 'M', 3896.34),</v>
      </c>
      <c r="I555" t="s">
        <v>2470</v>
      </c>
    </row>
    <row r="556" spans="1:9" x14ac:dyDescent="0.25">
      <c r="A556" t="s">
        <v>167</v>
      </c>
      <c r="B556" t="s">
        <v>1088</v>
      </c>
      <c r="C556">
        <v>83</v>
      </c>
      <c r="D556" t="s">
        <v>7</v>
      </c>
      <c r="E556">
        <v>7307.86</v>
      </c>
      <c r="G556" t="str">
        <f t="shared" si="8"/>
        <v>('Colline', 'Kleinstein', 83, 'F', 7307.86),</v>
      </c>
      <c r="I556" t="s">
        <v>2471</v>
      </c>
    </row>
    <row r="557" spans="1:9" x14ac:dyDescent="0.25">
      <c r="A557" t="s">
        <v>1089</v>
      </c>
      <c r="B557" t="s">
        <v>1090</v>
      </c>
      <c r="C557">
        <v>104</v>
      </c>
      <c r="D557" t="s">
        <v>7</v>
      </c>
      <c r="E557">
        <v>6573.85</v>
      </c>
      <c r="G557" t="str">
        <f t="shared" si="8"/>
        <v>('Jennilee', 'Wareing', 104, 'F', 6573.85),</v>
      </c>
      <c r="I557" t="s">
        <v>2472</v>
      </c>
    </row>
    <row r="558" spans="1:9" x14ac:dyDescent="0.25">
      <c r="A558" t="s">
        <v>1091</v>
      </c>
      <c r="B558" t="s">
        <v>1092</v>
      </c>
      <c r="C558">
        <v>99</v>
      </c>
      <c r="D558" t="s">
        <v>10</v>
      </c>
      <c r="E558">
        <v>9445.2099999999991</v>
      </c>
      <c r="G558" t="str">
        <f t="shared" si="8"/>
        <v>('Noel', 'Pashbee', 99, 'M', 9445.21),</v>
      </c>
      <c r="I558" t="s">
        <v>2473</v>
      </c>
    </row>
    <row r="559" spans="1:9" x14ac:dyDescent="0.25">
      <c r="A559" t="s">
        <v>1093</v>
      </c>
      <c r="B559" t="s">
        <v>1094</v>
      </c>
      <c r="C559">
        <v>38</v>
      </c>
      <c r="D559" t="s">
        <v>7</v>
      </c>
      <c r="E559">
        <v>3428.55</v>
      </c>
      <c r="G559" t="str">
        <f t="shared" si="8"/>
        <v>('Jobi', 'Maceur', 38, 'F', 3428.55),</v>
      </c>
      <c r="I559" t="s">
        <v>2474</v>
      </c>
    </row>
    <row r="560" spans="1:9" x14ac:dyDescent="0.25">
      <c r="A560" t="s">
        <v>1095</v>
      </c>
      <c r="B560" t="s">
        <v>1096</v>
      </c>
      <c r="C560">
        <v>39</v>
      </c>
      <c r="D560" t="s">
        <v>7</v>
      </c>
      <c r="E560">
        <v>7485.65</v>
      </c>
      <c r="G560" t="str">
        <f t="shared" si="8"/>
        <v>('Margot', 'Sword', 39, 'F', 7485.65),</v>
      </c>
      <c r="I560" t="s">
        <v>2475</v>
      </c>
    </row>
    <row r="561" spans="1:9" x14ac:dyDescent="0.25">
      <c r="A561" t="s">
        <v>1097</v>
      </c>
      <c r="B561" t="s">
        <v>1098</v>
      </c>
      <c r="C561">
        <v>21</v>
      </c>
      <c r="D561" t="s">
        <v>10</v>
      </c>
      <c r="E561">
        <v>8801.58</v>
      </c>
      <c r="G561" t="str">
        <f t="shared" si="8"/>
        <v>('Fax', 'Fiske', 21, 'M', 8801.58),</v>
      </c>
      <c r="I561" t="s">
        <v>2476</v>
      </c>
    </row>
    <row r="562" spans="1:9" x14ac:dyDescent="0.25">
      <c r="A562" t="s">
        <v>1099</v>
      </c>
      <c r="B562" t="s">
        <v>1100</v>
      </c>
      <c r="C562">
        <v>94</v>
      </c>
      <c r="D562" t="s">
        <v>7</v>
      </c>
      <c r="E562">
        <v>8887.4699999999993</v>
      </c>
      <c r="G562" t="str">
        <f t="shared" si="8"/>
        <v>('Penni', 'Cathersides', 94, 'F', 8887.47),</v>
      </c>
      <c r="I562" t="s">
        <v>2477</v>
      </c>
    </row>
    <row r="563" spans="1:9" x14ac:dyDescent="0.25">
      <c r="A563" t="s">
        <v>1101</v>
      </c>
      <c r="B563" t="s">
        <v>1102</v>
      </c>
      <c r="C563">
        <v>29</v>
      </c>
      <c r="D563" t="s">
        <v>7</v>
      </c>
      <c r="E563">
        <v>4440.97</v>
      </c>
      <c r="G563" t="str">
        <f t="shared" si="8"/>
        <v>('Alfi', 'Enga', 29, 'F', 4440.97),</v>
      </c>
      <c r="I563" t="s">
        <v>2478</v>
      </c>
    </row>
    <row r="564" spans="1:9" x14ac:dyDescent="0.25">
      <c r="A564" t="s">
        <v>1103</v>
      </c>
      <c r="B564" t="s">
        <v>1104</v>
      </c>
      <c r="C564">
        <v>58</v>
      </c>
      <c r="D564" t="s">
        <v>10</v>
      </c>
      <c r="E564">
        <v>1584.61</v>
      </c>
      <c r="G564" t="str">
        <f t="shared" si="8"/>
        <v>('Royall', 'Zorn', 58, 'M', 1584.61),</v>
      </c>
      <c r="I564" t="s">
        <v>2479</v>
      </c>
    </row>
    <row r="565" spans="1:9" x14ac:dyDescent="0.25">
      <c r="A565" t="s">
        <v>1105</v>
      </c>
      <c r="B565" t="s">
        <v>1106</v>
      </c>
      <c r="C565">
        <v>21</v>
      </c>
      <c r="D565" t="s">
        <v>7</v>
      </c>
      <c r="E565">
        <v>9490.35</v>
      </c>
      <c r="G565" t="str">
        <f t="shared" si="8"/>
        <v>('Vinni', 'Raxworthy', 21, 'F', 9490.35),</v>
      </c>
      <c r="I565" t="s">
        <v>2480</v>
      </c>
    </row>
    <row r="566" spans="1:9" x14ac:dyDescent="0.25">
      <c r="A566" t="s">
        <v>1107</v>
      </c>
      <c r="B566" t="s">
        <v>1108</v>
      </c>
      <c r="C566">
        <v>27</v>
      </c>
      <c r="D566" t="s">
        <v>7</v>
      </c>
      <c r="E566">
        <v>7637.42</v>
      </c>
      <c r="G566" t="str">
        <f t="shared" si="8"/>
        <v>('Carmella', 'Rolinson', 27, 'F', 7637.42),</v>
      </c>
      <c r="I566" t="s">
        <v>2481</v>
      </c>
    </row>
    <row r="567" spans="1:9" x14ac:dyDescent="0.25">
      <c r="A567" t="s">
        <v>1109</v>
      </c>
      <c r="B567" t="s">
        <v>1110</v>
      </c>
      <c r="C567">
        <v>106</v>
      </c>
      <c r="D567" t="s">
        <v>7</v>
      </c>
      <c r="E567">
        <v>6355.66</v>
      </c>
      <c r="G567" t="str">
        <f t="shared" si="8"/>
        <v>('Bea', 'Greim', 106, 'F', 6355.66),</v>
      </c>
      <c r="I567" t="s">
        <v>2482</v>
      </c>
    </row>
    <row r="568" spans="1:9" x14ac:dyDescent="0.25">
      <c r="A568" t="s">
        <v>1111</v>
      </c>
      <c r="B568" t="s">
        <v>1112</v>
      </c>
      <c r="C568">
        <v>47</v>
      </c>
      <c r="D568" t="s">
        <v>10</v>
      </c>
      <c r="E568">
        <v>9345.91</v>
      </c>
      <c r="G568" t="str">
        <f t="shared" si="8"/>
        <v>('Allyn', 'Punchard', 47, 'M', 9345.91),</v>
      </c>
      <c r="I568" t="s">
        <v>2483</v>
      </c>
    </row>
    <row r="569" spans="1:9" x14ac:dyDescent="0.25">
      <c r="A569" t="s">
        <v>1113</v>
      </c>
      <c r="B569" t="s">
        <v>1114</v>
      </c>
      <c r="C569">
        <v>29</v>
      </c>
      <c r="D569" t="s">
        <v>7</v>
      </c>
      <c r="E569">
        <v>3303.55</v>
      </c>
      <c r="G569" t="str">
        <f t="shared" si="8"/>
        <v>('Linzy', 'Manson', 29, 'F', 3303.55),</v>
      </c>
      <c r="I569" t="s">
        <v>2484</v>
      </c>
    </row>
    <row r="570" spans="1:9" x14ac:dyDescent="0.25">
      <c r="A570" t="s">
        <v>1115</v>
      </c>
      <c r="B570" t="s">
        <v>1116</v>
      </c>
      <c r="C570">
        <v>73</v>
      </c>
      <c r="D570" t="s">
        <v>7</v>
      </c>
      <c r="E570">
        <v>6284.1</v>
      </c>
      <c r="G570" t="str">
        <f t="shared" si="8"/>
        <v>('Annemarie', 'Carlos', 73, 'F', 6284.1),</v>
      </c>
      <c r="I570" t="s">
        <v>2485</v>
      </c>
    </row>
    <row r="571" spans="1:9" x14ac:dyDescent="0.25">
      <c r="A571" t="s">
        <v>1117</v>
      </c>
      <c r="B571" t="s">
        <v>1118</v>
      </c>
      <c r="C571">
        <v>55</v>
      </c>
      <c r="D571" t="s">
        <v>7</v>
      </c>
      <c r="E571">
        <v>8312.89</v>
      </c>
      <c r="G571" t="str">
        <f t="shared" si="8"/>
        <v>('Friederike', 'Wheatman', 55, 'F', 8312.89),</v>
      </c>
      <c r="I571" t="s">
        <v>2486</v>
      </c>
    </row>
    <row r="572" spans="1:9" x14ac:dyDescent="0.25">
      <c r="A572" t="s">
        <v>1119</v>
      </c>
      <c r="B572" t="s">
        <v>1120</v>
      </c>
      <c r="C572">
        <v>30</v>
      </c>
      <c r="D572" t="s">
        <v>10</v>
      </c>
      <c r="E572">
        <v>6315.1</v>
      </c>
      <c r="G572" t="str">
        <f t="shared" si="8"/>
        <v>('Octavius', 'Kittman', 30, 'M', 6315.1),</v>
      </c>
      <c r="I572" t="s">
        <v>2487</v>
      </c>
    </row>
    <row r="573" spans="1:9" x14ac:dyDescent="0.25">
      <c r="A573" t="s">
        <v>1121</v>
      </c>
      <c r="B573" t="s">
        <v>1122</v>
      </c>
      <c r="C573">
        <v>82</v>
      </c>
      <c r="D573" t="s">
        <v>7</v>
      </c>
      <c r="E573">
        <v>2151.38</v>
      </c>
      <c r="G573" t="str">
        <f t="shared" si="8"/>
        <v>('Clarine', 'Benting', 82, 'F', 2151.38),</v>
      </c>
      <c r="I573" t="s">
        <v>2488</v>
      </c>
    </row>
    <row r="574" spans="1:9" x14ac:dyDescent="0.25">
      <c r="A574" t="s">
        <v>1123</v>
      </c>
      <c r="B574" t="s">
        <v>1124</v>
      </c>
      <c r="C574">
        <v>49</v>
      </c>
      <c r="D574" t="s">
        <v>10</v>
      </c>
      <c r="E574">
        <v>9045.09</v>
      </c>
      <c r="G574" t="str">
        <f t="shared" si="8"/>
        <v>('Ingar', 'Care', 49, 'M', 9045.09),</v>
      </c>
      <c r="I574" t="s">
        <v>2489</v>
      </c>
    </row>
    <row r="575" spans="1:9" x14ac:dyDescent="0.25">
      <c r="A575" t="s">
        <v>1125</v>
      </c>
      <c r="B575" t="s">
        <v>1126</v>
      </c>
      <c r="C575">
        <v>70</v>
      </c>
      <c r="D575" t="s">
        <v>7</v>
      </c>
      <c r="E575">
        <v>1185.6300000000001</v>
      </c>
      <c r="G575" t="str">
        <f t="shared" si="8"/>
        <v>('Kissiah', 'Mayo', 70, 'F', 1185.63),</v>
      </c>
      <c r="I575" t="s">
        <v>2490</v>
      </c>
    </row>
    <row r="576" spans="1:9" x14ac:dyDescent="0.25">
      <c r="A576" t="s">
        <v>1127</v>
      </c>
      <c r="B576" t="s">
        <v>1128</v>
      </c>
      <c r="C576">
        <v>86</v>
      </c>
      <c r="D576" t="s">
        <v>7</v>
      </c>
      <c r="E576">
        <v>2743.94</v>
      </c>
      <c r="G576" t="str">
        <f t="shared" si="8"/>
        <v>('Perry', 'Stannard', 86, 'F', 2743.94),</v>
      </c>
      <c r="I576" t="s">
        <v>2491</v>
      </c>
    </row>
    <row r="577" spans="1:9" x14ac:dyDescent="0.25">
      <c r="A577" t="s">
        <v>1129</v>
      </c>
      <c r="B577" t="s">
        <v>1130</v>
      </c>
      <c r="C577">
        <v>74</v>
      </c>
      <c r="D577" t="s">
        <v>7</v>
      </c>
      <c r="E577">
        <v>7142.75</v>
      </c>
      <c r="G577" t="str">
        <f t="shared" si="8"/>
        <v>('Kaitlyn', 'Burgess', 74, 'F', 7142.75),</v>
      </c>
      <c r="I577" t="s">
        <v>2492</v>
      </c>
    </row>
    <row r="578" spans="1:9" x14ac:dyDescent="0.25">
      <c r="A578" t="s">
        <v>1131</v>
      </c>
      <c r="B578" t="s">
        <v>1132</v>
      </c>
      <c r="C578">
        <v>28</v>
      </c>
      <c r="D578" t="s">
        <v>7</v>
      </c>
      <c r="E578">
        <v>8452.39</v>
      </c>
      <c r="G578" t="str">
        <f t="shared" si="8"/>
        <v>('Laura', 'O'Gaven', 28, 'F', 8452.39),</v>
      </c>
      <c r="I578" t="s">
        <v>2493</v>
      </c>
    </row>
    <row r="579" spans="1:9" x14ac:dyDescent="0.25">
      <c r="A579" t="s">
        <v>1133</v>
      </c>
      <c r="B579" t="s">
        <v>1134</v>
      </c>
      <c r="C579">
        <v>53</v>
      </c>
      <c r="D579" t="s">
        <v>7</v>
      </c>
      <c r="E579">
        <v>8862.35</v>
      </c>
      <c r="G579" t="str">
        <f t="shared" si="8"/>
        <v>('Drona', 'Couzens', 53, 'F', 8862.35),</v>
      </c>
      <c r="I579" t="s">
        <v>2494</v>
      </c>
    </row>
    <row r="580" spans="1:9" x14ac:dyDescent="0.25">
      <c r="A580" t="s">
        <v>1135</v>
      </c>
      <c r="B580" t="s">
        <v>891</v>
      </c>
      <c r="C580">
        <v>99</v>
      </c>
      <c r="D580" t="s">
        <v>7</v>
      </c>
      <c r="E580">
        <v>5915.91</v>
      </c>
      <c r="G580" t="str">
        <f t="shared" ref="G580:G643" si="9">_xlfn.CONCAT("('",A580,"', '", B580, "', ", C580, ", '", D580, "', ", E580, "),")</f>
        <v>('Kathrine', 'Reynolds', 99, 'F', 5915.91),</v>
      </c>
      <c r="I580" t="s">
        <v>2495</v>
      </c>
    </row>
    <row r="581" spans="1:9" x14ac:dyDescent="0.25">
      <c r="A581" t="s">
        <v>1136</v>
      </c>
      <c r="B581" t="s">
        <v>1137</v>
      </c>
      <c r="C581">
        <v>64</v>
      </c>
      <c r="D581" t="s">
        <v>10</v>
      </c>
      <c r="E581">
        <v>4912.8500000000004</v>
      </c>
      <c r="G581" t="str">
        <f t="shared" si="9"/>
        <v>('Jamal', 'Gagen', 64, 'M', 4912.85),</v>
      </c>
      <c r="I581" t="s">
        <v>2496</v>
      </c>
    </row>
    <row r="582" spans="1:9" x14ac:dyDescent="0.25">
      <c r="A582" t="s">
        <v>1138</v>
      </c>
      <c r="B582" t="s">
        <v>1139</v>
      </c>
      <c r="C582">
        <v>66</v>
      </c>
      <c r="D582" t="s">
        <v>7</v>
      </c>
      <c r="E582">
        <v>3858.42</v>
      </c>
      <c r="G582" t="str">
        <f t="shared" si="9"/>
        <v>('Erna', 'Schoular', 66, 'F', 3858.42),</v>
      </c>
      <c r="I582" t="s">
        <v>2497</v>
      </c>
    </row>
    <row r="583" spans="1:9" x14ac:dyDescent="0.25">
      <c r="A583" t="s">
        <v>1140</v>
      </c>
      <c r="B583" t="s">
        <v>1141</v>
      </c>
      <c r="C583">
        <v>84</v>
      </c>
      <c r="D583" t="s">
        <v>7</v>
      </c>
      <c r="E583">
        <v>6898.7</v>
      </c>
      <c r="G583" t="str">
        <f t="shared" si="9"/>
        <v>('Olivette', 'Schruyer', 84, 'F', 6898.7),</v>
      </c>
      <c r="I583" t="s">
        <v>2498</v>
      </c>
    </row>
    <row r="584" spans="1:9" x14ac:dyDescent="0.25">
      <c r="A584" t="s">
        <v>1142</v>
      </c>
      <c r="B584" t="s">
        <v>1143</v>
      </c>
      <c r="C584">
        <v>43</v>
      </c>
      <c r="D584" t="s">
        <v>7</v>
      </c>
      <c r="E584">
        <v>4395.66</v>
      </c>
      <c r="G584" t="str">
        <f t="shared" si="9"/>
        <v>('Jilleen', 'Oldall', 43, 'F', 4395.66),</v>
      </c>
      <c r="I584" t="s">
        <v>2499</v>
      </c>
    </row>
    <row r="585" spans="1:9" x14ac:dyDescent="0.25">
      <c r="A585" t="s">
        <v>1144</v>
      </c>
      <c r="B585" t="s">
        <v>1145</v>
      </c>
      <c r="C585">
        <v>108</v>
      </c>
      <c r="D585" t="s">
        <v>7</v>
      </c>
      <c r="E585">
        <v>5275.94</v>
      </c>
      <c r="G585" t="str">
        <f t="shared" si="9"/>
        <v>('Hollie', 'Goudard', 108, 'F', 5275.94),</v>
      </c>
      <c r="I585" t="s">
        <v>2500</v>
      </c>
    </row>
    <row r="586" spans="1:9" x14ac:dyDescent="0.25">
      <c r="A586" t="s">
        <v>1146</v>
      </c>
      <c r="B586" t="s">
        <v>1147</v>
      </c>
      <c r="C586">
        <v>19</v>
      </c>
      <c r="D586" t="s">
        <v>10</v>
      </c>
      <c r="E586">
        <v>7948.02</v>
      </c>
      <c r="G586" t="str">
        <f t="shared" si="9"/>
        <v>('Vinson', 'Deighton', 19, 'M', 7948.02),</v>
      </c>
      <c r="I586" t="s">
        <v>2501</v>
      </c>
    </row>
    <row r="587" spans="1:9" x14ac:dyDescent="0.25">
      <c r="A587" t="s">
        <v>1148</v>
      </c>
      <c r="B587" t="s">
        <v>1149</v>
      </c>
      <c r="C587">
        <v>26</v>
      </c>
      <c r="D587" t="s">
        <v>10</v>
      </c>
      <c r="E587">
        <v>4091.02</v>
      </c>
      <c r="G587" t="str">
        <f t="shared" si="9"/>
        <v>('Emlen', 'Caso', 26, 'M', 4091.02),</v>
      </c>
      <c r="I587" t="s">
        <v>2502</v>
      </c>
    </row>
    <row r="588" spans="1:9" x14ac:dyDescent="0.25">
      <c r="A588" t="s">
        <v>1150</v>
      </c>
      <c r="B588" t="s">
        <v>1151</v>
      </c>
      <c r="C588">
        <v>50</v>
      </c>
      <c r="D588" t="s">
        <v>10</v>
      </c>
      <c r="E588">
        <v>7991.99</v>
      </c>
      <c r="G588" t="str">
        <f t="shared" si="9"/>
        <v>('Ingram', 'Tofano', 50, 'M', 7991.99),</v>
      </c>
      <c r="I588" t="s">
        <v>2503</v>
      </c>
    </row>
    <row r="589" spans="1:9" x14ac:dyDescent="0.25">
      <c r="A589" t="s">
        <v>1152</v>
      </c>
      <c r="B589" t="s">
        <v>1153</v>
      </c>
      <c r="C589">
        <v>105</v>
      </c>
      <c r="D589" t="s">
        <v>7</v>
      </c>
      <c r="E589">
        <v>4227.5</v>
      </c>
      <c r="G589" t="str">
        <f t="shared" si="9"/>
        <v>('Charissa', 'Boyda', 105, 'F', 4227.5),</v>
      </c>
      <c r="I589" t="s">
        <v>2504</v>
      </c>
    </row>
    <row r="590" spans="1:9" x14ac:dyDescent="0.25">
      <c r="A590" t="s">
        <v>215</v>
      </c>
      <c r="B590" t="s">
        <v>1154</v>
      </c>
      <c r="C590">
        <v>55</v>
      </c>
      <c r="D590" t="s">
        <v>7</v>
      </c>
      <c r="E590">
        <v>2850.3</v>
      </c>
      <c r="G590" t="str">
        <f t="shared" si="9"/>
        <v>('Beret', 'Worviell', 55, 'F', 2850.3),</v>
      </c>
      <c r="I590" t="s">
        <v>2505</v>
      </c>
    </row>
    <row r="591" spans="1:9" x14ac:dyDescent="0.25">
      <c r="A591" t="s">
        <v>1155</v>
      </c>
      <c r="B591" t="s">
        <v>1156</v>
      </c>
      <c r="C591">
        <v>90</v>
      </c>
      <c r="D591" t="s">
        <v>7</v>
      </c>
      <c r="E591">
        <v>7915.61</v>
      </c>
      <c r="G591" t="str">
        <f t="shared" si="9"/>
        <v>('Tyne', 'Tomkowicz', 90, 'F', 7915.61),</v>
      </c>
      <c r="I591" t="s">
        <v>2506</v>
      </c>
    </row>
    <row r="592" spans="1:9" x14ac:dyDescent="0.25">
      <c r="A592" t="s">
        <v>1157</v>
      </c>
      <c r="B592" t="s">
        <v>1158</v>
      </c>
      <c r="C592">
        <v>23</v>
      </c>
      <c r="D592" t="s">
        <v>10</v>
      </c>
      <c r="E592">
        <v>4367.58</v>
      </c>
      <c r="G592" t="str">
        <f t="shared" si="9"/>
        <v>('Devlen', 'Norsister', 23, 'M', 4367.58),</v>
      </c>
      <c r="I592" t="s">
        <v>2507</v>
      </c>
    </row>
    <row r="593" spans="1:9" x14ac:dyDescent="0.25">
      <c r="A593" t="s">
        <v>1159</v>
      </c>
      <c r="B593" t="s">
        <v>1160</v>
      </c>
      <c r="C593">
        <v>21</v>
      </c>
      <c r="D593" t="s">
        <v>7</v>
      </c>
      <c r="E593">
        <v>6544.91</v>
      </c>
      <c r="G593" t="str">
        <f t="shared" si="9"/>
        <v>('Pamelina', 'Vonasek', 21, 'F', 6544.91),</v>
      </c>
      <c r="I593" t="s">
        <v>2508</v>
      </c>
    </row>
    <row r="594" spans="1:9" x14ac:dyDescent="0.25">
      <c r="A594" t="s">
        <v>1161</v>
      </c>
      <c r="B594" t="s">
        <v>1162</v>
      </c>
      <c r="C594">
        <v>86</v>
      </c>
      <c r="D594" t="s">
        <v>7</v>
      </c>
      <c r="E594">
        <v>8403.4699999999993</v>
      </c>
      <c r="G594" t="str">
        <f t="shared" si="9"/>
        <v>('Catherine', 'Eleshenar', 86, 'F', 8403.47),</v>
      </c>
      <c r="I594" t="s">
        <v>2509</v>
      </c>
    </row>
    <row r="595" spans="1:9" x14ac:dyDescent="0.25">
      <c r="A595" t="s">
        <v>1163</v>
      </c>
      <c r="B595" t="s">
        <v>1164</v>
      </c>
      <c r="C595">
        <v>79</v>
      </c>
      <c r="D595" t="s">
        <v>7</v>
      </c>
      <c r="E595">
        <v>9598.52</v>
      </c>
      <c r="G595" t="str">
        <f t="shared" si="9"/>
        <v>('Clo', 'Lovat', 79, 'F', 9598.52),</v>
      </c>
      <c r="I595" t="s">
        <v>2510</v>
      </c>
    </row>
    <row r="596" spans="1:9" x14ac:dyDescent="0.25">
      <c r="A596" t="s">
        <v>1165</v>
      </c>
      <c r="B596" t="s">
        <v>1166</v>
      </c>
      <c r="C596">
        <v>23</v>
      </c>
      <c r="D596" t="s">
        <v>10</v>
      </c>
      <c r="E596">
        <v>9920.4</v>
      </c>
      <c r="G596" t="str">
        <f t="shared" si="9"/>
        <v>('Sayer', 'Ridsdale', 23, 'M', 9920.4),</v>
      </c>
      <c r="I596" t="s">
        <v>2511</v>
      </c>
    </row>
    <row r="597" spans="1:9" x14ac:dyDescent="0.25">
      <c r="A597" t="s">
        <v>159</v>
      </c>
      <c r="B597" t="s">
        <v>1167</v>
      </c>
      <c r="C597">
        <v>27</v>
      </c>
      <c r="D597" t="s">
        <v>10</v>
      </c>
      <c r="E597">
        <v>5290.03</v>
      </c>
      <c r="G597" t="str">
        <f t="shared" si="9"/>
        <v>('Ware', 'Turle', 27, 'M', 5290.03),</v>
      </c>
      <c r="I597" t="s">
        <v>2512</v>
      </c>
    </row>
    <row r="598" spans="1:9" x14ac:dyDescent="0.25">
      <c r="A598" t="s">
        <v>1168</v>
      </c>
      <c r="B598" t="s">
        <v>1169</v>
      </c>
      <c r="C598">
        <v>56</v>
      </c>
      <c r="D598" t="s">
        <v>10</v>
      </c>
      <c r="E598">
        <v>9642.6</v>
      </c>
      <c r="G598" t="str">
        <f t="shared" si="9"/>
        <v>('Kenon', 'Rotham', 56, 'M', 9642.6),</v>
      </c>
      <c r="I598" t="s">
        <v>2513</v>
      </c>
    </row>
    <row r="599" spans="1:9" x14ac:dyDescent="0.25">
      <c r="A599" t="s">
        <v>1170</v>
      </c>
      <c r="B599" t="s">
        <v>1171</v>
      </c>
      <c r="C599">
        <v>42</v>
      </c>
      <c r="D599" t="s">
        <v>10</v>
      </c>
      <c r="E599">
        <v>2768.45</v>
      </c>
      <c r="G599" t="str">
        <f t="shared" si="9"/>
        <v>('Augie', 'Carlyon', 42, 'M', 2768.45),</v>
      </c>
      <c r="I599" t="s">
        <v>2514</v>
      </c>
    </row>
    <row r="600" spans="1:9" x14ac:dyDescent="0.25">
      <c r="A600" t="s">
        <v>1172</v>
      </c>
      <c r="B600" t="s">
        <v>1173</v>
      </c>
      <c r="C600">
        <v>113</v>
      </c>
      <c r="D600" t="s">
        <v>7</v>
      </c>
      <c r="E600">
        <v>4776.74</v>
      </c>
      <c r="G600" t="str">
        <f t="shared" si="9"/>
        <v>('Kati', 'Loncaster', 113, 'F', 4776.74),</v>
      </c>
      <c r="I600" t="s">
        <v>2515</v>
      </c>
    </row>
    <row r="601" spans="1:9" x14ac:dyDescent="0.25">
      <c r="A601" t="s">
        <v>1174</v>
      </c>
      <c r="B601" t="s">
        <v>1175</v>
      </c>
      <c r="C601">
        <v>24</v>
      </c>
      <c r="D601" t="s">
        <v>10</v>
      </c>
      <c r="E601">
        <v>6420.27</v>
      </c>
      <c r="G601" t="str">
        <f t="shared" si="9"/>
        <v>('Borden', 'Gigg', 24, 'M', 6420.27),</v>
      </c>
      <c r="I601" t="s">
        <v>2516</v>
      </c>
    </row>
    <row r="602" spans="1:9" x14ac:dyDescent="0.25">
      <c r="A602" t="s">
        <v>1176</v>
      </c>
      <c r="B602" t="s">
        <v>1177</v>
      </c>
      <c r="C602">
        <v>87</v>
      </c>
      <c r="D602" t="s">
        <v>7</v>
      </c>
      <c r="E602">
        <v>2227.71</v>
      </c>
      <c r="G602" t="str">
        <f t="shared" si="9"/>
        <v>('Ronna', 'Stuffins', 87, 'F', 2227.71),</v>
      </c>
      <c r="I602" t="s">
        <v>2517</v>
      </c>
    </row>
    <row r="603" spans="1:9" x14ac:dyDescent="0.25">
      <c r="A603" t="s">
        <v>1178</v>
      </c>
      <c r="B603" t="s">
        <v>1179</v>
      </c>
      <c r="C603">
        <v>116</v>
      </c>
      <c r="D603" t="s">
        <v>7</v>
      </c>
      <c r="E603">
        <v>4916.72</v>
      </c>
      <c r="G603" t="str">
        <f t="shared" si="9"/>
        <v>('Collie', 'Hurkett', 116, 'F', 4916.72),</v>
      </c>
      <c r="I603" t="s">
        <v>2518</v>
      </c>
    </row>
    <row r="604" spans="1:9" x14ac:dyDescent="0.25">
      <c r="A604" t="s">
        <v>1180</v>
      </c>
      <c r="B604" t="s">
        <v>1181</v>
      </c>
      <c r="C604">
        <v>46</v>
      </c>
      <c r="D604" t="s">
        <v>7</v>
      </c>
      <c r="E604">
        <v>2769.67</v>
      </c>
      <c r="G604" t="str">
        <f t="shared" si="9"/>
        <v>('Bernette', 'Halfpenny', 46, 'F', 2769.67),</v>
      </c>
      <c r="I604" t="s">
        <v>2519</v>
      </c>
    </row>
    <row r="605" spans="1:9" x14ac:dyDescent="0.25">
      <c r="A605" t="s">
        <v>1182</v>
      </c>
      <c r="B605" t="s">
        <v>1183</v>
      </c>
      <c r="C605">
        <v>21</v>
      </c>
      <c r="D605" t="s">
        <v>10</v>
      </c>
      <c r="E605">
        <v>1308.2</v>
      </c>
      <c r="G605" t="str">
        <f t="shared" si="9"/>
        <v>('Si', 'Hewes', 21, 'M', 1308.2),</v>
      </c>
      <c r="I605" t="s">
        <v>2520</v>
      </c>
    </row>
    <row r="606" spans="1:9" x14ac:dyDescent="0.25">
      <c r="A606" t="s">
        <v>1184</v>
      </c>
      <c r="B606" t="s">
        <v>1185</v>
      </c>
      <c r="C606">
        <v>45</v>
      </c>
      <c r="D606" t="s">
        <v>10</v>
      </c>
      <c r="E606">
        <v>5210.3100000000004</v>
      </c>
      <c r="G606" t="str">
        <f t="shared" si="9"/>
        <v>('Mattie', 'Steanyng', 45, 'M', 5210.31),</v>
      </c>
      <c r="I606" t="s">
        <v>2521</v>
      </c>
    </row>
    <row r="607" spans="1:9" x14ac:dyDescent="0.25">
      <c r="A607" t="s">
        <v>1186</v>
      </c>
      <c r="B607" t="s">
        <v>1187</v>
      </c>
      <c r="C607">
        <v>64</v>
      </c>
      <c r="D607" t="s">
        <v>7</v>
      </c>
      <c r="E607">
        <v>4051.4</v>
      </c>
      <c r="G607" t="str">
        <f t="shared" si="9"/>
        <v>('Benoite', 'Kinchington', 64, 'F', 4051.4),</v>
      </c>
      <c r="I607" t="s">
        <v>2522</v>
      </c>
    </row>
    <row r="608" spans="1:9" x14ac:dyDescent="0.25">
      <c r="A608" t="s">
        <v>1188</v>
      </c>
      <c r="B608" t="s">
        <v>1189</v>
      </c>
      <c r="C608">
        <v>118</v>
      </c>
      <c r="D608" t="s">
        <v>10</v>
      </c>
      <c r="E608">
        <v>7289.26</v>
      </c>
      <c r="G608" t="str">
        <f t="shared" si="9"/>
        <v>('Ermanno', 'Klosser', 118, 'M', 7289.26),</v>
      </c>
      <c r="I608" t="s">
        <v>2523</v>
      </c>
    </row>
    <row r="609" spans="1:9" x14ac:dyDescent="0.25">
      <c r="A609" t="s">
        <v>1190</v>
      </c>
      <c r="B609" t="s">
        <v>1191</v>
      </c>
      <c r="C609">
        <v>94</v>
      </c>
      <c r="D609" t="s">
        <v>10</v>
      </c>
      <c r="E609">
        <v>9843.64</v>
      </c>
      <c r="G609" t="str">
        <f t="shared" si="9"/>
        <v>('Brod', 'Frantzeni', 94, 'M', 9843.64),</v>
      </c>
      <c r="I609" t="s">
        <v>2524</v>
      </c>
    </row>
    <row r="610" spans="1:9" x14ac:dyDescent="0.25">
      <c r="A610" t="s">
        <v>1192</v>
      </c>
      <c r="B610" t="s">
        <v>1193</v>
      </c>
      <c r="C610">
        <v>83</v>
      </c>
      <c r="D610" t="s">
        <v>7</v>
      </c>
      <c r="E610">
        <v>2076.06</v>
      </c>
      <c r="G610" t="str">
        <f t="shared" si="9"/>
        <v>('Elmira', 'Halfacree', 83, 'F', 2076.06),</v>
      </c>
      <c r="I610" t="s">
        <v>2525</v>
      </c>
    </row>
    <row r="611" spans="1:9" x14ac:dyDescent="0.25">
      <c r="A611" t="s">
        <v>1194</v>
      </c>
      <c r="B611" t="s">
        <v>1195</v>
      </c>
      <c r="C611">
        <v>79</v>
      </c>
      <c r="D611" t="s">
        <v>10</v>
      </c>
      <c r="E611">
        <v>1595.52</v>
      </c>
      <c r="G611" t="str">
        <f t="shared" si="9"/>
        <v>('Moe', 'Massow', 79, 'M', 1595.52),</v>
      </c>
      <c r="I611" t="s">
        <v>2526</v>
      </c>
    </row>
    <row r="612" spans="1:9" x14ac:dyDescent="0.25">
      <c r="A612" t="s">
        <v>1196</v>
      </c>
      <c r="B612" t="s">
        <v>884</v>
      </c>
      <c r="C612">
        <v>81</v>
      </c>
      <c r="D612" t="s">
        <v>10</v>
      </c>
      <c r="E612">
        <v>2549.73</v>
      </c>
      <c r="G612" t="str">
        <f t="shared" si="9"/>
        <v>('Lewes', 'Stebbings', 81, 'M', 2549.73),</v>
      </c>
      <c r="I612" t="s">
        <v>2527</v>
      </c>
    </row>
    <row r="613" spans="1:9" x14ac:dyDescent="0.25">
      <c r="A613" t="s">
        <v>1197</v>
      </c>
      <c r="B613" t="s">
        <v>1198</v>
      </c>
      <c r="C613">
        <v>39</v>
      </c>
      <c r="D613" t="s">
        <v>7</v>
      </c>
      <c r="E613">
        <v>4600.8100000000004</v>
      </c>
      <c r="G613" t="str">
        <f t="shared" si="9"/>
        <v>('Sisile', 'de Aguirre', 39, 'F', 4600.81),</v>
      </c>
      <c r="I613" t="s">
        <v>2528</v>
      </c>
    </row>
    <row r="614" spans="1:9" x14ac:dyDescent="0.25">
      <c r="A614" t="s">
        <v>73</v>
      </c>
      <c r="B614" t="s">
        <v>1199</v>
      </c>
      <c r="C614">
        <v>69</v>
      </c>
      <c r="D614" t="s">
        <v>10</v>
      </c>
      <c r="E614">
        <v>1184.99</v>
      </c>
      <c r="G614" t="str">
        <f t="shared" si="9"/>
        <v>('Batholomew', 'Ventum', 69, 'M', 1184.99),</v>
      </c>
      <c r="I614" t="s">
        <v>2529</v>
      </c>
    </row>
    <row r="615" spans="1:9" x14ac:dyDescent="0.25">
      <c r="A615" t="s">
        <v>1200</v>
      </c>
      <c r="B615" t="s">
        <v>1201</v>
      </c>
      <c r="C615">
        <v>115</v>
      </c>
      <c r="D615" t="s">
        <v>7</v>
      </c>
      <c r="E615">
        <v>8155.18</v>
      </c>
      <c r="G615" t="str">
        <f t="shared" si="9"/>
        <v>('Lorene', 'Gligoraci', 115, 'F', 8155.18),</v>
      </c>
      <c r="I615" t="s">
        <v>2530</v>
      </c>
    </row>
    <row r="616" spans="1:9" x14ac:dyDescent="0.25">
      <c r="A616" t="s">
        <v>1202</v>
      </c>
      <c r="B616" t="s">
        <v>1203</v>
      </c>
      <c r="C616">
        <v>73</v>
      </c>
      <c r="D616" t="s">
        <v>7</v>
      </c>
      <c r="E616">
        <v>7197.92</v>
      </c>
      <c r="G616" t="str">
        <f t="shared" si="9"/>
        <v>('Zarah', 'Whichelow', 73, 'F', 7197.92),</v>
      </c>
      <c r="I616" t="s">
        <v>2531</v>
      </c>
    </row>
    <row r="617" spans="1:9" x14ac:dyDescent="0.25">
      <c r="A617" t="s">
        <v>1204</v>
      </c>
      <c r="B617" t="s">
        <v>1205</v>
      </c>
      <c r="C617">
        <v>43</v>
      </c>
      <c r="D617" t="s">
        <v>10</v>
      </c>
      <c r="E617">
        <v>3881.57</v>
      </c>
      <c r="G617" t="str">
        <f t="shared" si="9"/>
        <v>('Garret', 'Enrdigo', 43, 'M', 3881.57),</v>
      </c>
      <c r="I617" t="s">
        <v>2532</v>
      </c>
    </row>
    <row r="618" spans="1:9" x14ac:dyDescent="0.25">
      <c r="A618" t="s">
        <v>1206</v>
      </c>
      <c r="B618" t="s">
        <v>1207</v>
      </c>
      <c r="C618">
        <v>33</v>
      </c>
      <c r="D618" t="s">
        <v>10</v>
      </c>
      <c r="E618">
        <v>5746.91</v>
      </c>
      <c r="G618" t="str">
        <f t="shared" si="9"/>
        <v>('Lester', 'Bacher', 33, 'M', 5746.91),</v>
      </c>
      <c r="I618" t="s">
        <v>2533</v>
      </c>
    </row>
    <row r="619" spans="1:9" x14ac:dyDescent="0.25">
      <c r="A619" t="s">
        <v>1159</v>
      </c>
      <c r="B619" t="s">
        <v>146</v>
      </c>
      <c r="C619">
        <v>41</v>
      </c>
      <c r="D619" t="s">
        <v>7</v>
      </c>
      <c r="E619">
        <v>6841.69</v>
      </c>
      <c r="G619" t="str">
        <f t="shared" si="9"/>
        <v>('Pamelina', 'Hay', 41, 'F', 6841.69),</v>
      </c>
      <c r="I619" t="s">
        <v>2534</v>
      </c>
    </row>
    <row r="620" spans="1:9" x14ac:dyDescent="0.25">
      <c r="A620" t="s">
        <v>1208</v>
      </c>
      <c r="B620" t="s">
        <v>1209</v>
      </c>
      <c r="C620">
        <v>86</v>
      </c>
      <c r="D620" t="s">
        <v>10</v>
      </c>
      <c r="E620">
        <v>9592.15</v>
      </c>
      <c r="G620" t="str">
        <f t="shared" si="9"/>
        <v>('Delmor', 'Evangelinos', 86, 'M', 9592.15),</v>
      </c>
      <c r="I620" t="s">
        <v>2535</v>
      </c>
    </row>
    <row r="621" spans="1:9" x14ac:dyDescent="0.25">
      <c r="A621" t="s">
        <v>368</v>
      </c>
      <c r="B621" t="s">
        <v>1210</v>
      </c>
      <c r="C621">
        <v>27</v>
      </c>
      <c r="D621" t="s">
        <v>10</v>
      </c>
      <c r="E621">
        <v>1732.59</v>
      </c>
      <c r="G621" t="str">
        <f t="shared" si="9"/>
        <v>('Creigh', 'Bifield', 27, 'M', 1732.59),</v>
      </c>
      <c r="I621" t="s">
        <v>2536</v>
      </c>
    </row>
    <row r="622" spans="1:9" x14ac:dyDescent="0.25">
      <c r="A622" t="s">
        <v>1211</v>
      </c>
      <c r="B622" t="s">
        <v>1212</v>
      </c>
      <c r="C622">
        <v>29</v>
      </c>
      <c r="D622" t="s">
        <v>7</v>
      </c>
      <c r="E622">
        <v>9987.7199999999993</v>
      </c>
      <c r="G622" t="str">
        <f t="shared" si="9"/>
        <v>('Gussi', 'Oak', 29, 'F', 9987.72),</v>
      </c>
      <c r="I622" t="s">
        <v>2537</v>
      </c>
    </row>
    <row r="623" spans="1:9" x14ac:dyDescent="0.25">
      <c r="A623" t="s">
        <v>63</v>
      </c>
      <c r="B623" t="s">
        <v>1213</v>
      </c>
      <c r="C623">
        <v>67</v>
      </c>
      <c r="D623" t="s">
        <v>7</v>
      </c>
      <c r="E623">
        <v>4977.16</v>
      </c>
      <c r="G623" t="str">
        <f t="shared" si="9"/>
        <v>('Ruby', 'Becks', 67, 'F', 4977.16),</v>
      </c>
      <c r="I623" t="s">
        <v>2538</v>
      </c>
    </row>
    <row r="624" spans="1:9" x14ac:dyDescent="0.25">
      <c r="A624" t="s">
        <v>1214</v>
      </c>
      <c r="B624" t="s">
        <v>1215</v>
      </c>
      <c r="C624">
        <v>86</v>
      </c>
      <c r="D624" t="s">
        <v>7</v>
      </c>
      <c r="E624">
        <v>7027.26</v>
      </c>
      <c r="G624" t="str">
        <f t="shared" si="9"/>
        <v>('Mariette', 'Fassmann', 86, 'F', 7027.26),</v>
      </c>
      <c r="I624" t="s">
        <v>2539</v>
      </c>
    </row>
    <row r="625" spans="1:9" x14ac:dyDescent="0.25">
      <c r="A625" t="s">
        <v>1216</v>
      </c>
      <c r="B625" t="s">
        <v>1217</v>
      </c>
      <c r="C625">
        <v>86</v>
      </c>
      <c r="D625" t="s">
        <v>7</v>
      </c>
      <c r="E625">
        <v>5196.54</v>
      </c>
      <c r="G625" t="str">
        <f t="shared" si="9"/>
        <v>('Hettie', 'Lacelett', 86, 'F', 5196.54),</v>
      </c>
      <c r="I625" t="s">
        <v>2540</v>
      </c>
    </row>
    <row r="626" spans="1:9" x14ac:dyDescent="0.25">
      <c r="A626" t="s">
        <v>1218</v>
      </c>
      <c r="B626" t="s">
        <v>1219</v>
      </c>
      <c r="C626">
        <v>109</v>
      </c>
      <c r="D626" t="s">
        <v>7</v>
      </c>
      <c r="E626">
        <v>2172.83</v>
      </c>
      <c r="G626" t="str">
        <f t="shared" si="9"/>
        <v>('Mora', 'Gerber', 109, 'F', 2172.83),</v>
      </c>
      <c r="I626" t="s">
        <v>2541</v>
      </c>
    </row>
    <row r="627" spans="1:9" x14ac:dyDescent="0.25">
      <c r="A627" t="s">
        <v>701</v>
      </c>
      <c r="B627" t="s">
        <v>1220</v>
      </c>
      <c r="C627">
        <v>61</v>
      </c>
      <c r="D627" t="s">
        <v>7</v>
      </c>
      <c r="E627">
        <v>2401.73</v>
      </c>
      <c r="G627" t="str">
        <f t="shared" si="9"/>
        <v>('Camilla', 'Lowis', 61, 'F', 2401.73),</v>
      </c>
      <c r="I627" t="s">
        <v>2542</v>
      </c>
    </row>
    <row r="628" spans="1:9" x14ac:dyDescent="0.25">
      <c r="A628" t="s">
        <v>1221</v>
      </c>
      <c r="B628" t="s">
        <v>1222</v>
      </c>
      <c r="C628">
        <v>114</v>
      </c>
      <c r="D628" t="s">
        <v>7</v>
      </c>
      <c r="E628">
        <v>9282.02</v>
      </c>
      <c r="G628" t="str">
        <f t="shared" si="9"/>
        <v>('Jacquette', 'Aliman', 114, 'F', 9282.02),</v>
      </c>
      <c r="I628" t="s">
        <v>2543</v>
      </c>
    </row>
    <row r="629" spans="1:9" x14ac:dyDescent="0.25">
      <c r="A629" t="s">
        <v>1223</v>
      </c>
      <c r="B629" t="s">
        <v>1224</v>
      </c>
      <c r="C629">
        <v>21</v>
      </c>
      <c r="D629" t="s">
        <v>10</v>
      </c>
      <c r="E629">
        <v>8300.85</v>
      </c>
      <c r="G629" t="str">
        <f t="shared" si="9"/>
        <v>('Mortie', 'Claussen', 21, 'M', 8300.85),</v>
      </c>
      <c r="I629" t="s">
        <v>2544</v>
      </c>
    </row>
    <row r="630" spans="1:9" x14ac:dyDescent="0.25">
      <c r="A630" t="s">
        <v>1225</v>
      </c>
      <c r="B630" t="s">
        <v>1226</v>
      </c>
      <c r="C630">
        <v>42</v>
      </c>
      <c r="D630" t="s">
        <v>10</v>
      </c>
      <c r="E630">
        <v>8985.14</v>
      </c>
      <c r="G630" t="str">
        <f t="shared" si="9"/>
        <v>('Neal', 'Torbeck', 42, 'M', 8985.14),</v>
      </c>
      <c r="I630" t="s">
        <v>2545</v>
      </c>
    </row>
    <row r="631" spans="1:9" x14ac:dyDescent="0.25">
      <c r="A631" t="s">
        <v>1227</v>
      </c>
      <c r="B631" t="s">
        <v>1228</v>
      </c>
      <c r="C631">
        <v>22</v>
      </c>
      <c r="D631" t="s">
        <v>10</v>
      </c>
      <c r="E631">
        <v>5557.47</v>
      </c>
      <c r="G631" t="str">
        <f t="shared" si="9"/>
        <v>('Akim', 'Ebbetts', 22, 'M', 5557.47),</v>
      </c>
      <c r="I631" t="s">
        <v>2546</v>
      </c>
    </row>
    <row r="632" spans="1:9" x14ac:dyDescent="0.25">
      <c r="A632" t="s">
        <v>1229</v>
      </c>
      <c r="B632" t="s">
        <v>1230</v>
      </c>
      <c r="C632">
        <v>18</v>
      </c>
      <c r="D632" t="s">
        <v>10</v>
      </c>
      <c r="E632">
        <v>9334.41</v>
      </c>
      <c r="G632" t="str">
        <f t="shared" si="9"/>
        <v>('Butch', 'Plait', 18, 'M', 9334.41),</v>
      </c>
      <c r="I632" t="s">
        <v>2547</v>
      </c>
    </row>
    <row r="633" spans="1:9" x14ac:dyDescent="0.25">
      <c r="A633" t="s">
        <v>1231</v>
      </c>
      <c r="B633" t="s">
        <v>1232</v>
      </c>
      <c r="C633">
        <v>62</v>
      </c>
      <c r="D633" t="s">
        <v>7</v>
      </c>
      <c r="E633">
        <v>4409.6099999999997</v>
      </c>
      <c r="G633" t="str">
        <f t="shared" si="9"/>
        <v>('Natividad', 'Gellion', 62, 'F', 4409.61),</v>
      </c>
      <c r="I633" t="s">
        <v>2548</v>
      </c>
    </row>
    <row r="634" spans="1:9" x14ac:dyDescent="0.25">
      <c r="A634" t="s">
        <v>1233</v>
      </c>
      <c r="B634" t="s">
        <v>418</v>
      </c>
      <c r="C634">
        <v>40</v>
      </c>
      <c r="D634" t="s">
        <v>10</v>
      </c>
      <c r="E634">
        <v>9241.4699999999993</v>
      </c>
      <c r="G634" t="str">
        <f t="shared" si="9"/>
        <v>('Filippo', 'Peres', 40, 'M', 9241.47),</v>
      </c>
      <c r="I634" t="s">
        <v>2549</v>
      </c>
    </row>
    <row r="635" spans="1:9" x14ac:dyDescent="0.25">
      <c r="A635" t="s">
        <v>1234</v>
      </c>
      <c r="B635" t="s">
        <v>1235</v>
      </c>
      <c r="C635">
        <v>34</v>
      </c>
      <c r="D635" t="s">
        <v>10</v>
      </c>
      <c r="E635">
        <v>5130.6400000000003</v>
      </c>
      <c r="G635" t="str">
        <f t="shared" si="9"/>
        <v>('Gawain', 'Livingstone', 34, 'M', 5130.64),</v>
      </c>
      <c r="I635" t="s">
        <v>2550</v>
      </c>
    </row>
    <row r="636" spans="1:9" x14ac:dyDescent="0.25">
      <c r="A636" t="s">
        <v>1236</v>
      </c>
      <c r="B636" t="s">
        <v>1237</v>
      </c>
      <c r="C636">
        <v>53</v>
      </c>
      <c r="D636" t="s">
        <v>10</v>
      </c>
      <c r="E636">
        <v>7365.68</v>
      </c>
      <c r="G636" t="str">
        <f t="shared" si="9"/>
        <v>('Thor', 'Brindle', 53, 'M', 7365.68),</v>
      </c>
      <c r="I636" t="s">
        <v>2551</v>
      </c>
    </row>
    <row r="637" spans="1:9" x14ac:dyDescent="0.25">
      <c r="A637" t="s">
        <v>1238</v>
      </c>
      <c r="B637" t="s">
        <v>1239</v>
      </c>
      <c r="C637">
        <v>69</v>
      </c>
      <c r="D637" t="s">
        <v>10</v>
      </c>
      <c r="E637">
        <v>2775.01</v>
      </c>
      <c r="G637" t="str">
        <f t="shared" si="9"/>
        <v>('Freeman', 'Olivey', 69, 'M', 2775.01),</v>
      </c>
      <c r="I637" t="s">
        <v>2552</v>
      </c>
    </row>
    <row r="638" spans="1:9" x14ac:dyDescent="0.25">
      <c r="A638" t="s">
        <v>1240</v>
      </c>
      <c r="B638" t="s">
        <v>1241</v>
      </c>
      <c r="C638">
        <v>80</v>
      </c>
      <c r="D638" t="s">
        <v>7</v>
      </c>
      <c r="E638">
        <v>7784.28</v>
      </c>
      <c r="G638" t="str">
        <f t="shared" si="9"/>
        <v>('Jeannine', 'Huton', 80, 'F', 7784.28),</v>
      </c>
      <c r="I638" t="s">
        <v>2553</v>
      </c>
    </row>
    <row r="639" spans="1:9" x14ac:dyDescent="0.25">
      <c r="A639" t="s">
        <v>1242</v>
      </c>
      <c r="B639" t="s">
        <v>1243</v>
      </c>
      <c r="C639">
        <v>106</v>
      </c>
      <c r="D639" t="s">
        <v>10</v>
      </c>
      <c r="E639">
        <v>9400.09</v>
      </c>
      <c r="G639" t="str">
        <f t="shared" si="9"/>
        <v>('Fransisco', 'Snalham', 106, 'M', 9400.09),</v>
      </c>
      <c r="I639" t="s">
        <v>2554</v>
      </c>
    </row>
    <row r="640" spans="1:9" x14ac:dyDescent="0.25">
      <c r="A640" t="s">
        <v>1244</v>
      </c>
      <c r="B640" t="s">
        <v>1245</v>
      </c>
      <c r="C640">
        <v>52</v>
      </c>
      <c r="D640" t="s">
        <v>7</v>
      </c>
      <c r="E640">
        <v>3751.74</v>
      </c>
      <c r="G640" t="str">
        <f t="shared" si="9"/>
        <v>('Halette', 'Geany', 52, 'F', 3751.74),</v>
      </c>
      <c r="I640" t="s">
        <v>2555</v>
      </c>
    </row>
    <row r="641" spans="1:9" x14ac:dyDescent="0.25">
      <c r="A641" t="s">
        <v>869</v>
      </c>
      <c r="B641" t="s">
        <v>1246</v>
      </c>
      <c r="C641">
        <v>48</v>
      </c>
      <c r="D641" t="s">
        <v>10</v>
      </c>
      <c r="E641">
        <v>9745.1200000000008</v>
      </c>
      <c r="G641" t="str">
        <f t="shared" si="9"/>
        <v>('Jeremie', 'Planke', 48, 'M', 9745.12),</v>
      </c>
      <c r="I641" t="s">
        <v>2556</v>
      </c>
    </row>
    <row r="642" spans="1:9" x14ac:dyDescent="0.25">
      <c r="A642" t="s">
        <v>1247</v>
      </c>
      <c r="B642" t="s">
        <v>1195</v>
      </c>
      <c r="C642">
        <v>93</v>
      </c>
      <c r="D642" t="s">
        <v>7</v>
      </c>
      <c r="E642">
        <v>3135.65</v>
      </c>
      <c r="G642" t="str">
        <f t="shared" si="9"/>
        <v>('Ernaline', 'Massow', 93, 'F', 3135.65),</v>
      </c>
      <c r="I642" t="s">
        <v>2557</v>
      </c>
    </row>
    <row r="643" spans="1:9" x14ac:dyDescent="0.25">
      <c r="A643" t="s">
        <v>1248</v>
      </c>
      <c r="B643" t="s">
        <v>1249</v>
      </c>
      <c r="C643">
        <v>28</v>
      </c>
      <c r="D643" t="s">
        <v>7</v>
      </c>
      <c r="E643">
        <v>8797.5400000000009</v>
      </c>
      <c r="G643" t="str">
        <f t="shared" si="9"/>
        <v>('Monika', 'Mandeville', 28, 'F', 8797.54),</v>
      </c>
      <c r="I643" t="s">
        <v>2558</v>
      </c>
    </row>
    <row r="644" spans="1:9" x14ac:dyDescent="0.25">
      <c r="A644" t="s">
        <v>1250</v>
      </c>
      <c r="B644" t="s">
        <v>1251</v>
      </c>
      <c r="C644">
        <v>33</v>
      </c>
      <c r="D644" t="s">
        <v>7</v>
      </c>
      <c r="E644">
        <v>5321.35</v>
      </c>
      <c r="G644" t="str">
        <f t="shared" ref="G644:G707" si="10">_xlfn.CONCAT("('",A644,"', '", B644, "', ", C644, ", '", D644, "', ", E644, "),")</f>
        <v>('Aubine', 'Isbell', 33, 'F', 5321.35),</v>
      </c>
      <c r="I644" t="s">
        <v>2559</v>
      </c>
    </row>
    <row r="645" spans="1:9" x14ac:dyDescent="0.25">
      <c r="A645" t="s">
        <v>1252</v>
      </c>
      <c r="B645" t="s">
        <v>1253</v>
      </c>
      <c r="C645">
        <v>47</v>
      </c>
      <c r="D645" t="s">
        <v>10</v>
      </c>
      <c r="E645">
        <v>7260.94</v>
      </c>
      <c r="G645" t="str">
        <f t="shared" si="10"/>
        <v>('Rey', 'Schulkins', 47, 'M', 7260.94),</v>
      </c>
      <c r="I645" t="s">
        <v>2560</v>
      </c>
    </row>
    <row r="646" spans="1:9" x14ac:dyDescent="0.25">
      <c r="A646" t="s">
        <v>1254</v>
      </c>
      <c r="B646" t="s">
        <v>1255</v>
      </c>
      <c r="C646">
        <v>30</v>
      </c>
      <c r="D646" t="s">
        <v>10</v>
      </c>
      <c r="E646">
        <v>6105.16</v>
      </c>
      <c r="G646" t="str">
        <f t="shared" si="10"/>
        <v>('Valentin', 'Strange', 30, 'M', 6105.16),</v>
      </c>
      <c r="I646" t="s">
        <v>2561</v>
      </c>
    </row>
    <row r="647" spans="1:9" x14ac:dyDescent="0.25">
      <c r="A647" t="s">
        <v>1256</v>
      </c>
      <c r="B647" t="s">
        <v>1257</v>
      </c>
      <c r="C647">
        <v>61</v>
      </c>
      <c r="D647" t="s">
        <v>10</v>
      </c>
      <c r="E647">
        <v>1378.87</v>
      </c>
      <c r="G647" t="str">
        <f t="shared" si="10"/>
        <v>('Rustie', 'Saull', 61, 'M', 1378.87),</v>
      </c>
      <c r="I647" t="s">
        <v>2562</v>
      </c>
    </row>
    <row r="648" spans="1:9" x14ac:dyDescent="0.25">
      <c r="A648" t="s">
        <v>977</v>
      </c>
      <c r="B648" t="s">
        <v>1258</v>
      </c>
      <c r="C648">
        <v>105</v>
      </c>
      <c r="D648" t="s">
        <v>10</v>
      </c>
      <c r="E648">
        <v>4951.7700000000004</v>
      </c>
      <c r="G648" t="str">
        <f t="shared" si="10"/>
        <v>('Osbourne', 'Brownlea', 105, 'M', 4951.77),</v>
      </c>
      <c r="I648" t="s">
        <v>2563</v>
      </c>
    </row>
    <row r="649" spans="1:9" x14ac:dyDescent="0.25">
      <c r="A649" t="s">
        <v>1259</v>
      </c>
      <c r="B649" t="s">
        <v>1260</v>
      </c>
      <c r="C649">
        <v>114</v>
      </c>
      <c r="D649" t="s">
        <v>10</v>
      </c>
      <c r="E649">
        <v>2812.56</v>
      </c>
      <c r="G649" t="str">
        <f t="shared" si="10"/>
        <v>('Emmett', 'Nother', 114, 'M', 2812.56),</v>
      </c>
      <c r="I649" t="s">
        <v>2564</v>
      </c>
    </row>
    <row r="650" spans="1:9" x14ac:dyDescent="0.25">
      <c r="A650" t="s">
        <v>247</v>
      </c>
      <c r="B650" t="s">
        <v>1261</v>
      </c>
      <c r="C650">
        <v>116</v>
      </c>
      <c r="D650" t="s">
        <v>7</v>
      </c>
      <c r="E650">
        <v>3319.28</v>
      </c>
      <c r="G650" t="str">
        <f t="shared" si="10"/>
        <v>('Loralyn', 'Grassin', 116, 'F', 3319.28),</v>
      </c>
      <c r="I650" t="s">
        <v>2565</v>
      </c>
    </row>
    <row r="651" spans="1:9" x14ac:dyDescent="0.25">
      <c r="A651" t="s">
        <v>1262</v>
      </c>
      <c r="B651" t="s">
        <v>1263</v>
      </c>
      <c r="C651">
        <v>64</v>
      </c>
      <c r="D651" t="s">
        <v>10</v>
      </c>
      <c r="E651">
        <v>4210.72</v>
      </c>
      <c r="G651" t="str">
        <f t="shared" si="10"/>
        <v>('Xerxes', 'Kinnie', 64, 'M', 4210.72),</v>
      </c>
      <c r="I651" t="s">
        <v>2566</v>
      </c>
    </row>
    <row r="652" spans="1:9" x14ac:dyDescent="0.25">
      <c r="A652" t="s">
        <v>1264</v>
      </c>
      <c r="B652" t="s">
        <v>1265</v>
      </c>
      <c r="C652">
        <v>34</v>
      </c>
      <c r="D652" t="s">
        <v>7</v>
      </c>
      <c r="E652">
        <v>4532.21</v>
      </c>
      <c r="G652" t="str">
        <f t="shared" si="10"/>
        <v>('Davita', 'Ody', 34, 'F', 4532.21),</v>
      </c>
      <c r="I652" t="s">
        <v>2567</v>
      </c>
    </row>
    <row r="653" spans="1:9" x14ac:dyDescent="0.25">
      <c r="A653" t="s">
        <v>1266</v>
      </c>
      <c r="B653" t="s">
        <v>1267</v>
      </c>
      <c r="C653">
        <v>57</v>
      </c>
      <c r="D653" t="s">
        <v>10</v>
      </c>
      <c r="E653">
        <v>6310.86</v>
      </c>
      <c r="G653" t="str">
        <f t="shared" si="10"/>
        <v>('Nickolai', 'Hardwich', 57, 'M', 6310.86),</v>
      </c>
      <c r="I653" t="s">
        <v>2568</v>
      </c>
    </row>
    <row r="654" spans="1:9" x14ac:dyDescent="0.25">
      <c r="A654" t="s">
        <v>91</v>
      </c>
      <c r="B654" t="s">
        <v>1268</v>
      </c>
      <c r="C654">
        <v>115</v>
      </c>
      <c r="D654" t="s">
        <v>10</v>
      </c>
      <c r="E654">
        <v>2167.59</v>
      </c>
      <c r="G654" t="str">
        <f t="shared" si="10"/>
        <v>('Gerard', 'Kirtlan', 115, 'M', 2167.59),</v>
      </c>
      <c r="I654" t="s">
        <v>2569</v>
      </c>
    </row>
    <row r="655" spans="1:9" x14ac:dyDescent="0.25">
      <c r="A655" t="s">
        <v>1269</v>
      </c>
      <c r="B655" t="s">
        <v>1270</v>
      </c>
      <c r="C655">
        <v>95</v>
      </c>
      <c r="D655" t="s">
        <v>10</v>
      </c>
      <c r="E655">
        <v>8339.7999999999993</v>
      </c>
      <c r="G655" t="str">
        <f t="shared" si="10"/>
        <v>('Mel', 'Goshawke', 95, 'M', 8339.8),</v>
      </c>
      <c r="I655" t="s">
        <v>2570</v>
      </c>
    </row>
    <row r="656" spans="1:9" x14ac:dyDescent="0.25">
      <c r="A656" t="s">
        <v>1271</v>
      </c>
      <c r="B656" t="s">
        <v>1272</v>
      </c>
      <c r="C656">
        <v>97</v>
      </c>
      <c r="D656" t="s">
        <v>7</v>
      </c>
      <c r="E656">
        <v>8105.3</v>
      </c>
      <c r="G656" t="str">
        <f t="shared" si="10"/>
        <v>('Brandice', 'Allston', 97, 'F', 8105.3),</v>
      </c>
      <c r="I656" t="s">
        <v>2571</v>
      </c>
    </row>
    <row r="657" spans="1:9" x14ac:dyDescent="0.25">
      <c r="A657" t="s">
        <v>1273</v>
      </c>
      <c r="B657" t="s">
        <v>1274</v>
      </c>
      <c r="C657">
        <v>79</v>
      </c>
      <c r="D657" t="s">
        <v>7</v>
      </c>
      <c r="E657">
        <v>9877.93</v>
      </c>
      <c r="G657" t="str">
        <f t="shared" si="10"/>
        <v>('Noemi', 'Phinn', 79, 'F', 9877.93),</v>
      </c>
      <c r="I657" t="s">
        <v>2572</v>
      </c>
    </row>
    <row r="658" spans="1:9" x14ac:dyDescent="0.25">
      <c r="A658" t="s">
        <v>1188</v>
      </c>
      <c r="B658" t="s">
        <v>1275</v>
      </c>
      <c r="C658">
        <v>76</v>
      </c>
      <c r="D658" t="s">
        <v>10</v>
      </c>
      <c r="E658">
        <v>4765.16</v>
      </c>
      <c r="G658" t="str">
        <f t="shared" si="10"/>
        <v>('Ermanno', 'Stopp', 76, 'M', 4765.16),</v>
      </c>
      <c r="I658" t="s">
        <v>2573</v>
      </c>
    </row>
    <row r="659" spans="1:9" x14ac:dyDescent="0.25">
      <c r="A659" t="s">
        <v>1276</v>
      </c>
      <c r="B659" t="s">
        <v>1277</v>
      </c>
      <c r="C659">
        <v>95</v>
      </c>
      <c r="D659" t="s">
        <v>10</v>
      </c>
      <c r="E659">
        <v>4812.66</v>
      </c>
      <c r="G659" t="str">
        <f t="shared" si="10"/>
        <v>('Gilbert', 'Rumbelow', 95, 'M', 4812.66),</v>
      </c>
      <c r="I659" t="s">
        <v>2574</v>
      </c>
    </row>
    <row r="660" spans="1:9" x14ac:dyDescent="0.25">
      <c r="A660" t="s">
        <v>1278</v>
      </c>
      <c r="B660" t="s">
        <v>1279</v>
      </c>
      <c r="C660">
        <v>33</v>
      </c>
      <c r="D660" t="s">
        <v>7</v>
      </c>
      <c r="E660">
        <v>1300.78</v>
      </c>
      <c r="G660" t="str">
        <f t="shared" si="10"/>
        <v>('Devan', 'Runciman', 33, 'F', 1300.78),</v>
      </c>
      <c r="I660" t="s">
        <v>2575</v>
      </c>
    </row>
    <row r="661" spans="1:9" x14ac:dyDescent="0.25">
      <c r="A661" t="s">
        <v>1280</v>
      </c>
      <c r="B661" t="s">
        <v>1281</v>
      </c>
      <c r="C661">
        <v>62</v>
      </c>
      <c r="D661" t="s">
        <v>7</v>
      </c>
      <c r="E661">
        <v>3117.87</v>
      </c>
      <c r="G661" t="str">
        <f t="shared" si="10"/>
        <v>('Licha', 'Berlin', 62, 'F', 3117.87),</v>
      </c>
      <c r="I661" t="s">
        <v>2576</v>
      </c>
    </row>
    <row r="662" spans="1:9" x14ac:dyDescent="0.25">
      <c r="A662" t="s">
        <v>1282</v>
      </c>
      <c r="B662" t="s">
        <v>1283</v>
      </c>
      <c r="C662">
        <v>27</v>
      </c>
      <c r="D662" t="s">
        <v>7</v>
      </c>
      <c r="E662">
        <v>3521.2</v>
      </c>
      <c r="G662" t="str">
        <f t="shared" si="10"/>
        <v>('Kyla', 'Rookesby', 27, 'F', 3521.2),</v>
      </c>
      <c r="I662" t="s">
        <v>2577</v>
      </c>
    </row>
    <row r="663" spans="1:9" x14ac:dyDescent="0.25">
      <c r="A663" t="s">
        <v>1284</v>
      </c>
      <c r="B663" t="s">
        <v>1285</v>
      </c>
      <c r="C663">
        <v>85</v>
      </c>
      <c r="D663" t="s">
        <v>10</v>
      </c>
      <c r="E663">
        <v>8097.12</v>
      </c>
      <c r="G663" t="str">
        <f t="shared" si="10"/>
        <v>('Worthy', 'Denty', 85, 'M', 8097.12),</v>
      </c>
      <c r="I663" t="s">
        <v>2578</v>
      </c>
    </row>
    <row r="664" spans="1:9" x14ac:dyDescent="0.25">
      <c r="A664" t="s">
        <v>1286</v>
      </c>
      <c r="B664" t="s">
        <v>1287</v>
      </c>
      <c r="C664">
        <v>36</v>
      </c>
      <c r="D664" t="s">
        <v>7</v>
      </c>
      <c r="E664">
        <v>6378.65</v>
      </c>
      <c r="G664" t="str">
        <f t="shared" si="10"/>
        <v>('Janaya', 'Tureville', 36, 'F', 6378.65),</v>
      </c>
      <c r="I664" t="s">
        <v>2579</v>
      </c>
    </row>
    <row r="665" spans="1:9" x14ac:dyDescent="0.25">
      <c r="A665" t="s">
        <v>1288</v>
      </c>
      <c r="B665" t="s">
        <v>1289</v>
      </c>
      <c r="C665">
        <v>116</v>
      </c>
      <c r="D665" t="s">
        <v>10</v>
      </c>
      <c r="E665">
        <v>4429.59</v>
      </c>
      <c r="G665" t="str">
        <f t="shared" si="10"/>
        <v>('Vaughn', 'Powley', 116, 'M', 4429.59),</v>
      </c>
      <c r="I665" t="s">
        <v>2580</v>
      </c>
    </row>
    <row r="666" spans="1:9" x14ac:dyDescent="0.25">
      <c r="A666" t="s">
        <v>1290</v>
      </c>
      <c r="B666" t="s">
        <v>1291</v>
      </c>
      <c r="C666">
        <v>85</v>
      </c>
      <c r="D666" t="s">
        <v>10</v>
      </c>
      <c r="E666">
        <v>8783.2999999999993</v>
      </c>
      <c r="G666" t="str">
        <f t="shared" si="10"/>
        <v>('Natal', 'Benford', 85, 'M', 8783.3),</v>
      </c>
      <c r="I666" t="s">
        <v>2581</v>
      </c>
    </row>
    <row r="667" spans="1:9" x14ac:dyDescent="0.25">
      <c r="A667" t="s">
        <v>1292</v>
      </c>
      <c r="B667" t="s">
        <v>1293</v>
      </c>
      <c r="C667">
        <v>20</v>
      </c>
      <c r="D667" t="s">
        <v>7</v>
      </c>
      <c r="E667">
        <v>5537.97</v>
      </c>
      <c r="G667" t="str">
        <f t="shared" si="10"/>
        <v>('Suzanne', 'Marini', 20, 'F', 5537.97),</v>
      </c>
      <c r="I667" t="s">
        <v>2582</v>
      </c>
    </row>
    <row r="668" spans="1:9" x14ac:dyDescent="0.25">
      <c r="A668" t="s">
        <v>1294</v>
      </c>
      <c r="B668" t="s">
        <v>1295</v>
      </c>
      <c r="C668">
        <v>35</v>
      </c>
      <c r="D668" t="s">
        <v>10</v>
      </c>
      <c r="E668">
        <v>2291.85</v>
      </c>
      <c r="G668" t="str">
        <f t="shared" si="10"/>
        <v>('Noland', 'Sapey', 35, 'M', 2291.85),</v>
      </c>
      <c r="I668" t="s">
        <v>2583</v>
      </c>
    </row>
    <row r="669" spans="1:9" x14ac:dyDescent="0.25">
      <c r="A669" t="s">
        <v>1296</v>
      </c>
      <c r="B669" t="s">
        <v>1297</v>
      </c>
      <c r="C669">
        <v>80</v>
      </c>
      <c r="D669" t="s">
        <v>10</v>
      </c>
      <c r="E669">
        <v>2087.17</v>
      </c>
      <c r="G669" t="str">
        <f t="shared" si="10"/>
        <v>('Adrien', 'Pavolini', 80, 'M', 2087.17),</v>
      </c>
      <c r="I669" t="s">
        <v>2584</v>
      </c>
    </row>
    <row r="670" spans="1:9" x14ac:dyDescent="0.25">
      <c r="A670" t="s">
        <v>1298</v>
      </c>
      <c r="B670" t="s">
        <v>1299</v>
      </c>
      <c r="C670">
        <v>77</v>
      </c>
      <c r="D670" t="s">
        <v>10</v>
      </c>
      <c r="E670">
        <v>2485.1799999999998</v>
      </c>
      <c r="G670" t="str">
        <f t="shared" si="10"/>
        <v>('Roderich', 'Farndon', 77, 'M', 2485.18),</v>
      </c>
      <c r="I670" t="s">
        <v>2585</v>
      </c>
    </row>
    <row r="671" spans="1:9" x14ac:dyDescent="0.25">
      <c r="A671" t="s">
        <v>1300</v>
      </c>
      <c r="B671" t="s">
        <v>1301</v>
      </c>
      <c r="C671">
        <v>69</v>
      </c>
      <c r="D671" t="s">
        <v>10</v>
      </c>
      <c r="E671">
        <v>4949.0600000000004</v>
      </c>
      <c r="G671" t="str">
        <f t="shared" si="10"/>
        <v>('Granger', 'Kingh', 69, 'M', 4949.06),</v>
      </c>
      <c r="I671" t="s">
        <v>2586</v>
      </c>
    </row>
    <row r="672" spans="1:9" x14ac:dyDescent="0.25">
      <c r="A672" t="s">
        <v>1302</v>
      </c>
      <c r="B672" t="s">
        <v>1303</v>
      </c>
      <c r="C672">
        <v>56</v>
      </c>
      <c r="D672" t="s">
        <v>10</v>
      </c>
      <c r="E672">
        <v>6613.18</v>
      </c>
      <c r="G672" t="str">
        <f t="shared" si="10"/>
        <v>('Andy', 'McRonald', 56, 'M', 6613.18),</v>
      </c>
      <c r="I672" t="s">
        <v>2587</v>
      </c>
    </row>
    <row r="673" spans="1:9" x14ac:dyDescent="0.25">
      <c r="A673" t="s">
        <v>1304</v>
      </c>
      <c r="B673" t="s">
        <v>1305</v>
      </c>
      <c r="C673">
        <v>66</v>
      </c>
      <c r="D673" t="s">
        <v>7</v>
      </c>
      <c r="E673">
        <v>3916.51</v>
      </c>
      <c r="G673" t="str">
        <f t="shared" si="10"/>
        <v>('Jemmie', 'Syversen', 66, 'F', 3916.51),</v>
      </c>
      <c r="I673" t="s">
        <v>2588</v>
      </c>
    </row>
    <row r="674" spans="1:9" x14ac:dyDescent="0.25">
      <c r="A674" t="s">
        <v>1306</v>
      </c>
      <c r="B674" t="s">
        <v>1307</v>
      </c>
      <c r="C674">
        <v>55</v>
      </c>
      <c r="D674" t="s">
        <v>7</v>
      </c>
      <c r="E674">
        <v>4184.26</v>
      </c>
      <c r="G674" t="str">
        <f t="shared" si="10"/>
        <v>('Marijo', 'Trenam', 55, 'F', 4184.26),</v>
      </c>
      <c r="I674" t="s">
        <v>2589</v>
      </c>
    </row>
    <row r="675" spans="1:9" x14ac:dyDescent="0.25">
      <c r="A675" t="s">
        <v>1308</v>
      </c>
      <c r="B675" t="s">
        <v>1309</v>
      </c>
      <c r="C675">
        <v>113</v>
      </c>
      <c r="D675" t="s">
        <v>10</v>
      </c>
      <c r="E675">
        <v>2328.91</v>
      </c>
      <c r="G675" t="str">
        <f t="shared" si="10"/>
        <v>('Nikolos', 'Zini', 113, 'M', 2328.91),</v>
      </c>
      <c r="I675" t="s">
        <v>2590</v>
      </c>
    </row>
    <row r="676" spans="1:9" x14ac:dyDescent="0.25">
      <c r="A676" t="s">
        <v>1310</v>
      </c>
      <c r="B676" t="s">
        <v>1311</v>
      </c>
      <c r="C676">
        <v>37</v>
      </c>
      <c r="D676" t="s">
        <v>10</v>
      </c>
      <c r="E676">
        <v>5515.62</v>
      </c>
      <c r="G676" t="str">
        <f t="shared" si="10"/>
        <v>('Orv', 'Stanlake', 37, 'M', 5515.62),</v>
      </c>
      <c r="I676" t="s">
        <v>2591</v>
      </c>
    </row>
    <row r="677" spans="1:9" x14ac:dyDescent="0.25">
      <c r="A677" t="s">
        <v>1312</v>
      </c>
      <c r="B677" t="s">
        <v>1313</v>
      </c>
      <c r="C677">
        <v>97</v>
      </c>
      <c r="D677" t="s">
        <v>7</v>
      </c>
      <c r="E677">
        <v>4056.64</v>
      </c>
      <c r="G677" t="str">
        <f t="shared" si="10"/>
        <v>('Berni', 'Coppins', 97, 'F', 4056.64),</v>
      </c>
      <c r="I677" t="s">
        <v>2592</v>
      </c>
    </row>
    <row r="678" spans="1:9" x14ac:dyDescent="0.25">
      <c r="A678" t="s">
        <v>1314</v>
      </c>
      <c r="B678" t="s">
        <v>1315</v>
      </c>
      <c r="C678">
        <v>95</v>
      </c>
      <c r="D678" t="s">
        <v>10</v>
      </c>
      <c r="E678">
        <v>7333.79</v>
      </c>
      <c r="G678" t="str">
        <f t="shared" si="10"/>
        <v>('Putnem', 'Sims', 95, 'M', 7333.79),</v>
      </c>
      <c r="I678" t="s">
        <v>2593</v>
      </c>
    </row>
    <row r="679" spans="1:9" x14ac:dyDescent="0.25">
      <c r="A679" t="s">
        <v>1316</v>
      </c>
      <c r="B679" t="s">
        <v>1317</v>
      </c>
      <c r="C679">
        <v>61</v>
      </c>
      <c r="D679" t="s">
        <v>10</v>
      </c>
      <c r="E679">
        <v>7240.72</v>
      </c>
      <c r="G679" t="str">
        <f t="shared" si="10"/>
        <v>('Marten', 'Jerram', 61, 'M', 7240.72),</v>
      </c>
      <c r="I679" t="s">
        <v>2594</v>
      </c>
    </row>
    <row r="680" spans="1:9" x14ac:dyDescent="0.25">
      <c r="A680" t="s">
        <v>1266</v>
      </c>
      <c r="B680" t="s">
        <v>1318</v>
      </c>
      <c r="C680">
        <v>118</v>
      </c>
      <c r="D680" t="s">
        <v>10</v>
      </c>
      <c r="E680">
        <v>5858.55</v>
      </c>
      <c r="G680" t="str">
        <f t="shared" si="10"/>
        <v>('Nickolai', 'Manifield', 118, 'M', 5858.55),</v>
      </c>
      <c r="I680" t="s">
        <v>2595</v>
      </c>
    </row>
    <row r="681" spans="1:9" x14ac:dyDescent="0.25">
      <c r="A681" t="s">
        <v>1319</v>
      </c>
      <c r="B681" t="s">
        <v>1320</v>
      </c>
      <c r="C681">
        <v>65</v>
      </c>
      <c r="D681" t="s">
        <v>10</v>
      </c>
      <c r="E681">
        <v>3084.9</v>
      </c>
      <c r="G681" t="str">
        <f t="shared" si="10"/>
        <v>('Tiler', 'Wardroper', 65, 'M', 3084.9),</v>
      </c>
      <c r="I681" t="s">
        <v>2596</v>
      </c>
    </row>
    <row r="682" spans="1:9" x14ac:dyDescent="0.25">
      <c r="A682" t="s">
        <v>1321</v>
      </c>
      <c r="B682" t="s">
        <v>1322</v>
      </c>
      <c r="C682">
        <v>96</v>
      </c>
      <c r="D682" t="s">
        <v>10</v>
      </c>
      <c r="E682">
        <v>7627.4</v>
      </c>
      <c r="G682" t="str">
        <f t="shared" si="10"/>
        <v>('Delmer', 'McJerrow', 96, 'M', 7627.4),</v>
      </c>
      <c r="I682" t="s">
        <v>2597</v>
      </c>
    </row>
    <row r="683" spans="1:9" x14ac:dyDescent="0.25">
      <c r="A683" t="s">
        <v>1323</v>
      </c>
      <c r="B683" t="s">
        <v>1324</v>
      </c>
      <c r="C683">
        <v>69</v>
      </c>
      <c r="D683" t="s">
        <v>7</v>
      </c>
      <c r="E683">
        <v>9687.85</v>
      </c>
      <c r="G683" t="str">
        <f t="shared" si="10"/>
        <v>('Ibby', 'Bolver', 69, 'F', 9687.85),</v>
      </c>
      <c r="I683" t="s">
        <v>2598</v>
      </c>
    </row>
    <row r="684" spans="1:9" x14ac:dyDescent="0.25">
      <c r="A684" t="s">
        <v>1325</v>
      </c>
      <c r="B684" t="s">
        <v>1326</v>
      </c>
      <c r="C684">
        <v>99</v>
      </c>
      <c r="D684" t="s">
        <v>7</v>
      </c>
      <c r="E684">
        <v>3344.93</v>
      </c>
      <c r="G684" t="str">
        <f t="shared" si="10"/>
        <v>('Torey', 'Leonards', 99, 'F', 3344.93),</v>
      </c>
      <c r="I684" t="s">
        <v>2599</v>
      </c>
    </row>
    <row r="685" spans="1:9" x14ac:dyDescent="0.25">
      <c r="A685" t="s">
        <v>1327</v>
      </c>
      <c r="B685" t="s">
        <v>1328</v>
      </c>
      <c r="C685">
        <v>80</v>
      </c>
      <c r="D685" t="s">
        <v>7</v>
      </c>
      <c r="E685">
        <v>6248.12</v>
      </c>
      <c r="G685" t="str">
        <f t="shared" si="10"/>
        <v>('Madelyn', 'Fogel', 80, 'F', 6248.12),</v>
      </c>
      <c r="I685" t="s">
        <v>2600</v>
      </c>
    </row>
    <row r="686" spans="1:9" x14ac:dyDescent="0.25">
      <c r="A686" t="s">
        <v>465</v>
      </c>
      <c r="B686" t="s">
        <v>1329</v>
      </c>
      <c r="C686">
        <v>92</v>
      </c>
      <c r="D686" t="s">
        <v>10</v>
      </c>
      <c r="E686">
        <v>6790.34</v>
      </c>
      <c r="G686" t="str">
        <f t="shared" si="10"/>
        <v>('Michail', 'O'Lunny', 92, 'M', 6790.34),</v>
      </c>
      <c r="I686" t="s">
        <v>2601</v>
      </c>
    </row>
    <row r="687" spans="1:9" x14ac:dyDescent="0.25">
      <c r="A687" t="s">
        <v>873</v>
      </c>
      <c r="B687" t="s">
        <v>1330</v>
      </c>
      <c r="C687">
        <v>56</v>
      </c>
      <c r="D687" t="s">
        <v>10</v>
      </c>
      <c r="E687">
        <v>9290.7900000000009</v>
      </c>
      <c r="G687" t="str">
        <f t="shared" si="10"/>
        <v>('Sloane', 'Gavaghan', 56, 'M', 9290.79),</v>
      </c>
      <c r="I687" t="s">
        <v>2602</v>
      </c>
    </row>
    <row r="688" spans="1:9" x14ac:dyDescent="0.25">
      <c r="A688" t="s">
        <v>928</v>
      </c>
      <c r="B688" t="s">
        <v>1331</v>
      </c>
      <c r="C688">
        <v>91</v>
      </c>
      <c r="D688" t="s">
        <v>10</v>
      </c>
      <c r="E688">
        <v>4448.4399999999996</v>
      </c>
      <c r="G688" t="str">
        <f t="shared" si="10"/>
        <v>('Gregory', 'Wimbury', 91, 'M', 4448.44),</v>
      </c>
      <c r="I688" t="s">
        <v>2603</v>
      </c>
    </row>
    <row r="689" spans="1:9" x14ac:dyDescent="0.25">
      <c r="A689" t="s">
        <v>1332</v>
      </c>
      <c r="B689" t="s">
        <v>1333</v>
      </c>
      <c r="C689">
        <v>62</v>
      </c>
      <c r="D689" t="s">
        <v>10</v>
      </c>
      <c r="E689">
        <v>4770.24</v>
      </c>
      <c r="G689" t="str">
        <f t="shared" si="10"/>
        <v>('Stefan', 'Jayme', 62, 'M', 4770.24),</v>
      </c>
      <c r="I689" t="s">
        <v>2604</v>
      </c>
    </row>
    <row r="690" spans="1:9" x14ac:dyDescent="0.25">
      <c r="A690" t="s">
        <v>1334</v>
      </c>
      <c r="B690" t="s">
        <v>1335</v>
      </c>
      <c r="C690">
        <v>71</v>
      </c>
      <c r="D690" t="s">
        <v>10</v>
      </c>
      <c r="E690">
        <v>7099.1</v>
      </c>
      <c r="G690" t="str">
        <f t="shared" si="10"/>
        <v>('Gilburt', 'Marl', 71, 'M', 7099.1),</v>
      </c>
      <c r="I690" t="s">
        <v>2605</v>
      </c>
    </row>
    <row r="691" spans="1:9" x14ac:dyDescent="0.25">
      <c r="A691" t="s">
        <v>1336</v>
      </c>
      <c r="B691" t="s">
        <v>1337</v>
      </c>
      <c r="C691">
        <v>53</v>
      </c>
      <c r="D691" t="s">
        <v>7</v>
      </c>
      <c r="E691">
        <v>1225.8900000000001</v>
      </c>
      <c r="G691" t="str">
        <f t="shared" si="10"/>
        <v>('Sela', 'Bassil', 53, 'F', 1225.89),</v>
      </c>
      <c r="I691" t="s">
        <v>2606</v>
      </c>
    </row>
    <row r="692" spans="1:9" x14ac:dyDescent="0.25">
      <c r="A692" t="s">
        <v>1338</v>
      </c>
      <c r="B692" t="s">
        <v>1339</v>
      </c>
      <c r="C692">
        <v>60</v>
      </c>
      <c r="D692" t="s">
        <v>7</v>
      </c>
      <c r="E692">
        <v>1744.27</v>
      </c>
      <c r="G692" t="str">
        <f t="shared" si="10"/>
        <v>('Linette', 'Conville', 60, 'F', 1744.27),</v>
      </c>
      <c r="I692" t="s">
        <v>2607</v>
      </c>
    </row>
    <row r="693" spans="1:9" x14ac:dyDescent="0.25">
      <c r="A693" t="s">
        <v>1340</v>
      </c>
      <c r="B693" t="s">
        <v>1341</v>
      </c>
      <c r="C693">
        <v>79</v>
      </c>
      <c r="D693" t="s">
        <v>10</v>
      </c>
      <c r="E693">
        <v>9904.65</v>
      </c>
      <c r="G693" t="str">
        <f t="shared" si="10"/>
        <v>('Weider', 'Boland', 79, 'M', 9904.65),</v>
      </c>
      <c r="I693" t="s">
        <v>2608</v>
      </c>
    </row>
    <row r="694" spans="1:9" x14ac:dyDescent="0.25">
      <c r="A694" t="s">
        <v>1342</v>
      </c>
      <c r="B694" t="s">
        <v>1343</v>
      </c>
      <c r="C694">
        <v>99</v>
      </c>
      <c r="D694" t="s">
        <v>7</v>
      </c>
      <c r="E694">
        <v>4403.22</v>
      </c>
      <c r="G694" t="str">
        <f t="shared" si="10"/>
        <v>('Dyann', 'Renehan', 99, 'F', 4403.22),</v>
      </c>
      <c r="I694" t="s">
        <v>2609</v>
      </c>
    </row>
    <row r="695" spans="1:9" x14ac:dyDescent="0.25">
      <c r="A695" t="s">
        <v>1344</v>
      </c>
      <c r="B695" t="s">
        <v>1345</v>
      </c>
      <c r="C695">
        <v>97</v>
      </c>
      <c r="D695" t="s">
        <v>7</v>
      </c>
      <c r="E695">
        <v>2441.12</v>
      </c>
      <c r="G695" t="str">
        <f t="shared" si="10"/>
        <v>('Sasha', 'Cosyns', 97, 'F', 2441.12),</v>
      </c>
      <c r="I695" t="s">
        <v>2610</v>
      </c>
    </row>
    <row r="696" spans="1:9" x14ac:dyDescent="0.25">
      <c r="A696" t="s">
        <v>1346</v>
      </c>
      <c r="B696" t="s">
        <v>1347</v>
      </c>
      <c r="C696">
        <v>61</v>
      </c>
      <c r="D696" t="s">
        <v>10</v>
      </c>
      <c r="E696">
        <v>6008.87</v>
      </c>
      <c r="G696" t="str">
        <f t="shared" si="10"/>
        <v>('Hansiain', 'Jerzak', 61, 'M', 6008.87),</v>
      </c>
      <c r="I696" t="s">
        <v>2611</v>
      </c>
    </row>
    <row r="697" spans="1:9" x14ac:dyDescent="0.25">
      <c r="A697" t="s">
        <v>1348</v>
      </c>
      <c r="B697" t="s">
        <v>1349</v>
      </c>
      <c r="C697">
        <v>68</v>
      </c>
      <c r="D697" t="s">
        <v>7</v>
      </c>
      <c r="E697">
        <v>8175.82</v>
      </c>
      <c r="G697" t="str">
        <f t="shared" si="10"/>
        <v>('Arlina', 'Mallya', 68, 'F', 8175.82),</v>
      </c>
      <c r="I697" t="s">
        <v>2612</v>
      </c>
    </row>
    <row r="698" spans="1:9" x14ac:dyDescent="0.25">
      <c r="A698" t="s">
        <v>1350</v>
      </c>
      <c r="B698" t="s">
        <v>1351</v>
      </c>
      <c r="C698">
        <v>52</v>
      </c>
      <c r="D698" t="s">
        <v>10</v>
      </c>
      <c r="E698">
        <v>7151.27</v>
      </c>
      <c r="G698" t="str">
        <f t="shared" si="10"/>
        <v>('Niki', 'Capineer', 52, 'M', 7151.27),</v>
      </c>
      <c r="I698" t="s">
        <v>2613</v>
      </c>
    </row>
    <row r="699" spans="1:9" x14ac:dyDescent="0.25">
      <c r="A699" t="s">
        <v>1352</v>
      </c>
      <c r="B699" t="s">
        <v>1353</v>
      </c>
      <c r="C699">
        <v>115</v>
      </c>
      <c r="D699" t="s">
        <v>7</v>
      </c>
      <c r="E699">
        <v>4389.6899999999996</v>
      </c>
      <c r="G699" t="str">
        <f t="shared" si="10"/>
        <v>('Emelyne', 'Safe', 115, 'F', 4389.69),</v>
      </c>
      <c r="I699" t="s">
        <v>2614</v>
      </c>
    </row>
    <row r="700" spans="1:9" x14ac:dyDescent="0.25">
      <c r="A700" t="s">
        <v>1354</v>
      </c>
      <c r="B700" t="s">
        <v>1355</v>
      </c>
      <c r="C700">
        <v>60</v>
      </c>
      <c r="D700" t="s">
        <v>10</v>
      </c>
      <c r="E700">
        <v>9089.11</v>
      </c>
      <c r="G700" t="str">
        <f t="shared" si="10"/>
        <v>('Agustin', 'Carvil', 60, 'M', 9089.11),</v>
      </c>
      <c r="I700" t="s">
        <v>2615</v>
      </c>
    </row>
    <row r="701" spans="1:9" x14ac:dyDescent="0.25">
      <c r="A701" t="s">
        <v>1356</v>
      </c>
      <c r="B701" t="s">
        <v>1357</v>
      </c>
      <c r="C701">
        <v>74</v>
      </c>
      <c r="D701" t="s">
        <v>7</v>
      </c>
      <c r="E701">
        <v>1523.55</v>
      </c>
      <c r="G701" t="str">
        <f t="shared" si="10"/>
        <v>('Willabella', 'Alty', 74, 'F', 1523.55),</v>
      </c>
      <c r="I701" t="s">
        <v>2616</v>
      </c>
    </row>
    <row r="702" spans="1:9" x14ac:dyDescent="0.25">
      <c r="A702" t="s">
        <v>1358</v>
      </c>
      <c r="B702" t="s">
        <v>1359</v>
      </c>
      <c r="C702">
        <v>111</v>
      </c>
      <c r="D702" t="s">
        <v>10</v>
      </c>
      <c r="E702">
        <v>4395.43</v>
      </c>
      <c r="G702" t="str">
        <f t="shared" si="10"/>
        <v>('Sergei', 'Minchell', 111, 'M', 4395.43),</v>
      </c>
      <c r="I702" t="s">
        <v>2617</v>
      </c>
    </row>
    <row r="703" spans="1:9" x14ac:dyDescent="0.25">
      <c r="A703" t="s">
        <v>1360</v>
      </c>
      <c r="B703" t="s">
        <v>1361</v>
      </c>
      <c r="C703">
        <v>59</v>
      </c>
      <c r="D703" t="s">
        <v>7</v>
      </c>
      <c r="E703">
        <v>7212.76</v>
      </c>
      <c r="G703" t="str">
        <f t="shared" si="10"/>
        <v>('Bettine', 'Tezure', 59, 'F', 7212.76),</v>
      </c>
      <c r="I703" t="s">
        <v>2618</v>
      </c>
    </row>
    <row r="704" spans="1:9" x14ac:dyDescent="0.25">
      <c r="A704" t="s">
        <v>1362</v>
      </c>
      <c r="B704" t="s">
        <v>1363</v>
      </c>
      <c r="C704">
        <v>43</v>
      </c>
      <c r="D704" t="s">
        <v>10</v>
      </c>
      <c r="E704">
        <v>3426.94</v>
      </c>
      <c r="G704" t="str">
        <f t="shared" si="10"/>
        <v>('Rip', 'Kupis', 43, 'M', 3426.94),</v>
      </c>
      <c r="I704" t="s">
        <v>2619</v>
      </c>
    </row>
    <row r="705" spans="1:9" x14ac:dyDescent="0.25">
      <c r="A705" t="s">
        <v>1364</v>
      </c>
      <c r="B705" t="s">
        <v>1365</v>
      </c>
      <c r="C705">
        <v>81</v>
      </c>
      <c r="D705" t="s">
        <v>7</v>
      </c>
      <c r="E705">
        <v>9209.1200000000008</v>
      </c>
      <c r="G705" t="str">
        <f t="shared" si="10"/>
        <v>('Griselda', 'Bettridge', 81, 'F', 9209.12),</v>
      </c>
      <c r="I705" t="s">
        <v>2620</v>
      </c>
    </row>
    <row r="706" spans="1:9" x14ac:dyDescent="0.25">
      <c r="A706" t="s">
        <v>1366</v>
      </c>
      <c r="B706" t="s">
        <v>1367</v>
      </c>
      <c r="C706">
        <v>66</v>
      </c>
      <c r="D706" t="s">
        <v>10</v>
      </c>
      <c r="E706">
        <v>1977.97</v>
      </c>
      <c r="G706" t="str">
        <f t="shared" si="10"/>
        <v>('Darb', 'Topping', 66, 'M', 1977.97),</v>
      </c>
      <c r="I706" t="s">
        <v>2621</v>
      </c>
    </row>
    <row r="707" spans="1:9" x14ac:dyDescent="0.25">
      <c r="A707" t="s">
        <v>1368</v>
      </c>
      <c r="B707" t="s">
        <v>1369</v>
      </c>
      <c r="C707">
        <v>49</v>
      </c>
      <c r="D707" t="s">
        <v>10</v>
      </c>
      <c r="E707">
        <v>8996.02</v>
      </c>
      <c r="G707" t="str">
        <f t="shared" si="10"/>
        <v>('Obie', 'Tugman', 49, 'M', 8996.02),</v>
      </c>
      <c r="I707" t="s">
        <v>2622</v>
      </c>
    </row>
    <row r="708" spans="1:9" x14ac:dyDescent="0.25">
      <c r="A708" t="s">
        <v>1370</v>
      </c>
      <c r="B708" t="s">
        <v>1371</v>
      </c>
      <c r="C708">
        <v>108</v>
      </c>
      <c r="D708" t="s">
        <v>7</v>
      </c>
      <c r="E708">
        <v>7876.87</v>
      </c>
      <c r="G708" t="str">
        <f t="shared" ref="G708:G771" si="11">_xlfn.CONCAT("('",A708,"', '", B708, "', ", C708, ", '", D708, "', ", E708, "),")</f>
        <v>('Karisa', 'Swayte', 108, 'F', 7876.87),</v>
      </c>
      <c r="I708" t="s">
        <v>2623</v>
      </c>
    </row>
    <row r="709" spans="1:9" x14ac:dyDescent="0.25">
      <c r="A709" t="s">
        <v>1372</v>
      </c>
      <c r="B709" t="s">
        <v>1373</v>
      </c>
      <c r="C709">
        <v>41</v>
      </c>
      <c r="D709" t="s">
        <v>7</v>
      </c>
      <c r="E709">
        <v>7475.46</v>
      </c>
      <c r="G709" t="str">
        <f t="shared" si="11"/>
        <v>('Katheryn', 'Cypler', 41, 'F', 7475.46),</v>
      </c>
      <c r="I709" t="s">
        <v>2624</v>
      </c>
    </row>
    <row r="710" spans="1:9" x14ac:dyDescent="0.25">
      <c r="A710" t="s">
        <v>1374</v>
      </c>
      <c r="B710" t="s">
        <v>1375</v>
      </c>
      <c r="C710">
        <v>44</v>
      </c>
      <c r="D710" t="s">
        <v>10</v>
      </c>
      <c r="E710">
        <v>2619.88</v>
      </c>
      <c r="G710" t="str">
        <f t="shared" si="11"/>
        <v>('Frazer', 'Malkie', 44, 'M', 2619.88),</v>
      </c>
      <c r="I710" t="s">
        <v>2625</v>
      </c>
    </row>
    <row r="711" spans="1:9" x14ac:dyDescent="0.25">
      <c r="A711" t="s">
        <v>1376</v>
      </c>
      <c r="B711" t="s">
        <v>1377</v>
      </c>
      <c r="C711">
        <v>70</v>
      </c>
      <c r="D711" t="s">
        <v>10</v>
      </c>
      <c r="E711">
        <v>3798.14</v>
      </c>
      <c r="G711" t="str">
        <f t="shared" si="11"/>
        <v>('Knox', 'Glanester', 70, 'M', 3798.14),</v>
      </c>
      <c r="I711" t="s">
        <v>2626</v>
      </c>
    </row>
    <row r="712" spans="1:9" x14ac:dyDescent="0.25">
      <c r="A712" t="s">
        <v>1378</v>
      </c>
      <c r="B712" t="s">
        <v>1379</v>
      </c>
      <c r="C712">
        <v>50</v>
      </c>
      <c r="D712" t="s">
        <v>7</v>
      </c>
      <c r="E712">
        <v>5505.05</v>
      </c>
      <c r="G712" t="str">
        <f t="shared" si="11"/>
        <v>('Daphene', 'Vass', 50, 'F', 5505.05),</v>
      </c>
      <c r="I712" t="s">
        <v>2627</v>
      </c>
    </row>
    <row r="713" spans="1:9" x14ac:dyDescent="0.25">
      <c r="A713" t="s">
        <v>975</v>
      </c>
      <c r="B713" t="s">
        <v>1380</v>
      </c>
      <c r="C713">
        <v>62</v>
      </c>
      <c r="D713" t="s">
        <v>10</v>
      </c>
      <c r="E713">
        <v>7555.52</v>
      </c>
      <c r="G713" t="str">
        <f t="shared" si="11"/>
        <v>('Artur', 'Walding', 62, 'M', 7555.52),</v>
      </c>
      <c r="I713" t="s">
        <v>2628</v>
      </c>
    </row>
    <row r="714" spans="1:9" x14ac:dyDescent="0.25">
      <c r="A714" t="s">
        <v>1381</v>
      </c>
      <c r="B714" t="s">
        <v>1382</v>
      </c>
      <c r="C714">
        <v>37</v>
      </c>
      <c r="D714" t="s">
        <v>7</v>
      </c>
      <c r="E714">
        <v>8210</v>
      </c>
      <c r="G714" t="str">
        <f t="shared" si="11"/>
        <v>('Elva', 'Paler', 37, 'F', 8210),</v>
      </c>
      <c r="I714" t="s">
        <v>2629</v>
      </c>
    </row>
    <row r="715" spans="1:9" x14ac:dyDescent="0.25">
      <c r="A715" t="s">
        <v>1383</v>
      </c>
      <c r="B715" t="s">
        <v>1384</v>
      </c>
      <c r="C715">
        <v>80</v>
      </c>
      <c r="D715" t="s">
        <v>7</v>
      </c>
      <c r="E715">
        <v>1146.4000000000001</v>
      </c>
      <c r="G715" t="str">
        <f t="shared" si="11"/>
        <v>('Catie', 'Yeabsley', 80, 'F', 1146.4),</v>
      </c>
      <c r="I715" t="s">
        <v>2630</v>
      </c>
    </row>
    <row r="716" spans="1:9" x14ac:dyDescent="0.25">
      <c r="A716" t="s">
        <v>1385</v>
      </c>
      <c r="B716" t="s">
        <v>1386</v>
      </c>
      <c r="C716">
        <v>80</v>
      </c>
      <c r="D716" t="s">
        <v>7</v>
      </c>
      <c r="E716">
        <v>8284.25</v>
      </c>
      <c r="G716" t="str">
        <f t="shared" si="11"/>
        <v>('Silva', 'Lerigo', 80, 'F', 8284.25),</v>
      </c>
      <c r="I716" t="s">
        <v>2631</v>
      </c>
    </row>
    <row r="717" spans="1:9" x14ac:dyDescent="0.25">
      <c r="A717" t="s">
        <v>1387</v>
      </c>
      <c r="B717" t="s">
        <v>1388</v>
      </c>
      <c r="C717">
        <v>49</v>
      </c>
      <c r="D717" t="s">
        <v>7</v>
      </c>
      <c r="E717">
        <v>1640.96</v>
      </c>
      <c r="G717" t="str">
        <f t="shared" si="11"/>
        <v>('Cassaundra', 'Ropcke', 49, 'F', 1640.96),</v>
      </c>
      <c r="I717" t="s">
        <v>2632</v>
      </c>
    </row>
    <row r="718" spans="1:9" x14ac:dyDescent="0.25">
      <c r="A718" t="s">
        <v>1389</v>
      </c>
      <c r="B718" t="s">
        <v>1390</v>
      </c>
      <c r="C718">
        <v>46</v>
      </c>
      <c r="D718" t="s">
        <v>10</v>
      </c>
      <c r="E718">
        <v>7409.39</v>
      </c>
      <c r="G718" t="str">
        <f t="shared" si="11"/>
        <v>('Alejandro', 'Harford', 46, 'M', 7409.39),</v>
      </c>
      <c r="I718" t="s">
        <v>2633</v>
      </c>
    </row>
    <row r="719" spans="1:9" x14ac:dyDescent="0.25">
      <c r="A719" t="s">
        <v>1391</v>
      </c>
      <c r="B719" t="s">
        <v>1392</v>
      </c>
      <c r="C719">
        <v>55</v>
      </c>
      <c r="D719" t="s">
        <v>10</v>
      </c>
      <c r="E719">
        <v>4012.14</v>
      </c>
      <c r="G719" t="str">
        <f t="shared" si="11"/>
        <v>('Douglas', 'Hylton', 55, 'M', 4012.14),</v>
      </c>
      <c r="I719" t="s">
        <v>2634</v>
      </c>
    </row>
    <row r="720" spans="1:9" x14ac:dyDescent="0.25">
      <c r="A720" t="s">
        <v>1393</v>
      </c>
      <c r="B720" t="s">
        <v>1394</v>
      </c>
      <c r="C720">
        <v>29</v>
      </c>
      <c r="D720" t="s">
        <v>7</v>
      </c>
      <c r="E720">
        <v>3965.41</v>
      </c>
      <c r="G720" t="str">
        <f t="shared" si="11"/>
        <v>('Patsy', 'Kenewel', 29, 'F', 3965.41),</v>
      </c>
      <c r="I720" t="s">
        <v>2635</v>
      </c>
    </row>
    <row r="721" spans="1:9" x14ac:dyDescent="0.25">
      <c r="A721" t="s">
        <v>1395</v>
      </c>
      <c r="B721" t="s">
        <v>1396</v>
      </c>
      <c r="C721">
        <v>101</v>
      </c>
      <c r="D721" t="s">
        <v>10</v>
      </c>
      <c r="E721">
        <v>6411.1</v>
      </c>
      <c r="G721" t="str">
        <f t="shared" si="11"/>
        <v>('Westley', 'Vandenhoff', 101, 'M', 6411.1),</v>
      </c>
      <c r="I721" t="s">
        <v>2636</v>
      </c>
    </row>
    <row r="722" spans="1:9" x14ac:dyDescent="0.25">
      <c r="A722" t="s">
        <v>1397</v>
      </c>
      <c r="B722" t="s">
        <v>1398</v>
      </c>
      <c r="C722">
        <v>85</v>
      </c>
      <c r="D722" t="s">
        <v>10</v>
      </c>
      <c r="E722">
        <v>6141.41</v>
      </c>
      <c r="G722" t="str">
        <f t="shared" si="11"/>
        <v>('Dewie', 'Zollner', 85, 'M', 6141.41),</v>
      </c>
      <c r="I722" t="s">
        <v>2637</v>
      </c>
    </row>
    <row r="723" spans="1:9" x14ac:dyDescent="0.25">
      <c r="A723" t="s">
        <v>857</v>
      </c>
      <c r="B723" t="s">
        <v>1399</v>
      </c>
      <c r="C723">
        <v>32</v>
      </c>
      <c r="D723" t="s">
        <v>10</v>
      </c>
      <c r="E723">
        <v>1628.11</v>
      </c>
      <c r="G723" t="str">
        <f t="shared" si="11"/>
        <v>('Sloan', 'Rosensaft', 32, 'M', 1628.11),</v>
      </c>
      <c r="I723" t="s">
        <v>2638</v>
      </c>
    </row>
    <row r="724" spans="1:9" x14ac:dyDescent="0.25">
      <c r="A724" t="s">
        <v>1400</v>
      </c>
      <c r="B724" t="s">
        <v>1401</v>
      </c>
      <c r="C724">
        <v>86</v>
      </c>
      <c r="D724" t="s">
        <v>10</v>
      </c>
      <c r="E724">
        <v>4148.53</v>
      </c>
      <c r="G724" t="str">
        <f t="shared" si="11"/>
        <v>('Liam', 'Whetland', 86, 'M', 4148.53),</v>
      </c>
      <c r="I724" t="s">
        <v>2639</v>
      </c>
    </row>
    <row r="725" spans="1:9" x14ac:dyDescent="0.25">
      <c r="A725" t="s">
        <v>1402</v>
      </c>
      <c r="B725" t="s">
        <v>1403</v>
      </c>
      <c r="C725">
        <v>92</v>
      </c>
      <c r="D725" t="s">
        <v>10</v>
      </c>
      <c r="E725">
        <v>2214.42</v>
      </c>
      <c r="G725" t="str">
        <f t="shared" si="11"/>
        <v>('Domenic', 'Pogue', 92, 'M', 2214.42),</v>
      </c>
      <c r="I725" t="s">
        <v>2640</v>
      </c>
    </row>
    <row r="726" spans="1:9" x14ac:dyDescent="0.25">
      <c r="A726" t="s">
        <v>1404</v>
      </c>
      <c r="B726" t="s">
        <v>1405</v>
      </c>
      <c r="C726">
        <v>83</v>
      </c>
      <c r="D726" t="s">
        <v>10</v>
      </c>
      <c r="E726">
        <v>4144.9399999999996</v>
      </c>
      <c r="G726" t="str">
        <f t="shared" si="11"/>
        <v>('Waylon', 'Lafford', 83, 'M', 4144.94),</v>
      </c>
      <c r="I726" t="s">
        <v>2641</v>
      </c>
    </row>
    <row r="727" spans="1:9" x14ac:dyDescent="0.25">
      <c r="A727" t="s">
        <v>1406</v>
      </c>
      <c r="B727" t="s">
        <v>1407</v>
      </c>
      <c r="C727">
        <v>36</v>
      </c>
      <c r="D727" t="s">
        <v>10</v>
      </c>
      <c r="E727">
        <v>4657.68</v>
      </c>
      <c r="G727" t="str">
        <f t="shared" si="11"/>
        <v>('Leslie', 'Skase', 36, 'M', 4657.68),</v>
      </c>
      <c r="I727" t="s">
        <v>2642</v>
      </c>
    </row>
    <row r="728" spans="1:9" x14ac:dyDescent="0.25">
      <c r="A728" t="s">
        <v>1408</v>
      </c>
      <c r="B728" t="s">
        <v>1409</v>
      </c>
      <c r="C728">
        <v>117</v>
      </c>
      <c r="D728" t="s">
        <v>10</v>
      </c>
      <c r="E728">
        <v>7268.24</v>
      </c>
      <c r="G728" t="str">
        <f t="shared" si="11"/>
        <v>('Stuart', 'Monteaux', 117, 'M', 7268.24),</v>
      </c>
      <c r="I728" t="s">
        <v>2643</v>
      </c>
    </row>
    <row r="729" spans="1:9" x14ac:dyDescent="0.25">
      <c r="A729" t="s">
        <v>1410</v>
      </c>
      <c r="B729" t="s">
        <v>1411</v>
      </c>
      <c r="C729">
        <v>83</v>
      </c>
      <c r="D729" t="s">
        <v>10</v>
      </c>
      <c r="E729">
        <v>9357.73</v>
      </c>
      <c r="G729" t="str">
        <f t="shared" si="11"/>
        <v>('Kennedy', 'Sivier', 83, 'M', 9357.73),</v>
      </c>
      <c r="I729" t="s">
        <v>2644</v>
      </c>
    </row>
    <row r="730" spans="1:9" x14ac:dyDescent="0.25">
      <c r="A730" t="s">
        <v>1412</v>
      </c>
      <c r="B730" t="s">
        <v>1413</v>
      </c>
      <c r="C730">
        <v>61</v>
      </c>
      <c r="D730" t="s">
        <v>10</v>
      </c>
      <c r="E730">
        <v>6448.68</v>
      </c>
      <c r="G730" t="str">
        <f t="shared" si="11"/>
        <v>('Sigfried', 'Langtree', 61, 'M', 6448.68),</v>
      </c>
      <c r="I730" t="s">
        <v>2645</v>
      </c>
    </row>
    <row r="731" spans="1:9" x14ac:dyDescent="0.25">
      <c r="A731" t="s">
        <v>1414</v>
      </c>
      <c r="B731" t="s">
        <v>1415</v>
      </c>
      <c r="C731">
        <v>60</v>
      </c>
      <c r="D731" t="s">
        <v>7</v>
      </c>
      <c r="E731">
        <v>6358.44</v>
      </c>
      <c r="G731" t="str">
        <f t="shared" si="11"/>
        <v>('Rasla', 'Pearsey', 60, 'F', 6358.44),</v>
      </c>
      <c r="I731" t="s">
        <v>2646</v>
      </c>
    </row>
    <row r="732" spans="1:9" x14ac:dyDescent="0.25">
      <c r="A732" t="s">
        <v>1416</v>
      </c>
      <c r="B732" t="s">
        <v>1417</v>
      </c>
      <c r="C732">
        <v>50</v>
      </c>
      <c r="D732" t="s">
        <v>7</v>
      </c>
      <c r="E732">
        <v>6565.75</v>
      </c>
      <c r="G732" t="str">
        <f t="shared" si="11"/>
        <v>('Cecilia', 'Chess', 50, 'F', 6565.75),</v>
      </c>
      <c r="I732" t="s">
        <v>2647</v>
      </c>
    </row>
    <row r="733" spans="1:9" x14ac:dyDescent="0.25">
      <c r="A733" t="s">
        <v>1418</v>
      </c>
      <c r="B733" t="s">
        <v>1419</v>
      </c>
      <c r="C733">
        <v>73</v>
      </c>
      <c r="D733" t="s">
        <v>7</v>
      </c>
      <c r="E733">
        <v>8367.84</v>
      </c>
      <c r="G733" t="str">
        <f t="shared" si="11"/>
        <v>('Janice', 'Bullas', 73, 'F', 8367.84),</v>
      </c>
      <c r="I733" t="s">
        <v>2648</v>
      </c>
    </row>
    <row r="734" spans="1:9" x14ac:dyDescent="0.25">
      <c r="A734" t="s">
        <v>1420</v>
      </c>
      <c r="B734" t="s">
        <v>1421</v>
      </c>
      <c r="C734">
        <v>80</v>
      </c>
      <c r="D734" t="s">
        <v>7</v>
      </c>
      <c r="E734">
        <v>2937.75</v>
      </c>
      <c r="G734" t="str">
        <f t="shared" si="11"/>
        <v>('Bunni', 'Lamperd', 80, 'F', 2937.75),</v>
      </c>
      <c r="I734" t="s">
        <v>2649</v>
      </c>
    </row>
    <row r="735" spans="1:9" x14ac:dyDescent="0.25">
      <c r="A735" t="s">
        <v>1422</v>
      </c>
      <c r="B735" t="s">
        <v>1423</v>
      </c>
      <c r="C735">
        <v>75</v>
      </c>
      <c r="D735" t="s">
        <v>7</v>
      </c>
      <c r="E735">
        <v>1600.28</v>
      </c>
      <c r="G735" t="str">
        <f t="shared" si="11"/>
        <v>('Kellia', 'Duckitt', 75, 'F', 1600.28),</v>
      </c>
      <c r="I735" t="s">
        <v>2650</v>
      </c>
    </row>
    <row r="736" spans="1:9" x14ac:dyDescent="0.25">
      <c r="A736" t="s">
        <v>1424</v>
      </c>
      <c r="B736" t="s">
        <v>1425</v>
      </c>
      <c r="C736">
        <v>59</v>
      </c>
      <c r="D736" t="s">
        <v>10</v>
      </c>
      <c r="E736">
        <v>2884.68</v>
      </c>
      <c r="G736" t="str">
        <f t="shared" si="11"/>
        <v>('Armando', 'Wellwood', 59, 'M', 2884.68),</v>
      </c>
      <c r="I736" t="s">
        <v>2651</v>
      </c>
    </row>
    <row r="737" spans="1:9" x14ac:dyDescent="0.25">
      <c r="A737" t="s">
        <v>1426</v>
      </c>
      <c r="B737" t="s">
        <v>1427</v>
      </c>
      <c r="C737">
        <v>97</v>
      </c>
      <c r="D737" t="s">
        <v>10</v>
      </c>
      <c r="E737">
        <v>5717.99</v>
      </c>
      <c r="G737" t="str">
        <f t="shared" si="11"/>
        <v>('Zachery', 'Whitmell', 97, 'M', 5717.99),</v>
      </c>
      <c r="I737" t="s">
        <v>2652</v>
      </c>
    </row>
    <row r="738" spans="1:9" x14ac:dyDescent="0.25">
      <c r="A738" t="s">
        <v>1428</v>
      </c>
      <c r="B738" t="s">
        <v>1429</v>
      </c>
      <c r="C738">
        <v>116</v>
      </c>
      <c r="D738" t="s">
        <v>7</v>
      </c>
      <c r="E738">
        <v>2633.69</v>
      </c>
      <c r="G738" t="str">
        <f t="shared" si="11"/>
        <v>('Fredrika', 'Shier', 116, 'F', 2633.69),</v>
      </c>
      <c r="I738" t="s">
        <v>2653</v>
      </c>
    </row>
    <row r="739" spans="1:9" x14ac:dyDescent="0.25">
      <c r="A739" t="s">
        <v>1430</v>
      </c>
      <c r="B739" t="s">
        <v>1431</v>
      </c>
      <c r="C739">
        <v>76</v>
      </c>
      <c r="D739" t="s">
        <v>7</v>
      </c>
      <c r="E739">
        <v>3456.08</v>
      </c>
      <c r="G739" t="str">
        <f t="shared" si="11"/>
        <v>('Cecily', 'Dungate', 76, 'F', 3456.08),</v>
      </c>
      <c r="I739" t="s">
        <v>2654</v>
      </c>
    </row>
    <row r="740" spans="1:9" x14ac:dyDescent="0.25">
      <c r="A740" t="s">
        <v>1065</v>
      </c>
      <c r="B740" t="s">
        <v>1432</v>
      </c>
      <c r="C740">
        <v>98</v>
      </c>
      <c r="D740" t="s">
        <v>7</v>
      </c>
      <c r="E740">
        <v>1374.51</v>
      </c>
      <c r="G740" t="str">
        <f t="shared" si="11"/>
        <v>('Lanette', 'Greiswood', 98, 'F', 1374.51),</v>
      </c>
      <c r="I740" t="s">
        <v>2655</v>
      </c>
    </row>
    <row r="741" spans="1:9" x14ac:dyDescent="0.25">
      <c r="A741" t="s">
        <v>789</v>
      </c>
      <c r="B741" t="s">
        <v>1433</v>
      </c>
      <c r="C741">
        <v>82</v>
      </c>
      <c r="D741" t="s">
        <v>10</v>
      </c>
      <c r="E741">
        <v>7392.61</v>
      </c>
      <c r="G741" t="str">
        <f t="shared" si="11"/>
        <v>('Davie', 'Kipping', 82, 'M', 7392.61),</v>
      </c>
      <c r="I741" t="s">
        <v>2656</v>
      </c>
    </row>
    <row r="742" spans="1:9" x14ac:dyDescent="0.25">
      <c r="A742" t="s">
        <v>1434</v>
      </c>
      <c r="B742" t="s">
        <v>1435</v>
      </c>
      <c r="C742">
        <v>72</v>
      </c>
      <c r="D742" t="s">
        <v>10</v>
      </c>
      <c r="E742">
        <v>8121.6</v>
      </c>
      <c r="G742" t="str">
        <f t="shared" si="11"/>
        <v>('Rodolphe', 'Pitts', 72, 'M', 8121.6),</v>
      </c>
      <c r="I742" t="s">
        <v>2657</v>
      </c>
    </row>
    <row r="743" spans="1:9" x14ac:dyDescent="0.25">
      <c r="A743" t="s">
        <v>1436</v>
      </c>
      <c r="B743" t="s">
        <v>1437</v>
      </c>
      <c r="C743">
        <v>107</v>
      </c>
      <c r="D743" t="s">
        <v>7</v>
      </c>
      <c r="E743">
        <v>6684.93</v>
      </c>
      <c r="G743" t="str">
        <f t="shared" si="11"/>
        <v>('Aimee', 'Knudsen', 107, 'F', 6684.93),</v>
      </c>
      <c r="I743" t="s">
        <v>2658</v>
      </c>
    </row>
    <row r="744" spans="1:9" x14ac:dyDescent="0.25">
      <c r="A744" t="s">
        <v>1438</v>
      </c>
      <c r="B744" t="s">
        <v>1439</v>
      </c>
      <c r="C744">
        <v>28</v>
      </c>
      <c r="D744" t="s">
        <v>7</v>
      </c>
      <c r="E744">
        <v>5012.16</v>
      </c>
      <c r="G744" t="str">
        <f t="shared" si="11"/>
        <v>('Darci', 'Elman', 28, 'F', 5012.16),</v>
      </c>
      <c r="I744" t="s">
        <v>2659</v>
      </c>
    </row>
    <row r="745" spans="1:9" x14ac:dyDescent="0.25">
      <c r="A745" t="s">
        <v>1440</v>
      </c>
      <c r="B745" t="s">
        <v>1441</v>
      </c>
      <c r="C745">
        <v>73</v>
      </c>
      <c r="D745" t="s">
        <v>10</v>
      </c>
      <c r="E745">
        <v>4966.57</v>
      </c>
      <c r="G745" t="str">
        <f t="shared" si="11"/>
        <v>('Burlie', 'Boman', 73, 'M', 4966.57),</v>
      </c>
      <c r="I745" t="s">
        <v>2660</v>
      </c>
    </row>
    <row r="746" spans="1:9" x14ac:dyDescent="0.25">
      <c r="A746" t="s">
        <v>1442</v>
      </c>
      <c r="B746" t="s">
        <v>1443</v>
      </c>
      <c r="C746">
        <v>117</v>
      </c>
      <c r="D746" t="s">
        <v>10</v>
      </c>
      <c r="E746">
        <v>8378.6</v>
      </c>
      <c r="G746" t="str">
        <f t="shared" si="11"/>
        <v>('Kenn', 'Saich', 117, 'M', 8378.6),</v>
      </c>
      <c r="I746" t="s">
        <v>2661</v>
      </c>
    </row>
    <row r="747" spans="1:9" x14ac:dyDescent="0.25">
      <c r="A747" t="s">
        <v>1444</v>
      </c>
      <c r="B747" t="s">
        <v>1445</v>
      </c>
      <c r="C747">
        <v>63</v>
      </c>
      <c r="D747" t="s">
        <v>7</v>
      </c>
      <c r="E747">
        <v>5330.16</v>
      </c>
      <c r="G747" t="str">
        <f t="shared" si="11"/>
        <v>('Eloisa', 'Pinnock', 63, 'F', 5330.16),</v>
      </c>
      <c r="I747" t="s">
        <v>2662</v>
      </c>
    </row>
    <row r="748" spans="1:9" x14ac:dyDescent="0.25">
      <c r="A748" t="s">
        <v>1446</v>
      </c>
      <c r="B748" t="s">
        <v>1447</v>
      </c>
      <c r="C748">
        <v>34</v>
      </c>
      <c r="D748" t="s">
        <v>7</v>
      </c>
      <c r="E748">
        <v>8863.91</v>
      </c>
      <c r="G748" t="str">
        <f t="shared" si="11"/>
        <v>('Essa', 'Dunklee', 34, 'F', 8863.91),</v>
      </c>
      <c r="I748" t="s">
        <v>2663</v>
      </c>
    </row>
    <row r="749" spans="1:9" x14ac:dyDescent="0.25">
      <c r="A749" t="s">
        <v>1448</v>
      </c>
      <c r="B749" t="s">
        <v>1449</v>
      </c>
      <c r="C749">
        <v>66</v>
      </c>
      <c r="D749" t="s">
        <v>10</v>
      </c>
      <c r="E749">
        <v>8500.16</v>
      </c>
      <c r="G749" t="str">
        <f t="shared" si="11"/>
        <v>('Bent', 'McGawn', 66, 'M', 8500.16),</v>
      </c>
      <c r="I749" t="s">
        <v>2664</v>
      </c>
    </row>
    <row r="750" spans="1:9" x14ac:dyDescent="0.25">
      <c r="A750" t="s">
        <v>1450</v>
      </c>
      <c r="B750" t="s">
        <v>1451</v>
      </c>
      <c r="C750">
        <v>81</v>
      </c>
      <c r="D750" t="s">
        <v>7</v>
      </c>
      <c r="E750">
        <v>8728.01</v>
      </c>
      <c r="G750" t="str">
        <f t="shared" si="11"/>
        <v>('Dacie', 'Watt', 81, 'F', 8728.01),</v>
      </c>
      <c r="I750" t="s">
        <v>2665</v>
      </c>
    </row>
    <row r="751" spans="1:9" x14ac:dyDescent="0.25">
      <c r="A751" t="s">
        <v>1452</v>
      </c>
      <c r="B751" t="s">
        <v>1453</v>
      </c>
      <c r="C751">
        <v>32</v>
      </c>
      <c r="D751" t="s">
        <v>7</v>
      </c>
      <c r="E751">
        <v>7105.23</v>
      </c>
      <c r="G751" t="str">
        <f t="shared" si="11"/>
        <v>('Gillie', 'Cribbin', 32, 'F', 7105.23),</v>
      </c>
      <c r="I751" t="s">
        <v>2666</v>
      </c>
    </row>
    <row r="752" spans="1:9" x14ac:dyDescent="0.25">
      <c r="A752" t="s">
        <v>1454</v>
      </c>
      <c r="B752" t="s">
        <v>1455</v>
      </c>
      <c r="C752">
        <v>26</v>
      </c>
      <c r="D752" t="s">
        <v>7</v>
      </c>
      <c r="E752">
        <v>9068.0400000000009</v>
      </c>
      <c r="G752" t="str">
        <f t="shared" si="11"/>
        <v>('Juditha', 'Drohane', 26, 'F', 9068.04),</v>
      </c>
      <c r="I752" t="s">
        <v>2667</v>
      </c>
    </row>
    <row r="753" spans="1:9" x14ac:dyDescent="0.25">
      <c r="A753" t="s">
        <v>1456</v>
      </c>
      <c r="B753" t="s">
        <v>1457</v>
      </c>
      <c r="C753">
        <v>83</v>
      </c>
      <c r="D753" t="s">
        <v>10</v>
      </c>
      <c r="E753">
        <v>9326.48</v>
      </c>
      <c r="G753" t="str">
        <f t="shared" si="11"/>
        <v>('Tabor', 'Somner', 83, 'M', 9326.48),</v>
      </c>
      <c r="I753" t="s">
        <v>2668</v>
      </c>
    </row>
    <row r="754" spans="1:9" x14ac:dyDescent="0.25">
      <c r="A754" t="s">
        <v>1458</v>
      </c>
      <c r="B754" t="s">
        <v>1459</v>
      </c>
      <c r="C754">
        <v>25</v>
      </c>
      <c r="D754" t="s">
        <v>10</v>
      </c>
      <c r="E754">
        <v>4633.58</v>
      </c>
      <c r="G754" t="str">
        <f t="shared" si="11"/>
        <v>('Bobby', 'Ashe', 25, 'M', 4633.58),</v>
      </c>
      <c r="I754" t="s">
        <v>2669</v>
      </c>
    </row>
    <row r="755" spans="1:9" x14ac:dyDescent="0.25">
      <c r="A755" t="s">
        <v>1460</v>
      </c>
      <c r="B755" t="s">
        <v>1461</v>
      </c>
      <c r="C755">
        <v>82</v>
      </c>
      <c r="D755" t="s">
        <v>10</v>
      </c>
      <c r="E755">
        <v>6722.65</v>
      </c>
      <c r="G755" t="str">
        <f t="shared" si="11"/>
        <v>('Allayne', 'Tellenbroker', 82, 'M', 6722.65),</v>
      </c>
      <c r="I755" t="s">
        <v>2670</v>
      </c>
    </row>
    <row r="756" spans="1:9" x14ac:dyDescent="0.25">
      <c r="A756" t="s">
        <v>1462</v>
      </c>
      <c r="B756" t="s">
        <v>1463</v>
      </c>
      <c r="C756">
        <v>98</v>
      </c>
      <c r="D756" t="s">
        <v>10</v>
      </c>
      <c r="E756">
        <v>1443.92</v>
      </c>
      <c r="G756" t="str">
        <f t="shared" si="11"/>
        <v>('Sherwynd', 'Comberbach', 98, 'M', 1443.92),</v>
      </c>
      <c r="I756" t="s">
        <v>2671</v>
      </c>
    </row>
    <row r="757" spans="1:9" x14ac:dyDescent="0.25">
      <c r="A757" t="s">
        <v>1464</v>
      </c>
      <c r="B757" t="s">
        <v>1465</v>
      </c>
      <c r="C757">
        <v>81</v>
      </c>
      <c r="D757" t="s">
        <v>7</v>
      </c>
      <c r="E757">
        <v>4587.58</v>
      </c>
      <c r="G757" t="str">
        <f t="shared" si="11"/>
        <v>('Donnie', 'Edsall', 81, 'F', 4587.58),</v>
      </c>
      <c r="I757" t="s">
        <v>2672</v>
      </c>
    </row>
    <row r="758" spans="1:9" x14ac:dyDescent="0.25">
      <c r="A758" t="s">
        <v>1466</v>
      </c>
      <c r="B758" t="s">
        <v>1467</v>
      </c>
      <c r="C758">
        <v>80</v>
      </c>
      <c r="D758" t="s">
        <v>7</v>
      </c>
      <c r="E758">
        <v>5654.14</v>
      </c>
      <c r="G758" t="str">
        <f t="shared" si="11"/>
        <v>('Barbaraanne', 'Richly', 80, 'F', 5654.14),</v>
      </c>
      <c r="I758" t="s">
        <v>2673</v>
      </c>
    </row>
    <row r="759" spans="1:9" x14ac:dyDescent="0.25">
      <c r="A759" t="s">
        <v>1468</v>
      </c>
      <c r="B759" t="s">
        <v>1469</v>
      </c>
      <c r="C759">
        <v>42</v>
      </c>
      <c r="D759" t="s">
        <v>10</v>
      </c>
      <c r="E759">
        <v>1697.68</v>
      </c>
      <c r="G759" t="str">
        <f t="shared" si="11"/>
        <v>('Beale', 'Malser', 42, 'M', 1697.68),</v>
      </c>
      <c r="I759" t="s">
        <v>2674</v>
      </c>
    </row>
    <row r="760" spans="1:9" x14ac:dyDescent="0.25">
      <c r="A760" t="s">
        <v>1391</v>
      </c>
      <c r="B760" t="s">
        <v>1470</v>
      </c>
      <c r="C760">
        <v>99</v>
      </c>
      <c r="D760" t="s">
        <v>10</v>
      </c>
      <c r="E760">
        <v>6690.02</v>
      </c>
      <c r="G760" t="str">
        <f t="shared" si="11"/>
        <v>('Douglas', 'Piddletown', 99, 'M', 6690.02),</v>
      </c>
      <c r="I760" t="s">
        <v>2675</v>
      </c>
    </row>
    <row r="761" spans="1:9" x14ac:dyDescent="0.25">
      <c r="A761" t="s">
        <v>1471</v>
      </c>
      <c r="B761" t="s">
        <v>1472</v>
      </c>
      <c r="C761">
        <v>21</v>
      </c>
      <c r="D761" t="s">
        <v>10</v>
      </c>
      <c r="E761">
        <v>7967.1</v>
      </c>
      <c r="G761" t="str">
        <f t="shared" si="11"/>
        <v>('Aldin', 'Brogiotti', 21, 'M', 7967.1),</v>
      </c>
      <c r="I761" t="s">
        <v>2676</v>
      </c>
    </row>
    <row r="762" spans="1:9" x14ac:dyDescent="0.25">
      <c r="A762" t="s">
        <v>495</v>
      </c>
      <c r="B762" t="s">
        <v>1473</v>
      </c>
      <c r="C762">
        <v>43</v>
      </c>
      <c r="D762" t="s">
        <v>10</v>
      </c>
      <c r="E762">
        <v>7605.33</v>
      </c>
      <c r="G762" t="str">
        <f t="shared" si="11"/>
        <v>('Pembroke', 'Durnford', 43, 'M', 7605.33),</v>
      </c>
      <c r="I762" t="s">
        <v>2677</v>
      </c>
    </row>
    <row r="763" spans="1:9" x14ac:dyDescent="0.25">
      <c r="A763" t="s">
        <v>1474</v>
      </c>
      <c r="B763" t="s">
        <v>1475</v>
      </c>
      <c r="C763">
        <v>61</v>
      </c>
      <c r="D763" t="s">
        <v>7</v>
      </c>
      <c r="E763">
        <v>3668.69</v>
      </c>
      <c r="G763" t="str">
        <f t="shared" si="11"/>
        <v>('Luz', 'Roma', 61, 'F', 3668.69),</v>
      </c>
      <c r="I763" t="s">
        <v>2678</v>
      </c>
    </row>
    <row r="764" spans="1:9" x14ac:dyDescent="0.25">
      <c r="A764" t="s">
        <v>1476</v>
      </c>
      <c r="B764" t="s">
        <v>1477</v>
      </c>
      <c r="C764">
        <v>96</v>
      </c>
      <c r="D764" t="s">
        <v>7</v>
      </c>
      <c r="E764">
        <v>9074.7199999999993</v>
      </c>
      <c r="G764" t="str">
        <f t="shared" si="11"/>
        <v>('Mira', 'Scargill', 96, 'F', 9074.72),</v>
      </c>
      <c r="I764" t="s">
        <v>2679</v>
      </c>
    </row>
    <row r="765" spans="1:9" x14ac:dyDescent="0.25">
      <c r="A765" t="s">
        <v>1478</v>
      </c>
      <c r="B765" t="s">
        <v>1479</v>
      </c>
      <c r="C765">
        <v>105</v>
      </c>
      <c r="D765" t="s">
        <v>7</v>
      </c>
      <c r="E765">
        <v>6143.56</v>
      </c>
      <c r="G765" t="str">
        <f t="shared" si="11"/>
        <v>('Kass', 'Ridding', 105, 'F', 6143.56),</v>
      </c>
      <c r="I765" t="s">
        <v>2680</v>
      </c>
    </row>
    <row r="766" spans="1:9" x14ac:dyDescent="0.25">
      <c r="A766" t="s">
        <v>1480</v>
      </c>
      <c r="B766" t="s">
        <v>1481</v>
      </c>
      <c r="C766">
        <v>19</v>
      </c>
      <c r="D766" t="s">
        <v>10</v>
      </c>
      <c r="E766">
        <v>4517.3999999999996</v>
      </c>
      <c r="G766" t="str">
        <f t="shared" si="11"/>
        <v>('Horst', 'Scotting', 19, 'M', 4517.4),</v>
      </c>
      <c r="I766" t="s">
        <v>2681</v>
      </c>
    </row>
    <row r="767" spans="1:9" x14ac:dyDescent="0.25">
      <c r="A767" t="s">
        <v>1482</v>
      </c>
      <c r="B767" t="s">
        <v>1483</v>
      </c>
      <c r="C767">
        <v>52</v>
      </c>
      <c r="D767" t="s">
        <v>10</v>
      </c>
      <c r="E767">
        <v>4171.47</v>
      </c>
      <c r="G767" t="str">
        <f t="shared" si="11"/>
        <v>('Quillan', 'Sinyard', 52, 'M', 4171.47),</v>
      </c>
      <c r="I767" t="s">
        <v>2682</v>
      </c>
    </row>
    <row r="768" spans="1:9" x14ac:dyDescent="0.25">
      <c r="A768" t="s">
        <v>1484</v>
      </c>
      <c r="B768" t="s">
        <v>1485</v>
      </c>
      <c r="C768">
        <v>32</v>
      </c>
      <c r="D768" t="s">
        <v>7</v>
      </c>
      <c r="E768">
        <v>5865.13</v>
      </c>
      <c r="G768" t="str">
        <f t="shared" si="11"/>
        <v>('Jannel', 'Rosenthal', 32, 'F', 5865.13),</v>
      </c>
      <c r="I768" t="s">
        <v>2683</v>
      </c>
    </row>
    <row r="769" spans="1:9" x14ac:dyDescent="0.25">
      <c r="A769" t="s">
        <v>1486</v>
      </c>
      <c r="B769" t="s">
        <v>1487</v>
      </c>
      <c r="C769">
        <v>79</v>
      </c>
      <c r="D769" t="s">
        <v>7</v>
      </c>
      <c r="E769">
        <v>6597.33</v>
      </c>
      <c r="G769" t="str">
        <f t="shared" si="11"/>
        <v>('Ddene', 'Mighele', 79, 'F', 6597.33),</v>
      </c>
      <c r="I769" t="s">
        <v>2684</v>
      </c>
    </row>
    <row r="770" spans="1:9" x14ac:dyDescent="0.25">
      <c r="A770" t="s">
        <v>1488</v>
      </c>
      <c r="B770" t="s">
        <v>1489</v>
      </c>
      <c r="C770">
        <v>37</v>
      </c>
      <c r="D770" t="s">
        <v>7</v>
      </c>
      <c r="E770">
        <v>2354.2800000000002</v>
      </c>
      <c r="G770" t="str">
        <f t="shared" si="11"/>
        <v>('Zsa zsa', 'Stampe', 37, 'F', 2354.28),</v>
      </c>
      <c r="I770" t="s">
        <v>2685</v>
      </c>
    </row>
    <row r="771" spans="1:9" x14ac:dyDescent="0.25">
      <c r="A771" t="s">
        <v>1490</v>
      </c>
      <c r="B771" t="s">
        <v>1491</v>
      </c>
      <c r="C771">
        <v>55</v>
      </c>
      <c r="D771" t="s">
        <v>7</v>
      </c>
      <c r="E771">
        <v>5767.95</v>
      </c>
      <c r="G771" t="str">
        <f t="shared" si="11"/>
        <v>('Opaline', 'Ballingal', 55, 'F', 5767.95),</v>
      </c>
      <c r="I771" t="s">
        <v>2686</v>
      </c>
    </row>
    <row r="772" spans="1:9" x14ac:dyDescent="0.25">
      <c r="A772" t="s">
        <v>1492</v>
      </c>
      <c r="B772" t="s">
        <v>1493</v>
      </c>
      <c r="C772">
        <v>70</v>
      </c>
      <c r="D772" t="s">
        <v>10</v>
      </c>
      <c r="E772">
        <v>7720.2</v>
      </c>
      <c r="G772" t="str">
        <f t="shared" ref="G772:G835" si="12">_xlfn.CONCAT("('",A772,"', '", B772, "', ", C772, ", '", D772, "', ", E772, "),")</f>
        <v>('Nelson', 'Clarycott', 70, 'M', 7720.2),</v>
      </c>
      <c r="I772" t="s">
        <v>2687</v>
      </c>
    </row>
    <row r="773" spans="1:9" x14ac:dyDescent="0.25">
      <c r="A773" t="s">
        <v>1494</v>
      </c>
      <c r="B773" t="s">
        <v>1495</v>
      </c>
      <c r="C773">
        <v>117</v>
      </c>
      <c r="D773" t="s">
        <v>7</v>
      </c>
      <c r="E773">
        <v>8230.9699999999993</v>
      </c>
      <c r="G773" t="str">
        <f t="shared" si="12"/>
        <v>('George', 'Mathivet', 117, 'F', 8230.97),</v>
      </c>
      <c r="I773" t="s">
        <v>2688</v>
      </c>
    </row>
    <row r="774" spans="1:9" x14ac:dyDescent="0.25">
      <c r="A774" t="s">
        <v>1496</v>
      </c>
      <c r="B774" t="s">
        <v>1497</v>
      </c>
      <c r="C774">
        <v>47</v>
      </c>
      <c r="D774" t="s">
        <v>7</v>
      </c>
      <c r="E774">
        <v>4650.8500000000004</v>
      </c>
      <c r="G774" t="str">
        <f t="shared" si="12"/>
        <v>('Maddy', 'Olivi', 47, 'F', 4650.85),</v>
      </c>
      <c r="I774" t="s">
        <v>2689</v>
      </c>
    </row>
    <row r="775" spans="1:9" x14ac:dyDescent="0.25">
      <c r="A775" t="s">
        <v>465</v>
      </c>
      <c r="B775" t="s">
        <v>1498</v>
      </c>
      <c r="C775">
        <v>53</v>
      </c>
      <c r="D775" t="s">
        <v>10</v>
      </c>
      <c r="E775">
        <v>8135.72</v>
      </c>
      <c r="G775" t="str">
        <f t="shared" si="12"/>
        <v>('Michail', 'Cornils', 53, 'M', 8135.72),</v>
      </c>
      <c r="I775" t="s">
        <v>2690</v>
      </c>
    </row>
    <row r="776" spans="1:9" x14ac:dyDescent="0.25">
      <c r="A776" t="s">
        <v>1499</v>
      </c>
      <c r="B776" t="s">
        <v>1500</v>
      </c>
      <c r="C776">
        <v>105</v>
      </c>
      <c r="D776" t="s">
        <v>7</v>
      </c>
      <c r="E776">
        <v>4673.95</v>
      </c>
      <c r="G776" t="str">
        <f t="shared" si="12"/>
        <v>('Lyn', 'Frayne', 105, 'F', 4673.95),</v>
      </c>
      <c r="I776" t="s">
        <v>2691</v>
      </c>
    </row>
    <row r="777" spans="1:9" x14ac:dyDescent="0.25">
      <c r="A777" t="s">
        <v>1501</v>
      </c>
      <c r="B777" t="s">
        <v>1502</v>
      </c>
      <c r="C777">
        <v>20</v>
      </c>
      <c r="D777" t="s">
        <v>10</v>
      </c>
      <c r="E777">
        <v>1796.12</v>
      </c>
      <c r="G777" t="str">
        <f t="shared" si="12"/>
        <v>('Wallie', 'Jahnke', 20, 'M', 1796.12),</v>
      </c>
      <c r="I777" t="s">
        <v>2692</v>
      </c>
    </row>
    <row r="778" spans="1:9" x14ac:dyDescent="0.25">
      <c r="A778" t="s">
        <v>439</v>
      </c>
      <c r="B778" t="s">
        <v>1503</v>
      </c>
      <c r="C778">
        <v>25</v>
      </c>
      <c r="D778" t="s">
        <v>7</v>
      </c>
      <c r="E778">
        <v>3465.79</v>
      </c>
      <c r="G778" t="str">
        <f t="shared" si="12"/>
        <v>('Cathi', 'Sherbrook', 25, 'F', 3465.79),</v>
      </c>
      <c r="I778" t="s">
        <v>2693</v>
      </c>
    </row>
    <row r="779" spans="1:9" x14ac:dyDescent="0.25">
      <c r="A779" t="s">
        <v>1504</v>
      </c>
      <c r="B779" t="s">
        <v>1505</v>
      </c>
      <c r="C779">
        <v>76</v>
      </c>
      <c r="D779" t="s">
        <v>7</v>
      </c>
      <c r="E779">
        <v>5741.86</v>
      </c>
      <c r="G779" t="str">
        <f t="shared" si="12"/>
        <v>('Amargo', 'Mergue', 76, 'F', 5741.86),</v>
      </c>
      <c r="I779" t="s">
        <v>2694</v>
      </c>
    </row>
    <row r="780" spans="1:9" x14ac:dyDescent="0.25">
      <c r="A780" t="s">
        <v>1506</v>
      </c>
      <c r="B780" t="s">
        <v>1507</v>
      </c>
      <c r="C780">
        <v>66</v>
      </c>
      <c r="D780" t="s">
        <v>10</v>
      </c>
      <c r="E780">
        <v>9792.6</v>
      </c>
      <c r="G780" t="str">
        <f t="shared" si="12"/>
        <v>('Esra', 'Iwanczyk', 66, 'M', 9792.6),</v>
      </c>
      <c r="I780" t="s">
        <v>2695</v>
      </c>
    </row>
    <row r="781" spans="1:9" x14ac:dyDescent="0.25">
      <c r="A781" t="s">
        <v>1508</v>
      </c>
      <c r="B781" t="s">
        <v>1509</v>
      </c>
      <c r="C781">
        <v>58</v>
      </c>
      <c r="D781" t="s">
        <v>7</v>
      </c>
      <c r="E781">
        <v>2702.63</v>
      </c>
      <c r="G781" t="str">
        <f t="shared" si="12"/>
        <v>('Wanids', 'Riddoch', 58, 'F', 2702.63),</v>
      </c>
      <c r="I781" t="s">
        <v>2696</v>
      </c>
    </row>
    <row r="782" spans="1:9" x14ac:dyDescent="0.25">
      <c r="A782" t="s">
        <v>1510</v>
      </c>
      <c r="B782" t="s">
        <v>1511</v>
      </c>
      <c r="C782">
        <v>84</v>
      </c>
      <c r="D782" t="s">
        <v>10</v>
      </c>
      <c r="E782">
        <v>9279.9500000000007</v>
      </c>
      <c r="G782" t="str">
        <f t="shared" si="12"/>
        <v>('Hort', 'Dignall', 84, 'M', 9279.95),</v>
      </c>
      <c r="I782" t="s">
        <v>2697</v>
      </c>
    </row>
    <row r="783" spans="1:9" x14ac:dyDescent="0.25">
      <c r="A783" t="s">
        <v>1512</v>
      </c>
      <c r="B783" t="s">
        <v>1513</v>
      </c>
      <c r="C783">
        <v>27</v>
      </c>
      <c r="D783" t="s">
        <v>7</v>
      </c>
      <c r="E783">
        <v>4479.28</v>
      </c>
      <c r="G783" t="str">
        <f t="shared" si="12"/>
        <v>('Karlee', 'Schurig', 27, 'F', 4479.28),</v>
      </c>
      <c r="I783" t="s">
        <v>2698</v>
      </c>
    </row>
    <row r="784" spans="1:9" x14ac:dyDescent="0.25">
      <c r="A784" t="s">
        <v>1514</v>
      </c>
      <c r="B784" t="s">
        <v>1515</v>
      </c>
      <c r="C784">
        <v>32</v>
      </c>
      <c r="D784" t="s">
        <v>10</v>
      </c>
      <c r="E784">
        <v>6134.21</v>
      </c>
      <c r="G784" t="str">
        <f t="shared" si="12"/>
        <v>('Read', 'Clarabut', 32, 'M', 6134.21),</v>
      </c>
      <c r="I784" t="s">
        <v>2699</v>
      </c>
    </row>
    <row r="785" spans="1:9" x14ac:dyDescent="0.25">
      <c r="A785" t="s">
        <v>1516</v>
      </c>
      <c r="B785" t="s">
        <v>1517</v>
      </c>
      <c r="C785">
        <v>67</v>
      </c>
      <c r="D785" t="s">
        <v>7</v>
      </c>
      <c r="E785">
        <v>2073.16</v>
      </c>
      <c r="G785" t="str">
        <f t="shared" si="12"/>
        <v>('Georgia', 'Hovington', 67, 'F', 2073.16),</v>
      </c>
      <c r="I785" t="s">
        <v>2700</v>
      </c>
    </row>
    <row r="786" spans="1:9" x14ac:dyDescent="0.25">
      <c r="A786" t="s">
        <v>1518</v>
      </c>
      <c r="B786" t="s">
        <v>1519</v>
      </c>
      <c r="C786">
        <v>44</v>
      </c>
      <c r="D786" t="s">
        <v>7</v>
      </c>
      <c r="E786">
        <v>9712.3700000000008</v>
      </c>
      <c r="G786" t="str">
        <f t="shared" si="12"/>
        <v>('Timmie', 'Cranton', 44, 'F', 9712.37),</v>
      </c>
      <c r="I786" t="s">
        <v>2701</v>
      </c>
    </row>
    <row r="787" spans="1:9" x14ac:dyDescent="0.25">
      <c r="A787" t="s">
        <v>1520</v>
      </c>
      <c r="B787" t="s">
        <v>1521</v>
      </c>
      <c r="C787">
        <v>62</v>
      </c>
      <c r="D787" t="s">
        <v>7</v>
      </c>
      <c r="E787">
        <v>9576.91</v>
      </c>
      <c r="G787" t="str">
        <f t="shared" si="12"/>
        <v>('Cthrine', 'Dowsey', 62, 'F', 9576.91),</v>
      </c>
      <c r="I787" t="s">
        <v>2702</v>
      </c>
    </row>
    <row r="788" spans="1:9" x14ac:dyDescent="0.25">
      <c r="A788" t="s">
        <v>1522</v>
      </c>
      <c r="B788" t="s">
        <v>1523</v>
      </c>
      <c r="C788">
        <v>37</v>
      </c>
      <c r="D788" t="s">
        <v>10</v>
      </c>
      <c r="E788">
        <v>2321.14</v>
      </c>
      <c r="G788" t="str">
        <f t="shared" si="12"/>
        <v>('Alic', 'Lewens', 37, 'M', 2321.14),</v>
      </c>
      <c r="I788" t="s">
        <v>2703</v>
      </c>
    </row>
    <row r="789" spans="1:9" x14ac:dyDescent="0.25">
      <c r="A789" t="s">
        <v>1020</v>
      </c>
      <c r="B789" t="s">
        <v>1524</v>
      </c>
      <c r="C789">
        <v>93</v>
      </c>
      <c r="D789" t="s">
        <v>7</v>
      </c>
      <c r="E789">
        <v>2039.61</v>
      </c>
      <c r="G789" t="str">
        <f t="shared" si="12"/>
        <v>('Shaylyn', 'Mathelin', 93, 'F', 2039.61),</v>
      </c>
      <c r="I789" t="s">
        <v>2704</v>
      </c>
    </row>
    <row r="790" spans="1:9" x14ac:dyDescent="0.25">
      <c r="A790" t="s">
        <v>1525</v>
      </c>
      <c r="B790" t="s">
        <v>1526</v>
      </c>
      <c r="C790">
        <v>20</v>
      </c>
      <c r="D790" t="s">
        <v>10</v>
      </c>
      <c r="E790">
        <v>6925.55</v>
      </c>
      <c r="G790" t="str">
        <f t="shared" si="12"/>
        <v>('Jack', 'Pohlke', 20, 'M', 6925.55),</v>
      </c>
      <c r="I790" t="s">
        <v>2705</v>
      </c>
    </row>
    <row r="791" spans="1:9" x14ac:dyDescent="0.25">
      <c r="A791" t="s">
        <v>197</v>
      </c>
      <c r="B791" t="s">
        <v>1527</v>
      </c>
      <c r="C791">
        <v>104</v>
      </c>
      <c r="D791" t="s">
        <v>10</v>
      </c>
      <c r="E791">
        <v>9885.2999999999993</v>
      </c>
      <c r="G791" t="str">
        <f t="shared" si="12"/>
        <v>('Gunar', 'Tadgell', 104, 'M', 9885.3),</v>
      </c>
      <c r="I791" t="s">
        <v>2706</v>
      </c>
    </row>
    <row r="792" spans="1:9" x14ac:dyDescent="0.25">
      <c r="A792" t="s">
        <v>1528</v>
      </c>
      <c r="B792" t="s">
        <v>1529</v>
      </c>
      <c r="C792">
        <v>116</v>
      </c>
      <c r="D792" t="s">
        <v>7</v>
      </c>
      <c r="E792">
        <v>1351.42</v>
      </c>
      <c r="G792" t="str">
        <f t="shared" si="12"/>
        <v>('Kym', 'Lingner', 116, 'F', 1351.42),</v>
      </c>
      <c r="I792" t="s">
        <v>2707</v>
      </c>
    </row>
    <row r="793" spans="1:9" x14ac:dyDescent="0.25">
      <c r="A793" t="s">
        <v>1530</v>
      </c>
      <c r="B793" t="s">
        <v>1531</v>
      </c>
      <c r="C793">
        <v>87</v>
      </c>
      <c r="D793" t="s">
        <v>10</v>
      </c>
      <c r="E793">
        <v>9354.81</v>
      </c>
      <c r="G793" t="str">
        <f t="shared" si="12"/>
        <v>('Eldredge', 'Athowe', 87, 'M', 9354.81),</v>
      </c>
      <c r="I793" t="s">
        <v>2708</v>
      </c>
    </row>
    <row r="794" spans="1:9" x14ac:dyDescent="0.25">
      <c r="A794" t="s">
        <v>1532</v>
      </c>
      <c r="B794" t="s">
        <v>1533</v>
      </c>
      <c r="C794">
        <v>115</v>
      </c>
      <c r="D794" t="s">
        <v>7</v>
      </c>
      <c r="E794">
        <v>9053.16</v>
      </c>
      <c r="G794" t="str">
        <f t="shared" si="12"/>
        <v>('Jaquenetta', 'Maciaszek', 115, 'F', 9053.16),</v>
      </c>
      <c r="I794" t="s">
        <v>2709</v>
      </c>
    </row>
    <row r="795" spans="1:9" x14ac:dyDescent="0.25">
      <c r="A795" t="s">
        <v>1534</v>
      </c>
      <c r="B795" t="s">
        <v>1535</v>
      </c>
      <c r="C795">
        <v>46</v>
      </c>
      <c r="D795" t="s">
        <v>10</v>
      </c>
      <c r="E795">
        <v>6370.84</v>
      </c>
      <c r="G795" t="str">
        <f t="shared" si="12"/>
        <v>('Angelico', 'Gabites', 46, 'M', 6370.84),</v>
      </c>
      <c r="I795" t="s">
        <v>2710</v>
      </c>
    </row>
    <row r="796" spans="1:9" x14ac:dyDescent="0.25">
      <c r="A796" t="s">
        <v>1113</v>
      </c>
      <c r="B796" t="s">
        <v>1536</v>
      </c>
      <c r="C796">
        <v>94</v>
      </c>
      <c r="D796" t="s">
        <v>7</v>
      </c>
      <c r="E796">
        <v>1640.75</v>
      </c>
      <c r="G796" t="str">
        <f t="shared" si="12"/>
        <v>('Linzy', 'Lefley', 94, 'F', 1640.75),</v>
      </c>
      <c r="I796" t="s">
        <v>2711</v>
      </c>
    </row>
    <row r="797" spans="1:9" x14ac:dyDescent="0.25">
      <c r="A797" t="s">
        <v>1537</v>
      </c>
      <c r="B797" t="s">
        <v>1538</v>
      </c>
      <c r="C797">
        <v>105</v>
      </c>
      <c r="D797" t="s">
        <v>7</v>
      </c>
      <c r="E797">
        <v>5142.88</v>
      </c>
      <c r="G797" t="str">
        <f t="shared" si="12"/>
        <v>('Reeva', 'Danick', 105, 'F', 5142.88),</v>
      </c>
      <c r="I797" t="s">
        <v>2712</v>
      </c>
    </row>
    <row r="798" spans="1:9" x14ac:dyDescent="0.25">
      <c r="A798" t="s">
        <v>1539</v>
      </c>
      <c r="B798" t="s">
        <v>1540</v>
      </c>
      <c r="C798">
        <v>52</v>
      </c>
      <c r="D798" t="s">
        <v>10</v>
      </c>
      <c r="E798">
        <v>1795.42</v>
      </c>
      <c r="G798" t="str">
        <f t="shared" si="12"/>
        <v>('Miner', 'Ionesco', 52, 'M', 1795.42),</v>
      </c>
      <c r="I798" t="s">
        <v>2713</v>
      </c>
    </row>
    <row r="799" spans="1:9" x14ac:dyDescent="0.25">
      <c r="A799" t="s">
        <v>1541</v>
      </c>
      <c r="B799" t="s">
        <v>1542</v>
      </c>
      <c r="C799">
        <v>30</v>
      </c>
      <c r="D799" t="s">
        <v>7</v>
      </c>
      <c r="E799">
        <v>8165.59</v>
      </c>
      <c r="G799" t="str">
        <f t="shared" si="12"/>
        <v>('Miran', 'Brittle', 30, 'F', 8165.59),</v>
      </c>
      <c r="I799" t="s">
        <v>2714</v>
      </c>
    </row>
    <row r="800" spans="1:9" x14ac:dyDescent="0.25">
      <c r="A800" t="s">
        <v>1543</v>
      </c>
      <c r="B800" t="s">
        <v>1544</v>
      </c>
      <c r="C800">
        <v>40</v>
      </c>
      <c r="D800" t="s">
        <v>7</v>
      </c>
      <c r="E800">
        <v>1331.91</v>
      </c>
      <c r="G800" t="str">
        <f t="shared" si="12"/>
        <v>('Michele', 'Adam', 40, 'F', 1331.91),</v>
      </c>
      <c r="I800" t="s">
        <v>2715</v>
      </c>
    </row>
    <row r="801" spans="1:9" x14ac:dyDescent="0.25">
      <c r="A801" t="s">
        <v>1545</v>
      </c>
      <c r="B801" t="s">
        <v>1546</v>
      </c>
      <c r="C801">
        <v>99</v>
      </c>
      <c r="D801" t="s">
        <v>7</v>
      </c>
      <c r="E801">
        <v>4347.3100000000004</v>
      </c>
      <c r="G801" t="str">
        <f t="shared" si="12"/>
        <v>('Rosita', 'Alibone', 99, 'F', 4347.31),</v>
      </c>
      <c r="I801" t="s">
        <v>2716</v>
      </c>
    </row>
    <row r="802" spans="1:9" x14ac:dyDescent="0.25">
      <c r="A802" t="s">
        <v>1152</v>
      </c>
      <c r="B802" t="s">
        <v>1547</v>
      </c>
      <c r="C802">
        <v>89</v>
      </c>
      <c r="D802" t="s">
        <v>7</v>
      </c>
      <c r="E802">
        <v>8639.7199999999993</v>
      </c>
      <c r="G802" t="str">
        <f t="shared" si="12"/>
        <v>('Charissa', 'Iban', 89, 'F', 8639.72),</v>
      </c>
      <c r="I802" t="s">
        <v>2717</v>
      </c>
    </row>
    <row r="803" spans="1:9" x14ac:dyDescent="0.25">
      <c r="A803" t="s">
        <v>1548</v>
      </c>
      <c r="B803" t="s">
        <v>1549</v>
      </c>
      <c r="C803">
        <v>20</v>
      </c>
      <c r="D803" t="s">
        <v>10</v>
      </c>
      <c r="E803">
        <v>6940.35</v>
      </c>
      <c r="G803" t="str">
        <f t="shared" si="12"/>
        <v>('Aloysius', 'Mole', 20, 'M', 6940.35),</v>
      </c>
      <c r="I803" t="s">
        <v>2718</v>
      </c>
    </row>
    <row r="804" spans="1:9" x14ac:dyDescent="0.25">
      <c r="A804" t="s">
        <v>1550</v>
      </c>
      <c r="B804" t="s">
        <v>1551</v>
      </c>
      <c r="C804">
        <v>21</v>
      </c>
      <c r="D804" t="s">
        <v>7</v>
      </c>
      <c r="E804">
        <v>5491.37</v>
      </c>
      <c r="G804" t="str">
        <f t="shared" si="12"/>
        <v>('Electra', 'Preskett', 21, 'F', 5491.37),</v>
      </c>
      <c r="I804" t="s">
        <v>2719</v>
      </c>
    </row>
    <row r="805" spans="1:9" x14ac:dyDescent="0.25">
      <c r="A805" t="s">
        <v>1552</v>
      </c>
      <c r="B805" t="s">
        <v>1553</v>
      </c>
      <c r="C805">
        <v>46</v>
      </c>
      <c r="D805" t="s">
        <v>10</v>
      </c>
      <c r="E805">
        <v>3667.99</v>
      </c>
      <c r="G805" t="str">
        <f t="shared" si="12"/>
        <v>('Bernie', 'Wells', 46, 'M', 3667.99),</v>
      </c>
      <c r="I805" t="s">
        <v>2720</v>
      </c>
    </row>
    <row r="806" spans="1:9" x14ac:dyDescent="0.25">
      <c r="A806" t="s">
        <v>1554</v>
      </c>
      <c r="B806" t="s">
        <v>1555</v>
      </c>
      <c r="C806">
        <v>22</v>
      </c>
      <c r="D806" t="s">
        <v>10</v>
      </c>
      <c r="E806">
        <v>8158.16</v>
      </c>
      <c r="G806" t="str">
        <f t="shared" si="12"/>
        <v>('Esteban', 'Earingey', 22, 'M', 8158.16),</v>
      </c>
      <c r="I806" t="s">
        <v>2721</v>
      </c>
    </row>
    <row r="807" spans="1:9" x14ac:dyDescent="0.25">
      <c r="A807" t="s">
        <v>1556</v>
      </c>
      <c r="B807" t="s">
        <v>1557</v>
      </c>
      <c r="C807">
        <v>94</v>
      </c>
      <c r="D807" t="s">
        <v>10</v>
      </c>
      <c r="E807">
        <v>4168.4399999999996</v>
      </c>
      <c r="G807" t="str">
        <f t="shared" si="12"/>
        <v>('Eward', 'Larcher', 94, 'M', 4168.44),</v>
      </c>
      <c r="I807" t="s">
        <v>2722</v>
      </c>
    </row>
    <row r="808" spans="1:9" x14ac:dyDescent="0.25">
      <c r="A808" t="s">
        <v>1001</v>
      </c>
      <c r="B808" t="s">
        <v>1558</v>
      </c>
      <c r="C808">
        <v>72</v>
      </c>
      <c r="D808" t="s">
        <v>10</v>
      </c>
      <c r="E808">
        <v>7214.8</v>
      </c>
      <c r="G808" t="str">
        <f t="shared" si="12"/>
        <v>('Shellysheldon', 'Trime', 72, 'M', 7214.8),</v>
      </c>
      <c r="I808" t="s">
        <v>2723</v>
      </c>
    </row>
    <row r="809" spans="1:9" x14ac:dyDescent="0.25">
      <c r="A809" t="s">
        <v>1559</v>
      </c>
      <c r="B809" t="s">
        <v>1560</v>
      </c>
      <c r="C809">
        <v>42</v>
      </c>
      <c r="D809" t="s">
        <v>10</v>
      </c>
      <c r="E809">
        <v>1694.62</v>
      </c>
      <c r="G809" t="str">
        <f t="shared" si="12"/>
        <v>('Toddy', 'Schrader', 42, 'M', 1694.62),</v>
      </c>
      <c r="I809" t="s">
        <v>2724</v>
      </c>
    </row>
    <row r="810" spans="1:9" x14ac:dyDescent="0.25">
      <c r="A810" t="s">
        <v>1561</v>
      </c>
      <c r="B810" t="s">
        <v>1562</v>
      </c>
      <c r="C810">
        <v>34</v>
      </c>
      <c r="D810" t="s">
        <v>10</v>
      </c>
      <c r="E810">
        <v>5333.07</v>
      </c>
      <c r="G810" t="str">
        <f t="shared" si="12"/>
        <v>('Sauncho', 'Dunsmore', 34, 'M', 5333.07),</v>
      </c>
      <c r="I810" t="s">
        <v>2725</v>
      </c>
    </row>
    <row r="811" spans="1:9" x14ac:dyDescent="0.25">
      <c r="A811" t="s">
        <v>1563</v>
      </c>
      <c r="B811" t="s">
        <v>1564</v>
      </c>
      <c r="C811">
        <v>67</v>
      </c>
      <c r="D811" t="s">
        <v>7</v>
      </c>
      <c r="E811">
        <v>4912.9799999999996</v>
      </c>
      <c r="G811" t="str">
        <f t="shared" si="12"/>
        <v>('Lissy', 'Conre', 67, 'F', 4912.98),</v>
      </c>
      <c r="I811" t="s">
        <v>2726</v>
      </c>
    </row>
    <row r="812" spans="1:9" x14ac:dyDescent="0.25">
      <c r="A812" t="s">
        <v>1565</v>
      </c>
      <c r="B812" t="s">
        <v>1566</v>
      </c>
      <c r="C812">
        <v>49</v>
      </c>
      <c r="D812" t="s">
        <v>7</v>
      </c>
      <c r="E812">
        <v>6134.84</v>
      </c>
      <c r="G812" t="str">
        <f t="shared" si="12"/>
        <v>('Tabina', 'Clooney', 49, 'F', 6134.84),</v>
      </c>
      <c r="I812" t="s">
        <v>2727</v>
      </c>
    </row>
    <row r="813" spans="1:9" x14ac:dyDescent="0.25">
      <c r="A813" t="s">
        <v>1567</v>
      </c>
      <c r="B813" t="s">
        <v>1568</v>
      </c>
      <c r="C813">
        <v>103</v>
      </c>
      <c r="D813" t="s">
        <v>10</v>
      </c>
      <c r="E813">
        <v>8035.31</v>
      </c>
      <c r="G813" t="str">
        <f t="shared" si="12"/>
        <v>('Allen', 'Coltan', 103, 'M', 8035.31),</v>
      </c>
      <c r="I813" t="s">
        <v>2728</v>
      </c>
    </row>
    <row r="814" spans="1:9" x14ac:dyDescent="0.25">
      <c r="A814" t="s">
        <v>1569</v>
      </c>
      <c r="B814" t="s">
        <v>1570</v>
      </c>
      <c r="C814">
        <v>104</v>
      </c>
      <c r="D814" t="s">
        <v>10</v>
      </c>
      <c r="E814">
        <v>8760.16</v>
      </c>
      <c r="G814" t="str">
        <f t="shared" si="12"/>
        <v>('Tuck', 'Calam', 104, 'M', 8760.16),</v>
      </c>
      <c r="I814" t="s">
        <v>2729</v>
      </c>
    </row>
    <row r="815" spans="1:9" x14ac:dyDescent="0.25">
      <c r="A815" t="s">
        <v>1571</v>
      </c>
      <c r="B815" t="s">
        <v>1572</v>
      </c>
      <c r="C815">
        <v>93</v>
      </c>
      <c r="D815" t="s">
        <v>10</v>
      </c>
      <c r="E815">
        <v>5017.1400000000003</v>
      </c>
      <c r="G815" t="str">
        <f t="shared" si="12"/>
        <v>('Wendel', 'Dundridge', 93, 'M', 5017.14),</v>
      </c>
      <c r="I815" t="s">
        <v>2730</v>
      </c>
    </row>
    <row r="816" spans="1:9" x14ac:dyDescent="0.25">
      <c r="A816" t="s">
        <v>1573</v>
      </c>
      <c r="B816" t="s">
        <v>194</v>
      </c>
      <c r="C816">
        <v>27</v>
      </c>
      <c r="D816" t="s">
        <v>10</v>
      </c>
      <c r="E816">
        <v>4315.38</v>
      </c>
      <c r="G816" t="str">
        <f t="shared" si="12"/>
        <v>('Granville', 'Ball', 27, 'M', 4315.38),</v>
      </c>
      <c r="I816" t="s">
        <v>2731</v>
      </c>
    </row>
    <row r="817" spans="1:9" x14ac:dyDescent="0.25">
      <c r="A817" t="s">
        <v>1574</v>
      </c>
      <c r="B817" t="s">
        <v>1575</v>
      </c>
      <c r="C817">
        <v>66</v>
      </c>
      <c r="D817" t="s">
        <v>10</v>
      </c>
      <c r="E817">
        <v>1863.51</v>
      </c>
      <c r="G817" t="str">
        <f t="shared" si="12"/>
        <v>('Chip', 'Horlick', 66, 'M', 1863.51),</v>
      </c>
      <c r="I817" t="s">
        <v>2732</v>
      </c>
    </row>
    <row r="818" spans="1:9" x14ac:dyDescent="0.25">
      <c r="A818" t="s">
        <v>1576</v>
      </c>
      <c r="B818" t="s">
        <v>1577</v>
      </c>
      <c r="C818">
        <v>70</v>
      </c>
      <c r="D818" t="s">
        <v>10</v>
      </c>
      <c r="E818">
        <v>4648.99</v>
      </c>
      <c r="G818" t="str">
        <f t="shared" si="12"/>
        <v>('Lorenzo', 'Warlaw', 70, 'M', 4648.99),</v>
      </c>
      <c r="I818" t="s">
        <v>2733</v>
      </c>
    </row>
    <row r="819" spans="1:9" x14ac:dyDescent="0.25">
      <c r="A819" t="s">
        <v>1578</v>
      </c>
      <c r="B819" t="s">
        <v>1579</v>
      </c>
      <c r="C819">
        <v>40</v>
      </c>
      <c r="D819" t="s">
        <v>7</v>
      </c>
      <c r="E819">
        <v>1288.81</v>
      </c>
      <c r="G819" t="str">
        <f t="shared" si="12"/>
        <v>('Essy', 'Winslett', 40, 'F', 1288.81),</v>
      </c>
      <c r="I819" t="s">
        <v>2734</v>
      </c>
    </row>
    <row r="820" spans="1:9" x14ac:dyDescent="0.25">
      <c r="A820" t="s">
        <v>1580</v>
      </c>
      <c r="B820" t="s">
        <v>1581</v>
      </c>
      <c r="C820">
        <v>18</v>
      </c>
      <c r="D820" t="s">
        <v>7</v>
      </c>
      <c r="E820">
        <v>1011.85</v>
      </c>
      <c r="G820" t="str">
        <f t="shared" si="12"/>
        <v>('Ardyce', 'Kenan', 18, 'F', 1011.85),</v>
      </c>
      <c r="I820" t="s">
        <v>2735</v>
      </c>
    </row>
    <row r="821" spans="1:9" x14ac:dyDescent="0.25">
      <c r="A821" t="s">
        <v>1582</v>
      </c>
      <c r="B821" t="s">
        <v>1583</v>
      </c>
      <c r="C821">
        <v>34</v>
      </c>
      <c r="D821" t="s">
        <v>7</v>
      </c>
      <c r="E821">
        <v>1563.95</v>
      </c>
      <c r="G821" t="str">
        <f t="shared" si="12"/>
        <v>('Fey', 'Georgeou', 34, 'F', 1563.95),</v>
      </c>
      <c r="I821" t="s">
        <v>2736</v>
      </c>
    </row>
    <row r="822" spans="1:9" x14ac:dyDescent="0.25">
      <c r="A822" t="s">
        <v>1584</v>
      </c>
      <c r="B822" t="s">
        <v>1585</v>
      </c>
      <c r="C822">
        <v>66</v>
      </c>
      <c r="D822" t="s">
        <v>7</v>
      </c>
      <c r="E822">
        <v>7166.73</v>
      </c>
      <c r="G822" t="str">
        <f t="shared" si="12"/>
        <v>('Blondelle', 'Hare', 66, 'F', 7166.73),</v>
      </c>
      <c r="I822" t="s">
        <v>2737</v>
      </c>
    </row>
    <row r="823" spans="1:9" x14ac:dyDescent="0.25">
      <c r="A823" t="s">
        <v>1586</v>
      </c>
      <c r="B823" t="s">
        <v>1587</v>
      </c>
      <c r="C823">
        <v>75</v>
      </c>
      <c r="D823" t="s">
        <v>7</v>
      </c>
      <c r="E823">
        <v>8614.64</v>
      </c>
      <c r="G823" t="str">
        <f t="shared" si="12"/>
        <v>('Maryrose', 'July', 75, 'F', 8614.64),</v>
      </c>
      <c r="I823" t="s">
        <v>2738</v>
      </c>
    </row>
    <row r="824" spans="1:9" x14ac:dyDescent="0.25">
      <c r="A824" t="s">
        <v>1588</v>
      </c>
      <c r="B824" t="s">
        <v>1589</v>
      </c>
      <c r="C824">
        <v>85</v>
      </c>
      <c r="D824" t="s">
        <v>10</v>
      </c>
      <c r="E824">
        <v>9367.25</v>
      </c>
      <c r="G824" t="str">
        <f t="shared" si="12"/>
        <v>('Alan', 'Petrik', 85, 'M', 9367.25),</v>
      </c>
      <c r="I824" t="s">
        <v>2739</v>
      </c>
    </row>
    <row r="825" spans="1:9" x14ac:dyDescent="0.25">
      <c r="A825" t="s">
        <v>1590</v>
      </c>
      <c r="B825" t="s">
        <v>1591</v>
      </c>
      <c r="C825">
        <v>79</v>
      </c>
      <c r="D825" t="s">
        <v>10</v>
      </c>
      <c r="E825">
        <v>7527.83</v>
      </c>
      <c r="G825" t="str">
        <f t="shared" si="12"/>
        <v>('Berne', 'Anmore', 79, 'M', 7527.83),</v>
      </c>
      <c r="I825" t="s">
        <v>2740</v>
      </c>
    </row>
    <row r="826" spans="1:9" x14ac:dyDescent="0.25">
      <c r="A826" t="s">
        <v>1592</v>
      </c>
      <c r="B826" t="s">
        <v>1593</v>
      </c>
      <c r="C826">
        <v>18</v>
      </c>
      <c r="D826" t="s">
        <v>7</v>
      </c>
      <c r="E826">
        <v>7081.26</v>
      </c>
      <c r="G826" t="str">
        <f t="shared" si="12"/>
        <v>('Moira', 'Cartwight', 18, 'F', 7081.26),</v>
      </c>
      <c r="I826" t="s">
        <v>2741</v>
      </c>
    </row>
    <row r="827" spans="1:9" x14ac:dyDescent="0.25">
      <c r="A827" t="s">
        <v>1594</v>
      </c>
      <c r="B827" t="s">
        <v>1595</v>
      </c>
      <c r="C827">
        <v>114</v>
      </c>
      <c r="D827" t="s">
        <v>7</v>
      </c>
      <c r="E827">
        <v>4774.16</v>
      </c>
      <c r="G827" t="str">
        <f t="shared" si="12"/>
        <v>('Charmane', 'Liddyard', 114, 'F', 4774.16),</v>
      </c>
      <c r="I827" t="s">
        <v>2742</v>
      </c>
    </row>
    <row r="828" spans="1:9" x14ac:dyDescent="0.25">
      <c r="A828" t="s">
        <v>1596</v>
      </c>
      <c r="B828" t="s">
        <v>1597</v>
      </c>
      <c r="C828">
        <v>112</v>
      </c>
      <c r="D828" t="s">
        <v>7</v>
      </c>
      <c r="E828">
        <v>9920</v>
      </c>
      <c r="G828" t="str">
        <f t="shared" si="12"/>
        <v>('Blinni', 'Ascraft', 112, 'F', 9920),</v>
      </c>
      <c r="I828" t="s">
        <v>2743</v>
      </c>
    </row>
    <row r="829" spans="1:9" x14ac:dyDescent="0.25">
      <c r="A829" t="s">
        <v>1598</v>
      </c>
      <c r="B829" t="s">
        <v>1599</v>
      </c>
      <c r="C829">
        <v>70</v>
      </c>
      <c r="D829" t="s">
        <v>10</v>
      </c>
      <c r="E829">
        <v>5278.28</v>
      </c>
      <c r="G829" t="str">
        <f t="shared" si="12"/>
        <v>('Renault', 'Crosham', 70, 'M', 5278.28),</v>
      </c>
      <c r="I829" t="s">
        <v>2744</v>
      </c>
    </row>
    <row r="830" spans="1:9" x14ac:dyDescent="0.25">
      <c r="A830" t="s">
        <v>1600</v>
      </c>
      <c r="B830" t="s">
        <v>1601</v>
      </c>
      <c r="C830">
        <v>96</v>
      </c>
      <c r="D830" t="s">
        <v>10</v>
      </c>
      <c r="E830">
        <v>6560.81</v>
      </c>
      <c r="G830" t="str">
        <f t="shared" si="12"/>
        <v>('Randal', 'Echelle', 96, 'M', 6560.81),</v>
      </c>
      <c r="I830" t="s">
        <v>2745</v>
      </c>
    </row>
    <row r="831" spans="1:9" x14ac:dyDescent="0.25">
      <c r="A831" t="s">
        <v>1602</v>
      </c>
      <c r="B831" t="s">
        <v>1603</v>
      </c>
      <c r="C831">
        <v>76</v>
      </c>
      <c r="D831" t="s">
        <v>7</v>
      </c>
      <c r="E831">
        <v>3064.64</v>
      </c>
      <c r="G831" t="str">
        <f t="shared" si="12"/>
        <v>('Kassia', 'Pattinson', 76, 'F', 3064.64),</v>
      </c>
      <c r="I831" t="s">
        <v>2746</v>
      </c>
    </row>
    <row r="832" spans="1:9" x14ac:dyDescent="0.25">
      <c r="A832" t="s">
        <v>1604</v>
      </c>
      <c r="B832" t="s">
        <v>1605</v>
      </c>
      <c r="C832">
        <v>52</v>
      </c>
      <c r="D832" t="s">
        <v>10</v>
      </c>
      <c r="E832">
        <v>8262.98</v>
      </c>
      <c r="G832" t="str">
        <f t="shared" si="12"/>
        <v>('Feodor', 'Sporner', 52, 'M', 8262.98),</v>
      </c>
      <c r="I832" t="s">
        <v>2747</v>
      </c>
    </row>
    <row r="833" spans="1:9" x14ac:dyDescent="0.25">
      <c r="A833" t="s">
        <v>1606</v>
      </c>
      <c r="B833" t="s">
        <v>1607</v>
      </c>
      <c r="C833">
        <v>108</v>
      </c>
      <c r="D833" t="s">
        <v>10</v>
      </c>
      <c r="E833">
        <v>8886.14</v>
      </c>
      <c r="G833" t="str">
        <f t="shared" si="12"/>
        <v>('Anselm', 'Buggs', 108, 'M', 8886.14),</v>
      </c>
      <c r="I833" t="s">
        <v>2748</v>
      </c>
    </row>
    <row r="834" spans="1:9" x14ac:dyDescent="0.25">
      <c r="A834" t="s">
        <v>1608</v>
      </c>
      <c r="B834" t="s">
        <v>1609</v>
      </c>
      <c r="C834">
        <v>80</v>
      </c>
      <c r="D834" t="s">
        <v>10</v>
      </c>
      <c r="E834">
        <v>2245.14</v>
      </c>
      <c r="G834" t="str">
        <f t="shared" si="12"/>
        <v>('Noll', 'Boykett', 80, 'M', 2245.14),</v>
      </c>
      <c r="I834" t="s">
        <v>2749</v>
      </c>
    </row>
    <row r="835" spans="1:9" x14ac:dyDescent="0.25">
      <c r="A835" t="s">
        <v>1610</v>
      </c>
      <c r="B835" t="s">
        <v>1611</v>
      </c>
      <c r="C835">
        <v>40</v>
      </c>
      <c r="D835" t="s">
        <v>7</v>
      </c>
      <c r="E835">
        <v>3843.04</v>
      </c>
      <c r="G835" t="str">
        <f t="shared" si="12"/>
        <v>('Nada', 'Bernardotte', 40, 'F', 3843.04),</v>
      </c>
      <c r="I835" t="s">
        <v>2750</v>
      </c>
    </row>
    <row r="836" spans="1:9" x14ac:dyDescent="0.25">
      <c r="A836" t="s">
        <v>1612</v>
      </c>
      <c r="B836" t="s">
        <v>1613</v>
      </c>
      <c r="C836">
        <v>95</v>
      </c>
      <c r="D836" t="s">
        <v>7</v>
      </c>
      <c r="E836">
        <v>4239.3999999999996</v>
      </c>
      <c r="G836" t="str">
        <f t="shared" ref="G836:G899" si="13">_xlfn.CONCAT("('",A836,"', '", B836, "', ", C836, ", '", D836, "', ", E836, "),")</f>
        <v>('Michaeline', 'Reggler', 95, 'F', 4239.4),</v>
      </c>
      <c r="I836" t="s">
        <v>2751</v>
      </c>
    </row>
    <row r="837" spans="1:9" x14ac:dyDescent="0.25">
      <c r="A837" t="s">
        <v>1121</v>
      </c>
      <c r="B837" t="s">
        <v>1614</v>
      </c>
      <c r="C837">
        <v>96</v>
      </c>
      <c r="D837" t="s">
        <v>7</v>
      </c>
      <c r="E837">
        <v>3313.99</v>
      </c>
      <c r="G837" t="str">
        <f t="shared" si="13"/>
        <v>('Clarine', 'Johananov', 96, 'F', 3313.99),</v>
      </c>
      <c r="I837" t="s">
        <v>2752</v>
      </c>
    </row>
    <row r="838" spans="1:9" x14ac:dyDescent="0.25">
      <c r="A838" t="s">
        <v>1615</v>
      </c>
      <c r="B838" t="s">
        <v>1616</v>
      </c>
      <c r="C838">
        <v>23</v>
      </c>
      <c r="D838" t="s">
        <v>7</v>
      </c>
      <c r="E838">
        <v>4854.83</v>
      </c>
      <c r="G838" t="str">
        <f t="shared" si="13"/>
        <v>('Martynne', 'Aitkenhead', 23, 'F', 4854.83),</v>
      </c>
      <c r="I838" t="s">
        <v>2753</v>
      </c>
    </row>
    <row r="839" spans="1:9" x14ac:dyDescent="0.25">
      <c r="A839" t="s">
        <v>1617</v>
      </c>
      <c r="B839" t="s">
        <v>1618</v>
      </c>
      <c r="C839">
        <v>76</v>
      </c>
      <c r="D839" t="s">
        <v>10</v>
      </c>
      <c r="E839">
        <v>3407.36</v>
      </c>
      <c r="G839" t="str">
        <f t="shared" si="13"/>
        <v>('Orlan', 'Boam', 76, 'M', 3407.36),</v>
      </c>
      <c r="I839" t="s">
        <v>2754</v>
      </c>
    </row>
    <row r="840" spans="1:9" x14ac:dyDescent="0.25">
      <c r="A840" t="s">
        <v>1619</v>
      </c>
      <c r="B840" t="s">
        <v>1620</v>
      </c>
      <c r="C840">
        <v>26</v>
      </c>
      <c r="D840" t="s">
        <v>7</v>
      </c>
      <c r="E840">
        <v>6226.23</v>
      </c>
      <c r="G840" t="str">
        <f t="shared" si="13"/>
        <v>('Colene', 'Martijn', 26, 'F', 6226.23),</v>
      </c>
      <c r="I840" t="s">
        <v>2755</v>
      </c>
    </row>
    <row r="841" spans="1:9" x14ac:dyDescent="0.25">
      <c r="A841" t="s">
        <v>1621</v>
      </c>
      <c r="B841" t="s">
        <v>1622</v>
      </c>
      <c r="C841">
        <v>96</v>
      </c>
      <c r="D841" t="s">
        <v>10</v>
      </c>
      <c r="E841">
        <v>1523.42</v>
      </c>
      <c r="G841" t="str">
        <f t="shared" si="13"/>
        <v>('Cozmo', 'Atchly', 96, 'M', 1523.42),</v>
      </c>
      <c r="I841" t="s">
        <v>2756</v>
      </c>
    </row>
    <row r="842" spans="1:9" x14ac:dyDescent="0.25">
      <c r="A842" t="s">
        <v>1623</v>
      </c>
      <c r="B842" t="s">
        <v>1624</v>
      </c>
      <c r="C842">
        <v>64</v>
      </c>
      <c r="D842" t="s">
        <v>7</v>
      </c>
      <c r="E842">
        <v>9145.84</v>
      </c>
      <c r="G842" t="str">
        <f t="shared" si="13"/>
        <v>('Rivy', 'Hindhaugh', 64, 'F', 9145.84),</v>
      </c>
      <c r="I842" t="s">
        <v>2757</v>
      </c>
    </row>
    <row r="843" spans="1:9" x14ac:dyDescent="0.25">
      <c r="A843" t="s">
        <v>1625</v>
      </c>
      <c r="B843" t="s">
        <v>1626</v>
      </c>
      <c r="C843">
        <v>68</v>
      </c>
      <c r="D843" t="s">
        <v>10</v>
      </c>
      <c r="E843">
        <v>6771.49</v>
      </c>
      <c r="G843" t="str">
        <f t="shared" si="13"/>
        <v>('Syman', 'Geockle', 68, 'M', 6771.49),</v>
      </c>
      <c r="I843" t="s">
        <v>2758</v>
      </c>
    </row>
    <row r="844" spans="1:9" x14ac:dyDescent="0.25">
      <c r="A844" t="s">
        <v>1627</v>
      </c>
      <c r="B844" t="s">
        <v>1628</v>
      </c>
      <c r="C844">
        <v>48</v>
      </c>
      <c r="D844" t="s">
        <v>7</v>
      </c>
      <c r="E844">
        <v>6483.28</v>
      </c>
      <c r="G844" t="str">
        <f t="shared" si="13"/>
        <v>('Joyous', 'Pote', 48, 'F', 6483.28),</v>
      </c>
      <c r="I844" t="s">
        <v>2759</v>
      </c>
    </row>
    <row r="845" spans="1:9" x14ac:dyDescent="0.25">
      <c r="A845" t="s">
        <v>1629</v>
      </c>
      <c r="B845" t="s">
        <v>1630</v>
      </c>
      <c r="C845">
        <v>51</v>
      </c>
      <c r="D845" t="s">
        <v>7</v>
      </c>
      <c r="E845">
        <v>9823.2099999999991</v>
      </c>
      <c r="G845" t="str">
        <f t="shared" si="13"/>
        <v>('Josee', 'Vel', 51, 'F', 9823.21),</v>
      </c>
      <c r="I845" t="s">
        <v>2760</v>
      </c>
    </row>
    <row r="846" spans="1:9" x14ac:dyDescent="0.25">
      <c r="A846" t="s">
        <v>1631</v>
      </c>
      <c r="B846" t="s">
        <v>1632</v>
      </c>
      <c r="C846">
        <v>62</v>
      </c>
      <c r="D846" t="s">
        <v>10</v>
      </c>
      <c r="E846">
        <v>5370.99</v>
      </c>
      <c r="G846" t="str">
        <f t="shared" si="13"/>
        <v>('Arv', 'Atteridge', 62, 'M', 5370.99),</v>
      </c>
      <c r="I846" t="s">
        <v>2761</v>
      </c>
    </row>
    <row r="847" spans="1:9" x14ac:dyDescent="0.25">
      <c r="A847" t="s">
        <v>1633</v>
      </c>
      <c r="B847" t="s">
        <v>1634</v>
      </c>
      <c r="C847">
        <v>47</v>
      </c>
      <c r="D847" t="s">
        <v>7</v>
      </c>
      <c r="E847">
        <v>2793.32</v>
      </c>
      <c r="G847" t="str">
        <f t="shared" si="13"/>
        <v>('Minny', 'Betchley', 47, 'F', 2793.32),</v>
      </c>
      <c r="I847" t="s">
        <v>2762</v>
      </c>
    </row>
    <row r="848" spans="1:9" x14ac:dyDescent="0.25">
      <c r="A848" t="s">
        <v>1635</v>
      </c>
      <c r="B848" t="s">
        <v>1636</v>
      </c>
      <c r="C848">
        <v>73</v>
      </c>
      <c r="D848" t="s">
        <v>7</v>
      </c>
      <c r="E848">
        <v>8241.86</v>
      </c>
      <c r="G848" t="str">
        <f t="shared" si="13"/>
        <v>('Elinore', 'Duetschens', 73, 'F', 8241.86),</v>
      </c>
      <c r="I848" t="s">
        <v>2763</v>
      </c>
    </row>
    <row r="849" spans="1:9" x14ac:dyDescent="0.25">
      <c r="A849" t="s">
        <v>1637</v>
      </c>
      <c r="B849" t="s">
        <v>1638</v>
      </c>
      <c r="C849">
        <v>67</v>
      </c>
      <c r="D849" t="s">
        <v>10</v>
      </c>
      <c r="E849">
        <v>1730.36</v>
      </c>
      <c r="G849" t="str">
        <f t="shared" si="13"/>
        <v>('Nolan', 'Guerrazzi', 67, 'M', 1730.36),</v>
      </c>
      <c r="I849" t="s">
        <v>2764</v>
      </c>
    </row>
    <row r="850" spans="1:9" x14ac:dyDescent="0.25">
      <c r="A850" t="s">
        <v>1639</v>
      </c>
      <c r="B850" t="s">
        <v>1640</v>
      </c>
      <c r="C850">
        <v>41</v>
      </c>
      <c r="D850" t="s">
        <v>10</v>
      </c>
      <c r="E850">
        <v>3515.52</v>
      </c>
      <c r="G850" t="str">
        <f t="shared" si="13"/>
        <v>('Orlando', 'O'Gleasane', 41, 'M', 3515.52),</v>
      </c>
      <c r="I850" t="s">
        <v>2765</v>
      </c>
    </row>
    <row r="851" spans="1:9" x14ac:dyDescent="0.25">
      <c r="A851" t="s">
        <v>1641</v>
      </c>
      <c r="B851" t="s">
        <v>1642</v>
      </c>
      <c r="C851">
        <v>115</v>
      </c>
      <c r="D851" t="s">
        <v>10</v>
      </c>
      <c r="E851">
        <v>2713.29</v>
      </c>
      <c r="G851" t="str">
        <f t="shared" si="13"/>
        <v>('Sherm', 'Warrillow', 115, 'M', 2713.29),</v>
      </c>
      <c r="I851" t="s">
        <v>2766</v>
      </c>
    </row>
    <row r="852" spans="1:9" x14ac:dyDescent="0.25">
      <c r="A852" t="s">
        <v>1643</v>
      </c>
      <c r="B852" t="s">
        <v>1644</v>
      </c>
      <c r="C852">
        <v>83</v>
      </c>
      <c r="D852" t="s">
        <v>7</v>
      </c>
      <c r="E852">
        <v>9773.75</v>
      </c>
      <c r="G852" t="str">
        <f t="shared" si="13"/>
        <v>('Lane', 'O'Mullally', 83, 'F', 9773.75),</v>
      </c>
      <c r="I852" t="s">
        <v>2767</v>
      </c>
    </row>
    <row r="853" spans="1:9" x14ac:dyDescent="0.25">
      <c r="A853" t="s">
        <v>25</v>
      </c>
      <c r="B853" t="s">
        <v>1645</v>
      </c>
      <c r="C853">
        <v>116</v>
      </c>
      <c r="D853" t="s">
        <v>7</v>
      </c>
      <c r="E853">
        <v>4241.7700000000004</v>
      </c>
      <c r="G853" t="str">
        <f t="shared" si="13"/>
        <v>('Glynda', 'Allaker', 116, 'F', 4241.77),</v>
      </c>
      <c r="I853" t="s">
        <v>2768</v>
      </c>
    </row>
    <row r="854" spans="1:9" x14ac:dyDescent="0.25">
      <c r="A854" t="s">
        <v>1646</v>
      </c>
      <c r="B854" t="s">
        <v>1647</v>
      </c>
      <c r="C854">
        <v>100</v>
      </c>
      <c r="D854" t="s">
        <v>7</v>
      </c>
      <c r="E854">
        <v>9027.06</v>
      </c>
      <c r="G854" t="str">
        <f t="shared" si="13"/>
        <v>('Alana', 'Deamer', 100, 'F', 9027.06),</v>
      </c>
      <c r="I854" t="s">
        <v>2769</v>
      </c>
    </row>
    <row r="855" spans="1:9" x14ac:dyDescent="0.25">
      <c r="A855" t="s">
        <v>1648</v>
      </c>
      <c r="B855" t="s">
        <v>1649</v>
      </c>
      <c r="C855">
        <v>53</v>
      </c>
      <c r="D855" t="s">
        <v>10</v>
      </c>
      <c r="E855">
        <v>9497.2900000000009</v>
      </c>
      <c r="G855" t="str">
        <f t="shared" si="13"/>
        <v>('Shaun', 'Newcomen', 53, 'M', 9497.29),</v>
      </c>
      <c r="I855" t="s">
        <v>2770</v>
      </c>
    </row>
    <row r="856" spans="1:9" x14ac:dyDescent="0.25">
      <c r="A856" t="s">
        <v>1650</v>
      </c>
      <c r="B856" t="s">
        <v>1651</v>
      </c>
      <c r="C856">
        <v>93</v>
      </c>
      <c r="D856" t="s">
        <v>10</v>
      </c>
      <c r="E856">
        <v>8876.64</v>
      </c>
      <c r="G856" t="str">
        <f t="shared" si="13"/>
        <v>('Albert', 'Bird', 93, 'M', 8876.64),</v>
      </c>
      <c r="I856" t="s">
        <v>2771</v>
      </c>
    </row>
    <row r="857" spans="1:9" x14ac:dyDescent="0.25">
      <c r="A857" t="s">
        <v>1652</v>
      </c>
      <c r="B857" t="s">
        <v>1653</v>
      </c>
      <c r="C857">
        <v>50</v>
      </c>
      <c r="D857" t="s">
        <v>7</v>
      </c>
      <c r="E857">
        <v>3799.77</v>
      </c>
      <c r="G857" t="str">
        <f t="shared" si="13"/>
        <v>('Harriette', 'Fuidge', 50, 'F', 3799.77),</v>
      </c>
      <c r="I857" t="s">
        <v>2772</v>
      </c>
    </row>
    <row r="858" spans="1:9" x14ac:dyDescent="0.25">
      <c r="A858" t="s">
        <v>1654</v>
      </c>
      <c r="B858" t="s">
        <v>1655</v>
      </c>
      <c r="C858">
        <v>106</v>
      </c>
      <c r="D858" t="s">
        <v>7</v>
      </c>
      <c r="E858">
        <v>9247.16</v>
      </c>
      <c r="G858" t="str">
        <f t="shared" si="13"/>
        <v>('Hanni', 'Digweed', 106, 'F', 9247.16),</v>
      </c>
      <c r="I858" t="s">
        <v>2773</v>
      </c>
    </row>
    <row r="859" spans="1:9" x14ac:dyDescent="0.25">
      <c r="A859" t="s">
        <v>1656</v>
      </c>
      <c r="B859" t="s">
        <v>1657</v>
      </c>
      <c r="C859">
        <v>48</v>
      </c>
      <c r="D859" t="s">
        <v>10</v>
      </c>
      <c r="E859">
        <v>2949.13</v>
      </c>
      <c r="G859" t="str">
        <f t="shared" si="13"/>
        <v>('Craggy', 'Maric', 48, 'M', 2949.13),</v>
      </c>
      <c r="I859" t="s">
        <v>2774</v>
      </c>
    </row>
    <row r="860" spans="1:9" x14ac:dyDescent="0.25">
      <c r="A860" t="s">
        <v>1658</v>
      </c>
      <c r="B860" t="s">
        <v>1659</v>
      </c>
      <c r="C860">
        <v>38</v>
      </c>
      <c r="D860" t="s">
        <v>7</v>
      </c>
      <c r="E860">
        <v>7369.42</v>
      </c>
      <c r="G860" t="str">
        <f t="shared" si="13"/>
        <v>('Dorelia', 'Maurice', 38, 'F', 7369.42),</v>
      </c>
      <c r="I860" t="s">
        <v>2775</v>
      </c>
    </row>
    <row r="861" spans="1:9" x14ac:dyDescent="0.25">
      <c r="A861" t="s">
        <v>1660</v>
      </c>
      <c r="B861" t="s">
        <v>1661</v>
      </c>
      <c r="C861">
        <v>60</v>
      </c>
      <c r="D861" t="s">
        <v>10</v>
      </c>
      <c r="E861">
        <v>9233.9</v>
      </c>
      <c r="G861" t="str">
        <f t="shared" si="13"/>
        <v>('Iggie', 'Hendren', 60, 'M', 9233.9),</v>
      </c>
      <c r="I861" t="s">
        <v>2776</v>
      </c>
    </row>
    <row r="862" spans="1:9" x14ac:dyDescent="0.25">
      <c r="A862" t="s">
        <v>1662</v>
      </c>
      <c r="B862" t="s">
        <v>1663</v>
      </c>
      <c r="C862">
        <v>18</v>
      </c>
      <c r="D862" t="s">
        <v>10</v>
      </c>
      <c r="E862">
        <v>1532.47</v>
      </c>
      <c r="G862" t="str">
        <f t="shared" si="13"/>
        <v>('Barthel', 'Breeze', 18, 'M', 1532.47),</v>
      </c>
      <c r="I862" t="s">
        <v>2777</v>
      </c>
    </row>
    <row r="863" spans="1:9" x14ac:dyDescent="0.25">
      <c r="A863" t="s">
        <v>1664</v>
      </c>
      <c r="B863" t="s">
        <v>1665</v>
      </c>
      <c r="C863">
        <v>85</v>
      </c>
      <c r="D863" t="s">
        <v>10</v>
      </c>
      <c r="E863">
        <v>7895.13</v>
      </c>
      <c r="G863" t="str">
        <f t="shared" si="13"/>
        <v>('Shea', 'Arnley', 85, 'M', 7895.13),</v>
      </c>
      <c r="I863" t="s">
        <v>2778</v>
      </c>
    </row>
    <row r="864" spans="1:9" x14ac:dyDescent="0.25">
      <c r="A864" t="s">
        <v>1666</v>
      </c>
      <c r="B864" t="s">
        <v>1667</v>
      </c>
      <c r="C864">
        <v>118</v>
      </c>
      <c r="D864" t="s">
        <v>10</v>
      </c>
      <c r="E864">
        <v>7915.01</v>
      </c>
      <c r="G864" t="str">
        <f t="shared" si="13"/>
        <v>('Matthiew', 'Quinnelly', 118, 'M', 7915.01),</v>
      </c>
      <c r="I864" t="s">
        <v>2779</v>
      </c>
    </row>
    <row r="865" spans="1:9" x14ac:dyDescent="0.25">
      <c r="A865" t="s">
        <v>1668</v>
      </c>
      <c r="B865" t="s">
        <v>1669</v>
      </c>
      <c r="C865">
        <v>74</v>
      </c>
      <c r="D865" t="s">
        <v>7</v>
      </c>
      <c r="E865">
        <v>6014.8</v>
      </c>
      <c r="G865" t="str">
        <f t="shared" si="13"/>
        <v>('Odetta', 'Gornar', 74, 'F', 6014.8),</v>
      </c>
      <c r="I865" t="s">
        <v>2780</v>
      </c>
    </row>
    <row r="866" spans="1:9" x14ac:dyDescent="0.25">
      <c r="A866" t="s">
        <v>1670</v>
      </c>
      <c r="B866" t="s">
        <v>1671</v>
      </c>
      <c r="C866">
        <v>89</v>
      </c>
      <c r="D866" t="s">
        <v>7</v>
      </c>
      <c r="E866">
        <v>2413.75</v>
      </c>
      <c r="G866" t="str">
        <f t="shared" si="13"/>
        <v>('Valenka', 'Gleave', 89, 'F', 2413.75),</v>
      </c>
      <c r="I866" t="s">
        <v>2781</v>
      </c>
    </row>
    <row r="867" spans="1:9" x14ac:dyDescent="0.25">
      <c r="A867" t="s">
        <v>1672</v>
      </c>
      <c r="B867" t="s">
        <v>1673</v>
      </c>
      <c r="C867">
        <v>72</v>
      </c>
      <c r="D867" t="s">
        <v>7</v>
      </c>
      <c r="E867">
        <v>3361.57</v>
      </c>
      <c r="G867" t="str">
        <f t="shared" si="13"/>
        <v>('Michel', 'Oley', 72, 'F', 3361.57),</v>
      </c>
      <c r="I867" t="s">
        <v>2782</v>
      </c>
    </row>
    <row r="868" spans="1:9" x14ac:dyDescent="0.25">
      <c r="A868" t="s">
        <v>1674</v>
      </c>
      <c r="B868" t="s">
        <v>1675</v>
      </c>
      <c r="C868">
        <v>54</v>
      </c>
      <c r="D868" t="s">
        <v>7</v>
      </c>
      <c r="E868">
        <v>8721.2000000000007</v>
      </c>
      <c r="G868" t="str">
        <f t="shared" si="13"/>
        <v>('Analise', 'Siss', 54, 'F', 8721.2),</v>
      </c>
      <c r="I868" t="s">
        <v>2783</v>
      </c>
    </row>
    <row r="869" spans="1:9" x14ac:dyDescent="0.25">
      <c r="A869" t="s">
        <v>570</v>
      </c>
      <c r="B869" t="s">
        <v>1676</v>
      </c>
      <c r="C869">
        <v>88</v>
      </c>
      <c r="D869" t="s">
        <v>7</v>
      </c>
      <c r="E869">
        <v>7586.22</v>
      </c>
      <c r="G869" t="str">
        <f t="shared" si="13"/>
        <v>('Bernita', 'Harrold', 88, 'F', 7586.22),</v>
      </c>
      <c r="I869" t="s">
        <v>2784</v>
      </c>
    </row>
    <row r="870" spans="1:9" x14ac:dyDescent="0.25">
      <c r="A870" t="s">
        <v>1677</v>
      </c>
      <c r="B870" t="s">
        <v>1678</v>
      </c>
      <c r="C870">
        <v>102</v>
      </c>
      <c r="D870" t="s">
        <v>7</v>
      </c>
      <c r="E870">
        <v>4836.8599999999997</v>
      </c>
      <c r="G870" t="str">
        <f t="shared" si="13"/>
        <v>('Dredi', 'Mantrup', 102, 'F', 4836.86),</v>
      </c>
      <c r="I870" t="s">
        <v>2785</v>
      </c>
    </row>
    <row r="871" spans="1:9" x14ac:dyDescent="0.25">
      <c r="A871" t="s">
        <v>1679</v>
      </c>
      <c r="B871" t="s">
        <v>1680</v>
      </c>
      <c r="C871">
        <v>72</v>
      </c>
      <c r="D871" t="s">
        <v>7</v>
      </c>
      <c r="E871">
        <v>7372.64</v>
      </c>
      <c r="G871" t="str">
        <f t="shared" si="13"/>
        <v>('Nanice', 'Lawman', 72, 'F', 7372.64),</v>
      </c>
      <c r="I871" t="s">
        <v>2786</v>
      </c>
    </row>
    <row r="872" spans="1:9" x14ac:dyDescent="0.25">
      <c r="A872" t="s">
        <v>1681</v>
      </c>
      <c r="B872" t="s">
        <v>1682</v>
      </c>
      <c r="C872">
        <v>89</v>
      </c>
      <c r="D872" t="s">
        <v>10</v>
      </c>
      <c r="E872">
        <v>6239.43</v>
      </c>
      <c r="G872" t="str">
        <f t="shared" si="13"/>
        <v>('Jonathan', 'Drinkeld', 89, 'M', 6239.43),</v>
      </c>
      <c r="I872" t="s">
        <v>2787</v>
      </c>
    </row>
    <row r="873" spans="1:9" x14ac:dyDescent="0.25">
      <c r="A873" t="s">
        <v>1683</v>
      </c>
      <c r="B873" t="s">
        <v>1684</v>
      </c>
      <c r="C873">
        <v>86</v>
      </c>
      <c r="D873" t="s">
        <v>10</v>
      </c>
      <c r="E873">
        <v>2621.92</v>
      </c>
      <c r="G873" t="str">
        <f t="shared" si="13"/>
        <v>('Garth', 'Bonde', 86, 'M', 2621.92),</v>
      </c>
      <c r="I873" t="s">
        <v>2788</v>
      </c>
    </row>
    <row r="874" spans="1:9" x14ac:dyDescent="0.25">
      <c r="A874" t="s">
        <v>1685</v>
      </c>
      <c r="B874" t="s">
        <v>1686</v>
      </c>
      <c r="C874">
        <v>19</v>
      </c>
      <c r="D874" t="s">
        <v>7</v>
      </c>
      <c r="E874">
        <v>3212.92</v>
      </c>
      <c r="G874" t="str">
        <f t="shared" si="13"/>
        <v>('Ciel', 'Drees', 19, 'F', 3212.92),</v>
      </c>
      <c r="I874" t="s">
        <v>2789</v>
      </c>
    </row>
    <row r="875" spans="1:9" x14ac:dyDescent="0.25">
      <c r="A875" t="s">
        <v>223</v>
      </c>
      <c r="B875" t="s">
        <v>1687</v>
      </c>
      <c r="C875">
        <v>71</v>
      </c>
      <c r="D875" t="s">
        <v>10</v>
      </c>
      <c r="E875">
        <v>3561.15</v>
      </c>
      <c r="G875" t="str">
        <f t="shared" si="13"/>
        <v>('Franklin', 'Tarburn', 71, 'M', 3561.15),</v>
      </c>
      <c r="I875" t="s">
        <v>2790</v>
      </c>
    </row>
    <row r="876" spans="1:9" x14ac:dyDescent="0.25">
      <c r="A876" t="s">
        <v>1688</v>
      </c>
      <c r="B876" t="s">
        <v>1689</v>
      </c>
      <c r="C876">
        <v>96</v>
      </c>
      <c r="D876" t="s">
        <v>10</v>
      </c>
      <c r="E876">
        <v>2765.37</v>
      </c>
      <c r="G876" t="str">
        <f t="shared" si="13"/>
        <v>('Duffie', 'Bidgood', 96, 'M', 2765.37),</v>
      </c>
      <c r="I876" t="s">
        <v>2791</v>
      </c>
    </row>
    <row r="877" spans="1:9" x14ac:dyDescent="0.25">
      <c r="A877" t="s">
        <v>849</v>
      </c>
      <c r="B877" t="s">
        <v>1690</v>
      </c>
      <c r="C877">
        <v>107</v>
      </c>
      <c r="D877" t="s">
        <v>10</v>
      </c>
      <c r="E877">
        <v>9461.7199999999993</v>
      </c>
      <c r="G877" t="str">
        <f t="shared" si="13"/>
        <v>('Fidole', 'Shallo', 107, 'M', 9461.72),</v>
      </c>
      <c r="I877" t="s">
        <v>2792</v>
      </c>
    </row>
    <row r="878" spans="1:9" x14ac:dyDescent="0.25">
      <c r="A878" t="s">
        <v>1691</v>
      </c>
      <c r="B878" t="s">
        <v>1692</v>
      </c>
      <c r="C878">
        <v>114</v>
      </c>
      <c r="D878" t="s">
        <v>10</v>
      </c>
      <c r="E878">
        <v>3012.8</v>
      </c>
      <c r="G878" t="str">
        <f t="shared" si="13"/>
        <v>('Clark', 'Vannozzii', 114, 'M', 3012.8),</v>
      </c>
      <c r="I878" t="s">
        <v>2793</v>
      </c>
    </row>
    <row r="879" spans="1:9" x14ac:dyDescent="0.25">
      <c r="A879" t="s">
        <v>1693</v>
      </c>
      <c r="B879" t="s">
        <v>1694</v>
      </c>
      <c r="C879">
        <v>111</v>
      </c>
      <c r="D879" t="s">
        <v>10</v>
      </c>
      <c r="E879">
        <v>8559.02</v>
      </c>
      <c r="G879" t="str">
        <f t="shared" si="13"/>
        <v>('Orin', 'Stavers', 111, 'M', 8559.02),</v>
      </c>
      <c r="I879" t="s">
        <v>2794</v>
      </c>
    </row>
    <row r="880" spans="1:9" x14ac:dyDescent="0.25">
      <c r="A880" t="s">
        <v>477</v>
      </c>
      <c r="B880" t="s">
        <v>1695</v>
      </c>
      <c r="C880">
        <v>74</v>
      </c>
      <c r="D880" t="s">
        <v>7</v>
      </c>
      <c r="E880">
        <v>1640.74</v>
      </c>
      <c r="G880" t="str">
        <f t="shared" si="13"/>
        <v>('Adelice', 'Gilpillan', 74, 'F', 1640.74),</v>
      </c>
      <c r="I880" t="s">
        <v>2795</v>
      </c>
    </row>
    <row r="881" spans="1:9" x14ac:dyDescent="0.25">
      <c r="A881" t="s">
        <v>1696</v>
      </c>
      <c r="B881" t="s">
        <v>1697</v>
      </c>
      <c r="C881">
        <v>95</v>
      </c>
      <c r="D881" t="s">
        <v>10</v>
      </c>
      <c r="E881">
        <v>6360.7</v>
      </c>
      <c r="G881" t="str">
        <f t="shared" si="13"/>
        <v>('Neils', 'Fassman', 95, 'M', 6360.7),</v>
      </c>
      <c r="I881" t="s">
        <v>2796</v>
      </c>
    </row>
    <row r="882" spans="1:9" x14ac:dyDescent="0.25">
      <c r="A882" t="s">
        <v>1698</v>
      </c>
      <c r="B882" t="s">
        <v>1699</v>
      </c>
      <c r="C882">
        <v>62</v>
      </c>
      <c r="D882" t="s">
        <v>7</v>
      </c>
      <c r="E882">
        <v>6609.08</v>
      </c>
      <c r="G882" t="str">
        <f t="shared" si="13"/>
        <v>('Anya', 'Sarle', 62, 'F', 6609.08),</v>
      </c>
      <c r="I882" t="s">
        <v>2797</v>
      </c>
    </row>
    <row r="883" spans="1:9" x14ac:dyDescent="0.25">
      <c r="A883" t="s">
        <v>1700</v>
      </c>
      <c r="B883" t="s">
        <v>1701</v>
      </c>
      <c r="C883">
        <v>59</v>
      </c>
      <c r="D883" t="s">
        <v>10</v>
      </c>
      <c r="E883">
        <v>8172.17</v>
      </c>
      <c r="G883" t="str">
        <f t="shared" si="13"/>
        <v>('Griffin', 'Simone', 59, 'M', 8172.17),</v>
      </c>
      <c r="I883" t="s">
        <v>2798</v>
      </c>
    </row>
    <row r="884" spans="1:9" x14ac:dyDescent="0.25">
      <c r="A884" t="s">
        <v>208</v>
      </c>
      <c r="B884" t="s">
        <v>1702</v>
      </c>
      <c r="C884">
        <v>114</v>
      </c>
      <c r="D884" t="s">
        <v>10</v>
      </c>
      <c r="E884">
        <v>8914.26</v>
      </c>
      <c r="G884" t="str">
        <f t="shared" si="13"/>
        <v>('Reinhard', 'Donahue', 114, 'M', 8914.26),</v>
      </c>
      <c r="I884" t="s">
        <v>2799</v>
      </c>
    </row>
    <row r="885" spans="1:9" x14ac:dyDescent="0.25">
      <c r="A885" t="s">
        <v>1703</v>
      </c>
      <c r="B885" t="s">
        <v>1704</v>
      </c>
      <c r="C885">
        <v>70</v>
      </c>
      <c r="D885" t="s">
        <v>7</v>
      </c>
      <c r="E885">
        <v>1856.46</v>
      </c>
      <c r="G885" t="str">
        <f t="shared" si="13"/>
        <v>('Greta', 'McLanachan', 70, 'F', 1856.46),</v>
      </c>
      <c r="I885" t="s">
        <v>2800</v>
      </c>
    </row>
    <row r="886" spans="1:9" x14ac:dyDescent="0.25">
      <c r="A886" t="s">
        <v>1705</v>
      </c>
      <c r="B886" t="s">
        <v>1706</v>
      </c>
      <c r="C886">
        <v>64</v>
      </c>
      <c r="D886" t="s">
        <v>7</v>
      </c>
      <c r="E886">
        <v>4991.9799999999996</v>
      </c>
      <c r="G886" t="str">
        <f t="shared" si="13"/>
        <v>('Magdaia', 'Obbard', 64, 'F', 4991.98),</v>
      </c>
      <c r="I886" t="s">
        <v>2801</v>
      </c>
    </row>
    <row r="887" spans="1:9" x14ac:dyDescent="0.25">
      <c r="A887" t="s">
        <v>1707</v>
      </c>
      <c r="B887" t="s">
        <v>1708</v>
      </c>
      <c r="C887">
        <v>49</v>
      </c>
      <c r="D887" t="s">
        <v>7</v>
      </c>
      <c r="E887">
        <v>4270.3500000000004</v>
      </c>
      <c r="G887" t="str">
        <f t="shared" si="13"/>
        <v>('Phebe', 'Clouter', 49, 'F', 4270.35),</v>
      </c>
      <c r="I887" t="s">
        <v>2802</v>
      </c>
    </row>
    <row r="888" spans="1:9" x14ac:dyDescent="0.25">
      <c r="A888" t="s">
        <v>1709</v>
      </c>
      <c r="B888" t="s">
        <v>1710</v>
      </c>
      <c r="C888">
        <v>22</v>
      </c>
      <c r="D888" t="s">
        <v>7</v>
      </c>
      <c r="E888">
        <v>5062.9799999999996</v>
      </c>
      <c r="G888" t="str">
        <f t="shared" si="13"/>
        <v>('Nanni', 'Brogan', 22, 'F', 5062.98),</v>
      </c>
      <c r="I888" t="s">
        <v>2803</v>
      </c>
    </row>
    <row r="889" spans="1:9" x14ac:dyDescent="0.25">
      <c r="A889" t="s">
        <v>1711</v>
      </c>
      <c r="B889" t="s">
        <v>390</v>
      </c>
      <c r="C889">
        <v>25</v>
      </c>
      <c r="D889" t="s">
        <v>7</v>
      </c>
      <c r="E889">
        <v>1432.45</v>
      </c>
      <c r="G889" t="str">
        <f t="shared" si="13"/>
        <v>('Bridget', 'Carreck', 25, 'F', 1432.45),</v>
      </c>
      <c r="I889" t="s">
        <v>2804</v>
      </c>
    </row>
    <row r="890" spans="1:9" x14ac:dyDescent="0.25">
      <c r="A890" t="s">
        <v>1712</v>
      </c>
      <c r="B890" t="s">
        <v>1713</v>
      </c>
      <c r="C890">
        <v>65</v>
      </c>
      <c r="D890" t="s">
        <v>10</v>
      </c>
      <c r="E890">
        <v>8686.2000000000007</v>
      </c>
      <c r="G890" t="str">
        <f t="shared" si="13"/>
        <v>('Loy', 'Gocher', 65, 'M', 8686.2),</v>
      </c>
      <c r="I890" t="s">
        <v>2805</v>
      </c>
    </row>
    <row r="891" spans="1:9" x14ac:dyDescent="0.25">
      <c r="A891" t="s">
        <v>1714</v>
      </c>
      <c r="B891" t="s">
        <v>1715</v>
      </c>
      <c r="C891">
        <v>47</v>
      </c>
      <c r="D891" t="s">
        <v>7</v>
      </c>
      <c r="E891">
        <v>4281.5600000000004</v>
      </c>
      <c r="G891" t="str">
        <f t="shared" si="13"/>
        <v>('Adrian', 'Wardale', 47, 'F', 4281.56),</v>
      </c>
      <c r="I891" t="s">
        <v>2806</v>
      </c>
    </row>
    <row r="892" spans="1:9" x14ac:dyDescent="0.25">
      <c r="A892" t="s">
        <v>1716</v>
      </c>
      <c r="B892" t="s">
        <v>1717</v>
      </c>
      <c r="C892">
        <v>51</v>
      </c>
      <c r="D892" t="s">
        <v>10</v>
      </c>
      <c r="E892">
        <v>5460.29</v>
      </c>
      <c r="G892" t="str">
        <f t="shared" si="13"/>
        <v>('Reggis', 'Stockey', 51, 'M', 5460.29),</v>
      </c>
      <c r="I892" t="s">
        <v>2807</v>
      </c>
    </row>
    <row r="893" spans="1:9" x14ac:dyDescent="0.25">
      <c r="A893" t="s">
        <v>1718</v>
      </c>
      <c r="B893" t="s">
        <v>1719</v>
      </c>
      <c r="C893">
        <v>76</v>
      </c>
      <c r="D893" t="s">
        <v>7</v>
      </c>
      <c r="E893">
        <v>3385.41</v>
      </c>
      <c r="G893" t="str">
        <f t="shared" si="13"/>
        <v>('Karoline', 'Hawking', 76, 'F', 3385.41),</v>
      </c>
      <c r="I893" t="s">
        <v>2808</v>
      </c>
    </row>
    <row r="894" spans="1:9" x14ac:dyDescent="0.25">
      <c r="A894" t="s">
        <v>1720</v>
      </c>
      <c r="B894" t="s">
        <v>1721</v>
      </c>
      <c r="C894">
        <v>68</v>
      </c>
      <c r="D894" t="s">
        <v>10</v>
      </c>
      <c r="E894">
        <v>8503.14</v>
      </c>
      <c r="G894" t="str">
        <f t="shared" si="13"/>
        <v>('Zed', 'Whetnall', 68, 'M', 8503.14),</v>
      </c>
      <c r="I894" t="s">
        <v>2809</v>
      </c>
    </row>
    <row r="895" spans="1:9" x14ac:dyDescent="0.25">
      <c r="A895" t="s">
        <v>1722</v>
      </c>
      <c r="B895" t="s">
        <v>1723</v>
      </c>
      <c r="C895">
        <v>31</v>
      </c>
      <c r="D895" t="s">
        <v>7</v>
      </c>
      <c r="E895">
        <v>2547.2800000000002</v>
      </c>
      <c r="G895" t="str">
        <f t="shared" si="13"/>
        <v>('Kandy', 'Shimmin', 31, 'F', 2547.28),</v>
      </c>
      <c r="I895" t="s">
        <v>2810</v>
      </c>
    </row>
    <row r="896" spans="1:9" x14ac:dyDescent="0.25">
      <c r="A896" t="s">
        <v>1724</v>
      </c>
      <c r="B896" t="s">
        <v>1725</v>
      </c>
      <c r="C896">
        <v>57</v>
      </c>
      <c r="D896" t="s">
        <v>10</v>
      </c>
      <c r="E896">
        <v>9855.2999999999993</v>
      </c>
      <c r="G896" t="str">
        <f t="shared" si="13"/>
        <v>('Darnall', 'O'Calleran', 57, 'M', 9855.3),</v>
      </c>
      <c r="I896" t="s">
        <v>2811</v>
      </c>
    </row>
    <row r="897" spans="1:9" x14ac:dyDescent="0.25">
      <c r="A897" t="s">
        <v>1726</v>
      </c>
      <c r="B897" t="s">
        <v>1727</v>
      </c>
      <c r="C897">
        <v>105</v>
      </c>
      <c r="D897" t="s">
        <v>10</v>
      </c>
      <c r="E897">
        <v>3171.75</v>
      </c>
      <c r="G897" t="str">
        <f t="shared" si="13"/>
        <v>('Elia', 'Clive', 105, 'M', 3171.75),</v>
      </c>
      <c r="I897" t="s">
        <v>2812</v>
      </c>
    </row>
    <row r="898" spans="1:9" x14ac:dyDescent="0.25">
      <c r="A898" t="s">
        <v>1728</v>
      </c>
      <c r="B898" t="s">
        <v>1729</v>
      </c>
      <c r="C898">
        <v>112</v>
      </c>
      <c r="D898" t="s">
        <v>7</v>
      </c>
      <c r="E898">
        <v>3176.83</v>
      </c>
      <c r="G898" t="str">
        <f t="shared" si="13"/>
        <v>('Marabel', 'McAlister', 112, 'F', 3176.83),</v>
      </c>
      <c r="I898" t="s">
        <v>2813</v>
      </c>
    </row>
    <row r="899" spans="1:9" x14ac:dyDescent="0.25">
      <c r="A899" t="s">
        <v>1730</v>
      </c>
      <c r="B899" t="s">
        <v>1731</v>
      </c>
      <c r="C899">
        <v>60</v>
      </c>
      <c r="D899" t="s">
        <v>10</v>
      </c>
      <c r="E899">
        <v>9061.42</v>
      </c>
      <c r="G899" t="str">
        <f t="shared" si="13"/>
        <v>('Jeno', 'Walework', 60, 'M', 9061.42),</v>
      </c>
      <c r="I899" t="s">
        <v>2814</v>
      </c>
    </row>
    <row r="900" spans="1:9" x14ac:dyDescent="0.25">
      <c r="A900" t="s">
        <v>1732</v>
      </c>
      <c r="B900" t="s">
        <v>1733</v>
      </c>
      <c r="C900">
        <v>108</v>
      </c>
      <c r="D900" t="s">
        <v>10</v>
      </c>
      <c r="E900">
        <v>6123.65</v>
      </c>
      <c r="G900" t="str">
        <f t="shared" ref="G900:G963" si="14">_xlfn.CONCAT("('",A900,"', '", B900, "', ", C900, ", '", D900, "', ", E900, "),")</f>
        <v>('Patrice', 'D'Alessio', 108, 'M', 6123.65),</v>
      </c>
      <c r="I900" t="s">
        <v>2815</v>
      </c>
    </row>
    <row r="901" spans="1:9" x14ac:dyDescent="0.25">
      <c r="A901" t="s">
        <v>1734</v>
      </c>
      <c r="B901" t="s">
        <v>1735</v>
      </c>
      <c r="C901">
        <v>52</v>
      </c>
      <c r="D901" t="s">
        <v>10</v>
      </c>
      <c r="E901">
        <v>7007.58</v>
      </c>
      <c r="G901" t="str">
        <f t="shared" si="14"/>
        <v>('Olenolin', 'Keddie', 52, 'M', 7007.58),</v>
      </c>
      <c r="I901" t="s">
        <v>2816</v>
      </c>
    </row>
    <row r="902" spans="1:9" x14ac:dyDescent="0.25">
      <c r="A902" t="s">
        <v>1736</v>
      </c>
      <c r="B902" t="s">
        <v>1737</v>
      </c>
      <c r="C902">
        <v>35</v>
      </c>
      <c r="D902" t="s">
        <v>7</v>
      </c>
      <c r="E902">
        <v>9787.32</v>
      </c>
      <c r="G902" t="str">
        <f t="shared" si="14"/>
        <v>('Brandie', 'Jaquiss', 35, 'F', 9787.32),</v>
      </c>
      <c r="I902" t="s">
        <v>2817</v>
      </c>
    </row>
    <row r="903" spans="1:9" x14ac:dyDescent="0.25">
      <c r="A903" t="s">
        <v>1738</v>
      </c>
      <c r="B903" t="s">
        <v>1739</v>
      </c>
      <c r="C903">
        <v>93</v>
      </c>
      <c r="D903" t="s">
        <v>7</v>
      </c>
      <c r="E903">
        <v>6496.9</v>
      </c>
      <c r="G903" t="str">
        <f t="shared" si="14"/>
        <v>('Onida', 'Younghusband', 93, 'F', 6496.9),</v>
      </c>
      <c r="I903" t="s">
        <v>2818</v>
      </c>
    </row>
    <row r="904" spans="1:9" x14ac:dyDescent="0.25">
      <c r="A904" t="s">
        <v>1740</v>
      </c>
      <c r="B904" t="s">
        <v>1741</v>
      </c>
      <c r="C904">
        <v>117</v>
      </c>
      <c r="D904" t="s">
        <v>10</v>
      </c>
      <c r="E904">
        <v>8982.16</v>
      </c>
      <c r="G904" t="str">
        <f t="shared" si="14"/>
        <v>('Ezri', 'Ruit', 117, 'M', 8982.16),</v>
      </c>
      <c r="I904" t="s">
        <v>2819</v>
      </c>
    </row>
    <row r="905" spans="1:9" x14ac:dyDescent="0.25">
      <c r="A905" t="s">
        <v>1742</v>
      </c>
      <c r="B905" t="s">
        <v>1743</v>
      </c>
      <c r="C905">
        <v>18</v>
      </c>
      <c r="D905" t="s">
        <v>10</v>
      </c>
      <c r="E905">
        <v>2619.8200000000002</v>
      </c>
      <c r="G905" t="str">
        <f t="shared" si="14"/>
        <v>('Ernie', 'Ruger', 18, 'M', 2619.82),</v>
      </c>
      <c r="I905" t="s">
        <v>2820</v>
      </c>
    </row>
    <row r="906" spans="1:9" x14ac:dyDescent="0.25">
      <c r="A906" t="s">
        <v>1744</v>
      </c>
      <c r="B906" t="s">
        <v>1745</v>
      </c>
      <c r="C906">
        <v>79</v>
      </c>
      <c r="D906" t="s">
        <v>10</v>
      </c>
      <c r="E906">
        <v>9772.3799999999992</v>
      </c>
      <c r="G906" t="str">
        <f t="shared" si="14"/>
        <v>('Arley', 'Griggs', 79, 'M', 9772.38),</v>
      </c>
      <c r="I906" t="s">
        <v>2821</v>
      </c>
    </row>
    <row r="907" spans="1:9" x14ac:dyDescent="0.25">
      <c r="A907" t="s">
        <v>1746</v>
      </c>
      <c r="B907" t="s">
        <v>1747</v>
      </c>
      <c r="C907">
        <v>52</v>
      </c>
      <c r="D907" t="s">
        <v>10</v>
      </c>
      <c r="E907">
        <v>7866.1</v>
      </c>
      <c r="G907" t="str">
        <f t="shared" si="14"/>
        <v>('Tulley', 'Ferrotti', 52, 'M', 7866.1),</v>
      </c>
      <c r="I907" t="s">
        <v>2822</v>
      </c>
    </row>
    <row r="908" spans="1:9" x14ac:dyDescent="0.25">
      <c r="A908" t="s">
        <v>1748</v>
      </c>
      <c r="B908" t="s">
        <v>1749</v>
      </c>
      <c r="C908">
        <v>101</v>
      </c>
      <c r="D908" t="s">
        <v>10</v>
      </c>
      <c r="E908">
        <v>7608.11</v>
      </c>
      <c r="G908" t="str">
        <f t="shared" si="14"/>
        <v>('Briggs', 'Wyne', 101, 'M', 7608.11),</v>
      </c>
      <c r="I908" t="s">
        <v>2823</v>
      </c>
    </row>
    <row r="909" spans="1:9" x14ac:dyDescent="0.25">
      <c r="A909" t="s">
        <v>1750</v>
      </c>
      <c r="B909" t="s">
        <v>1751</v>
      </c>
      <c r="C909">
        <v>79</v>
      </c>
      <c r="D909" t="s">
        <v>10</v>
      </c>
      <c r="E909">
        <v>6046.34</v>
      </c>
      <c r="G909" t="str">
        <f t="shared" si="14"/>
        <v>('Bar', 'Hans', 79, 'M', 6046.34),</v>
      </c>
      <c r="I909" t="s">
        <v>2824</v>
      </c>
    </row>
    <row r="910" spans="1:9" x14ac:dyDescent="0.25">
      <c r="A910" t="s">
        <v>1752</v>
      </c>
      <c r="B910" t="s">
        <v>1753</v>
      </c>
      <c r="C910">
        <v>67</v>
      </c>
      <c r="D910" t="s">
        <v>10</v>
      </c>
      <c r="E910">
        <v>2612.8000000000002</v>
      </c>
      <c r="G910" t="str">
        <f t="shared" si="14"/>
        <v>('Jaimie', 'Edmett', 67, 'M', 2612.8),</v>
      </c>
      <c r="I910" t="s">
        <v>2825</v>
      </c>
    </row>
    <row r="911" spans="1:9" x14ac:dyDescent="0.25">
      <c r="A911" t="s">
        <v>1754</v>
      </c>
      <c r="B911" t="s">
        <v>1755</v>
      </c>
      <c r="C911">
        <v>118</v>
      </c>
      <c r="D911" t="s">
        <v>7</v>
      </c>
      <c r="E911">
        <v>8974.6299999999992</v>
      </c>
      <c r="G911" t="str">
        <f t="shared" si="14"/>
        <v>('Joyan', 'Durker', 118, 'F', 8974.63),</v>
      </c>
      <c r="I911" t="s">
        <v>2826</v>
      </c>
    </row>
    <row r="912" spans="1:9" x14ac:dyDescent="0.25">
      <c r="A912" t="s">
        <v>1756</v>
      </c>
      <c r="B912" t="s">
        <v>1757</v>
      </c>
      <c r="C912">
        <v>78</v>
      </c>
      <c r="D912" t="s">
        <v>10</v>
      </c>
      <c r="E912">
        <v>8663.15</v>
      </c>
      <c r="G912" t="str">
        <f t="shared" si="14"/>
        <v>('Kane', 'Ryves', 78, 'M', 8663.15),</v>
      </c>
      <c r="I912" t="s">
        <v>2827</v>
      </c>
    </row>
    <row r="913" spans="1:9" x14ac:dyDescent="0.25">
      <c r="A913" t="s">
        <v>1758</v>
      </c>
      <c r="B913" t="s">
        <v>1759</v>
      </c>
      <c r="C913">
        <v>38</v>
      </c>
      <c r="D913" t="s">
        <v>10</v>
      </c>
      <c r="E913">
        <v>5494.01</v>
      </c>
      <c r="G913" t="str">
        <f t="shared" si="14"/>
        <v>('Benson', 'Giacomo', 38, 'M', 5494.01),</v>
      </c>
      <c r="I913" t="s">
        <v>2828</v>
      </c>
    </row>
    <row r="914" spans="1:9" x14ac:dyDescent="0.25">
      <c r="A914" t="s">
        <v>1760</v>
      </c>
      <c r="B914" t="s">
        <v>1761</v>
      </c>
      <c r="C914">
        <v>25</v>
      </c>
      <c r="D914" t="s">
        <v>10</v>
      </c>
      <c r="E914">
        <v>1672.55</v>
      </c>
      <c r="G914" t="str">
        <f t="shared" si="14"/>
        <v>('Townie', 'Hayth', 25, 'M', 1672.55),</v>
      </c>
      <c r="I914" t="s">
        <v>2829</v>
      </c>
    </row>
    <row r="915" spans="1:9" x14ac:dyDescent="0.25">
      <c r="A915" t="s">
        <v>1762</v>
      </c>
      <c r="B915" t="s">
        <v>1763</v>
      </c>
      <c r="C915">
        <v>23</v>
      </c>
      <c r="D915" t="s">
        <v>7</v>
      </c>
      <c r="E915">
        <v>6060.29</v>
      </c>
      <c r="G915" t="str">
        <f t="shared" si="14"/>
        <v>('Corrine', 'Mc Harg', 23, 'F', 6060.29),</v>
      </c>
      <c r="I915" t="s">
        <v>2830</v>
      </c>
    </row>
    <row r="916" spans="1:9" x14ac:dyDescent="0.25">
      <c r="A916" t="s">
        <v>1764</v>
      </c>
      <c r="B916" t="s">
        <v>1765</v>
      </c>
      <c r="C916">
        <v>110</v>
      </c>
      <c r="D916" t="s">
        <v>7</v>
      </c>
      <c r="E916">
        <v>3099.09</v>
      </c>
      <c r="G916" t="str">
        <f t="shared" si="14"/>
        <v>('Berte', 'Cashmore', 110, 'F', 3099.09),</v>
      </c>
      <c r="I916" t="s">
        <v>2831</v>
      </c>
    </row>
    <row r="917" spans="1:9" x14ac:dyDescent="0.25">
      <c r="A917" t="s">
        <v>1766</v>
      </c>
      <c r="B917" t="s">
        <v>1767</v>
      </c>
      <c r="C917">
        <v>94</v>
      </c>
      <c r="D917" t="s">
        <v>7</v>
      </c>
      <c r="E917">
        <v>1105.25</v>
      </c>
      <c r="G917" t="str">
        <f t="shared" si="14"/>
        <v>('Margareta', 'Pring', 94, 'F', 1105.25),</v>
      </c>
      <c r="I917" t="s">
        <v>2832</v>
      </c>
    </row>
    <row r="918" spans="1:9" x14ac:dyDescent="0.25">
      <c r="A918" t="s">
        <v>1768</v>
      </c>
      <c r="B918" t="s">
        <v>1769</v>
      </c>
      <c r="C918">
        <v>24</v>
      </c>
      <c r="D918" t="s">
        <v>10</v>
      </c>
      <c r="E918">
        <v>6642.71</v>
      </c>
      <c r="G918" t="str">
        <f t="shared" si="14"/>
        <v>('Saul', 'Bantham', 24, 'M', 6642.71),</v>
      </c>
      <c r="I918" t="s">
        <v>2833</v>
      </c>
    </row>
    <row r="919" spans="1:9" x14ac:dyDescent="0.25">
      <c r="A919" t="s">
        <v>1770</v>
      </c>
      <c r="B919" t="s">
        <v>1771</v>
      </c>
      <c r="C919">
        <v>96</v>
      </c>
      <c r="D919" t="s">
        <v>7</v>
      </c>
      <c r="E919">
        <v>2358.39</v>
      </c>
      <c r="G919" t="str">
        <f t="shared" si="14"/>
        <v>('Charmain', 'Causbey', 96, 'F', 2358.39),</v>
      </c>
      <c r="I919" t="s">
        <v>2834</v>
      </c>
    </row>
    <row r="920" spans="1:9" x14ac:dyDescent="0.25">
      <c r="A920" t="s">
        <v>1772</v>
      </c>
      <c r="B920" t="s">
        <v>1773</v>
      </c>
      <c r="C920">
        <v>69</v>
      </c>
      <c r="D920" t="s">
        <v>10</v>
      </c>
      <c r="E920">
        <v>6352.48</v>
      </c>
      <c r="G920" t="str">
        <f t="shared" si="14"/>
        <v>('Fidel', 'Osgar', 69, 'M', 6352.48),</v>
      </c>
      <c r="I920" t="s">
        <v>2835</v>
      </c>
    </row>
    <row r="921" spans="1:9" x14ac:dyDescent="0.25">
      <c r="A921" t="s">
        <v>1774</v>
      </c>
      <c r="B921" t="s">
        <v>1775</v>
      </c>
      <c r="C921">
        <v>71</v>
      </c>
      <c r="D921" t="s">
        <v>7</v>
      </c>
      <c r="E921">
        <v>7146.11</v>
      </c>
      <c r="G921" t="str">
        <f t="shared" si="14"/>
        <v>('Caye', 'Tredgold', 71, 'F', 7146.11),</v>
      </c>
      <c r="I921" t="s">
        <v>2836</v>
      </c>
    </row>
    <row r="922" spans="1:9" x14ac:dyDescent="0.25">
      <c r="A922" t="s">
        <v>1776</v>
      </c>
      <c r="B922" t="s">
        <v>1777</v>
      </c>
      <c r="C922">
        <v>96</v>
      </c>
      <c r="D922" t="s">
        <v>7</v>
      </c>
      <c r="E922">
        <v>6048.65</v>
      </c>
      <c r="G922" t="str">
        <f t="shared" si="14"/>
        <v>('Ingaberg', 'Verrico', 96, 'F', 6048.65),</v>
      </c>
      <c r="I922" t="s">
        <v>2837</v>
      </c>
    </row>
    <row r="923" spans="1:9" x14ac:dyDescent="0.25">
      <c r="A923" t="s">
        <v>298</v>
      </c>
      <c r="B923" t="s">
        <v>1778</v>
      </c>
      <c r="C923">
        <v>107</v>
      </c>
      <c r="D923" t="s">
        <v>7</v>
      </c>
      <c r="E923">
        <v>9022.5400000000009</v>
      </c>
      <c r="G923" t="str">
        <f t="shared" si="14"/>
        <v>('Talya', 'Djordjevic', 107, 'F', 9022.54),</v>
      </c>
      <c r="I923" t="s">
        <v>2838</v>
      </c>
    </row>
    <row r="924" spans="1:9" x14ac:dyDescent="0.25">
      <c r="A924" t="s">
        <v>1779</v>
      </c>
      <c r="B924" t="s">
        <v>1780</v>
      </c>
      <c r="C924">
        <v>24</v>
      </c>
      <c r="D924" t="s">
        <v>10</v>
      </c>
      <c r="E924">
        <v>5865.98</v>
      </c>
      <c r="G924" t="str">
        <f t="shared" si="14"/>
        <v>('Kermie', 'Jorioz', 24, 'M', 5865.98),</v>
      </c>
      <c r="I924" t="s">
        <v>2839</v>
      </c>
    </row>
    <row r="925" spans="1:9" x14ac:dyDescent="0.25">
      <c r="A925" t="s">
        <v>1781</v>
      </c>
      <c r="B925" t="s">
        <v>1782</v>
      </c>
      <c r="C925">
        <v>96</v>
      </c>
      <c r="D925" t="s">
        <v>10</v>
      </c>
      <c r="E925">
        <v>3888.71</v>
      </c>
      <c r="G925" t="str">
        <f t="shared" si="14"/>
        <v>('Sigismund', 'Paulino', 96, 'M', 3888.71),</v>
      </c>
      <c r="I925" t="s">
        <v>2840</v>
      </c>
    </row>
    <row r="926" spans="1:9" x14ac:dyDescent="0.25">
      <c r="A926" t="s">
        <v>1783</v>
      </c>
      <c r="B926" t="s">
        <v>1784</v>
      </c>
      <c r="C926">
        <v>100</v>
      </c>
      <c r="D926" t="s">
        <v>7</v>
      </c>
      <c r="E926">
        <v>8394.41</v>
      </c>
      <c r="G926" t="str">
        <f t="shared" si="14"/>
        <v>('Isis', 'Skippon', 100, 'F', 8394.41),</v>
      </c>
      <c r="I926" t="s">
        <v>2841</v>
      </c>
    </row>
    <row r="927" spans="1:9" x14ac:dyDescent="0.25">
      <c r="A927" t="s">
        <v>1785</v>
      </c>
      <c r="B927" t="s">
        <v>1786</v>
      </c>
      <c r="C927">
        <v>33</v>
      </c>
      <c r="D927" t="s">
        <v>7</v>
      </c>
      <c r="E927">
        <v>5887.71</v>
      </c>
      <c r="G927" t="str">
        <f t="shared" si="14"/>
        <v>('Lindy', 'Gorioli', 33, 'F', 5887.71),</v>
      </c>
      <c r="I927" t="s">
        <v>2842</v>
      </c>
    </row>
    <row r="928" spans="1:9" x14ac:dyDescent="0.25">
      <c r="A928" t="s">
        <v>1787</v>
      </c>
      <c r="B928" t="s">
        <v>1788</v>
      </c>
      <c r="C928">
        <v>27</v>
      </c>
      <c r="D928" t="s">
        <v>10</v>
      </c>
      <c r="E928">
        <v>3878.4</v>
      </c>
      <c r="G928" t="str">
        <f t="shared" si="14"/>
        <v>('Gaby', 'Grady', 27, 'M', 3878.4),</v>
      </c>
      <c r="I928" t="s">
        <v>2843</v>
      </c>
    </row>
    <row r="929" spans="1:9" x14ac:dyDescent="0.25">
      <c r="A929" t="s">
        <v>1789</v>
      </c>
      <c r="B929" t="s">
        <v>1790</v>
      </c>
      <c r="C929">
        <v>22</v>
      </c>
      <c r="D929" t="s">
        <v>7</v>
      </c>
      <c r="E929">
        <v>3729.56</v>
      </c>
      <c r="G929" t="str">
        <f t="shared" si="14"/>
        <v>('Cindy', 'Brecknall', 22, 'F', 3729.56),</v>
      </c>
      <c r="I929" t="s">
        <v>2844</v>
      </c>
    </row>
    <row r="930" spans="1:9" x14ac:dyDescent="0.25">
      <c r="A930" t="s">
        <v>1791</v>
      </c>
      <c r="B930" t="s">
        <v>1792</v>
      </c>
      <c r="C930">
        <v>117</v>
      </c>
      <c r="D930" t="s">
        <v>7</v>
      </c>
      <c r="E930">
        <v>7844.04</v>
      </c>
      <c r="G930" t="str">
        <f t="shared" si="14"/>
        <v>('Marketa', 'Hardman', 117, 'F', 7844.04),</v>
      </c>
      <c r="I930" t="s">
        <v>2845</v>
      </c>
    </row>
    <row r="931" spans="1:9" x14ac:dyDescent="0.25">
      <c r="A931" t="s">
        <v>1793</v>
      </c>
      <c r="B931" t="s">
        <v>1794</v>
      </c>
      <c r="C931">
        <v>63</v>
      </c>
      <c r="D931" t="s">
        <v>7</v>
      </c>
      <c r="E931">
        <v>2535.94</v>
      </c>
      <c r="G931" t="str">
        <f t="shared" si="14"/>
        <v>('Clarie', 'Ennals', 63, 'F', 2535.94),</v>
      </c>
      <c r="I931" t="s">
        <v>2846</v>
      </c>
    </row>
    <row r="932" spans="1:9" x14ac:dyDescent="0.25">
      <c r="A932" t="s">
        <v>1795</v>
      </c>
      <c r="B932" t="s">
        <v>1796</v>
      </c>
      <c r="C932">
        <v>27</v>
      </c>
      <c r="D932" t="s">
        <v>7</v>
      </c>
      <c r="E932">
        <v>9718.52</v>
      </c>
      <c r="G932" t="str">
        <f t="shared" si="14"/>
        <v>('Sibella', 'Secombe', 27, 'F', 9718.52),</v>
      </c>
      <c r="I932" t="s">
        <v>2847</v>
      </c>
    </row>
    <row r="933" spans="1:9" x14ac:dyDescent="0.25">
      <c r="A933" t="s">
        <v>637</v>
      </c>
      <c r="B933" t="s">
        <v>1797</v>
      </c>
      <c r="C933">
        <v>107</v>
      </c>
      <c r="D933" t="s">
        <v>10</v>
      </c>
      <c r="E933">
        <v>7488.84</v>
      </c>
      <c r="G933" t="str">
        <f t="shared" si="14"/>
        <v>('Jeromy', 'Attewill', 107, 'M', 7488.84),</v>
      </c>
      <c r="I933" t="s">
        <v>2848</v>
      </c>
    </row>
    <row r="934" spans="1:9" x14ac:dyDescent="0.25">
      <c r="A934" t="s">
        <v>1798</v>
      </c>
      <c r="B934" t="s">
        <v>1799</v>
      </c>
      <c r="C934">
        <v>41</v>
      </c>
      <c r="D934" t="s">
        <v>7</v>
      </c>
      <c r="E934">
        <v>3894.59</v>
      </c>
      <c r="G934" t="str">
        <f t="shared" si="14"/>
        <v>('Patricia', 'Reams', 41, 'F', 3894.59),</v>
      </c>
      <c r="I934" t="s">
        <v>2849</v>
      </c>
    </row>
    <row r="935" spans="1:9" x14ac:dyDescent="0.25">
      <c r="A935" t="s">
        <v>1800</v>
      </c>
      <c r="B935" t="s">
        <v>1801</v>
      </c>
      <c r="C935">
        <v>26</v>
      </c>
      <c r="D935" t="s">
        <v>7</v>
      </c>
      <c r="E935">
        <v>5305.74</v>
      </c>
      <c r="G935" t="str">
        <f t="shared" si="14"/>
        <v>('Dee', 'Risdale', 26, 'F', 5305.74),</v>
      </c>
      <c r="I935" t="s">
        <v>2850</v>
      </c>
    </row>
    <row r="936" spans="1:9" x14ac:dyDescent="0.25">
      <c r="A936" t="s">
        <v>1802</v>
      </c>
      <c r="B936" t="s">
        <v>1803</v>
      </c>
      <c r="C936">
        <v>76</v>
      </c>
      <c r="D936" t="s">
        <v>10</v>
      </c>
      <c r="E936">
        <v>8662.57</v>
      </c>
      <c r="G936" t="str">
        <f t="shared" si="14"/>
        <v>('Berkly', 'De la Feld', 76, 'M', 8662.57),</v>
      </c>
      <c r="I936" t="s">
        <v>2851</v>
      </c>
    </row>
    <row r="937" spans="1:9" x14ac:dyDescent="0.25">
      <c r="A937" t="s">
        <v>1804</v>
      </c>
      <c r="B937" t="s">
        <v>1805</v>
      </c>
      <c r="C937">
        <v>112</v>
      </c>
      <c r="D937" t="s">
        <v>7</v>
      </c>
      <c r="E937">
        <v>9332.0300000000007</v>
      </c>
      <c r="G937" t="str">
        <f t="shared" si="14"/>
        <v>('Jacky', 'Roome', 112, 'F', 9332.03),</v>
      </c>
      <c r="I937" t="s">
        <v>2852</v>
      </c>
    </row>
    <row r="938" spans="1:9" x14ac:dyDescent="0.25">
      <c r="A938" t="s">
        <v>1806</v>
      </c>
      <c r="B938" t="s">
        <v>1807</v>
      </c>
      <c r="C938">
        <v>19</v>
      </c>
      <c r="D938" t="s">
        <v>7</v>
      </c>
      <c r="E938">
        <v>3246.84</v>
      </c>
      <c r="G938" t="str">
        <f t="shared" si="14"/>
        <v>('Suzann', 'Tenman', 19, 'F', 3246.84),</v>
      </c>
      <c r="I938" t="s">
        <v>2853</v>
      </c>
    </row>
    <row r="939" spans="1:9" x14ac:dyDescent="0.25">
      <c r="A939" t="s">
        <v>1808</v>
      </c>
      <c r="B939" t="s">
        <v>1809</v>
      </c>
      <c r="C939">
        <v>90</v>
      </c>
      <c r="D939" t="s">
        <v>7</v>
      </c>
      <c r="E939">
        <v>7693.12</v>
      </c>
      <c r="G939" t="str">
        <f t="shared" si="14"/>
        <v>('Loni', 'Cariss', 90, 'F', 7693.12),</v>
      </c>
      <c r="I939" t="s">
        <v>2854</v>
      </c>
    </row>
    <row r="940" spans="1:9" x14ac:dyDescent="0.25">
      <c r="A940" t="s">
        <v>1810</v>
      </c>
      <c r="B940" t="s">
        <v>1811</v>
      </c>
      <c r="C940">
        <v>102</v>
      </c>
      <c r="D940" t="s">
        <v>7</v>
      </c>
      <c r="E940">
        <v>8451.2000000000007</v>
      </c>
      <c r="G940" t="str">
        <f t="shared" si="14"/>
        <v>('Hedi', 'Delia', 102, 'F', 8451.2),</v>
      </c>
      <c r="I940" t="s">
        <v>2855</v>
      </c>
    </row>
    <row r="941" spans="1:9" x14ac:dyDescent="0.25">
      <c r="A941" t="s">
        <v>1812</v>
      </c>
      <c r="B941" t="s">
        <v>1813</v>
      </c>
      <c r="C941">
        <v>20</v>
      </c>
      <c r="D941" t="s">
        <v>10</v>
      </c>
      <c r="E941">
        <v>8748.7099999999991</v>
      </c>
      <c r="G941" t="str">
        <f t="shared" si="14"/>
        <v>('Arty', 'Eastcourt', 20, 'M', 8748.71),</v>
      </c>
      <c r="I941" t="s">
        <v>2856</v>
      </c>
    </row>
    <row r="942" spans="1:9" x14ac:dyDescent="0.25">
      <c r="A942" t="s">
        <v>1814</v>
      </c>
      <c r="B942" t="s">
        <v>1815</v>
      </c>
      <c r="C942">
        <v>87</v>
      </c>
      <c r="D942" t="s">
        <v>7</v>
      </c>
      <c r="E942">
        <v>1972.87</v>
      </c>
      <c r="G942" t="str">
        <f t="shared" si="14"/>
        <v>('Alix', 'Olive', 87, 'F', 1972.87),</v>
      </c>
      <c r="I942" t="s">
        <v>2857</v>
      </c>
    </row>
    <row r="943" spans="1:9" x14ac:dyDescent="0.25">
      <c r="A943" t="s">
        <v>1816</v>
      </c>
      <c r="B943" t="s">
        <v>1817</v>
      </c>
      <c r="C943">
        <v>32</v>
      </c>
      <c r="D943" t="s">
        <v>10</v>
      </c>
      <c r="E943">
        <v>7793.6</v>
      </c>
      <c r="G943" t="str">
        <f t="shared" si="14"/>
        <v>('Rockey', 'Whisby', 32, 'M', 7793.6),</v>
      </c>
      <c r="I943" t="s">
        <v>2858</v>
      </c>
    </row>
    <row r="944" spans="1:9" x14ac:dyDescent="0.25">
      <c r="A944" t="s">
        <v>1818</v>
      </c>
      <c r="B944" t="s">
        <v>1819</v>
      </c>
      <c r="C944">
        <v>53</v>
      </c>
      <c r="D944" t="s">
        <v>7</v>
      </c>
      <c r="E944">
        <v>7628.94</v>
      </c>
      <c r="G944" t="str">
        <f t="shared" si="14"/>
        <v>('Kaela', 'Biasioni', 53, 'F', 7628.94),</v>
      </c>
      <c r="I944" t="s">
        <v>2859</v>
      </c>
    </row>
    <row r="945" spans="1:9" x14ac:dyDescent="0.25">
      <c r="A945" t="s">
        <v>1368</v>
      </c>
      <c r="B945" t="s">
        <v>1820</v>
      </c>
      <c r="C945">
        <v>104</v>
      </c>
      <c r="D945" t="s">
        <v>10</v>
      </c>
      <c r="E945">
        <v>5006.87</v>
      </c>
      <c r="G945" t="str">
        <f t="shared" si="14"/>
        <v>('Obie', 'Gresser', 104, 'M', 5006.87),</v>
      </c>
      <c r="I945" t="s">
        <v>2860</v>
      </c>
    </row>
    <row r="946" spans="1:9" x14ac:dyDescent="0.25">
      <c r="A946" t="s">
        <v>1821</v>
      </c>
      <c r="B946" t="s">
        <v>1822</v>
      </c>
      <c r="C946">
        <v>80</v>
      </c>
      <c r="D946" t="s">
        <v>10</v>
      </c>
      <c r="E946">
        <v>3662.66</v>
      </c>
      <c r="G946" t="str">
        <f t="shared" si="14"/>
        <v>('Vasilis', 'Goundrill', 80, 'M', 3662.66),</v>
      </c>
      <c r="I946" t="s">
        <v>2861</v>
      </c>
    </row>
    <row r="947" spans="1:9" x14ac:dyDescent="0.25">
      <c r="A947" t="s">
        <v>1823</v>
      </c>
      <c r="B947" t="s">
        <v>1824</v>
      </c>
      <c r="C947">
        <v>30</v>
      </c>
      <c r="D947" t="s">
        <v>10</v>
      </c>
      <c r="E947">
        <v>5268.08</v>
      </c>
      <c r="G947" t="str">
        <f t="shared" si="14"/>
        <v>('Maxy', 'Wisam', 30, 'M', 5268.08),</v>
      </c>
      <c r="I947" t="s">
        <v>2862</v>
      </c>
    </row>
    <row r="948" spans="1:9" x14ac:dyDescent="0.25">
      <c r="A948" t="s">
        <v>1825</v>
      </c>
      <c r="B948" t="s">
        <v>1826</v>
      </c>
      <c r="C948">
        <v>109</v>
      </c>
      <c r="D948" t="s">
        <v>10</v>
      </c>
      <c r="E948">
        <v>9235.5499999999993</v>
      </c>
      <c r="G948" t="str">
        <f t="shared" si="14"/>
        <v>('Rodd', 'Hauck', 109, 'M', 9235.55),</v>
      </c>
      <c r="I948" t="s">
        <v>2863</v>
      </c>
    </row>
    <row r="949" spans="1:9" x14ac:dyDescent="0.25">
      <c r="A949" t="s">
        <v>1827</v>
      </c>
      <c r="B949" t="s">
        <v>1828</v>
      </c>
      <c r="C949">
        <v>50</v>
      </c>
      <c r="D949" t="s">
        <v>7</v>
      </c>
      <c r="E949">
        <v>6817.9</v>
      </c>
      <c r="G949" t="str">
        <f t="shared" si="14"/>
        <v>('Seka', 'Gehrts', 50, 'F', 6817.9),</v>
      </c>
      <c r="I949" t="s">
        <v>2864</v>
      </c>
    </row>
    <row r="950" spans="1:9" x14ac:dyDescent="0.25">
      <c r="A950" t="s">
        <v>1520</v>
      </c>
      <c r="B950" t="s">
        <v>1829</v>
      </c>
      <c r="C950">
        <v>65</v>
      </c>
      <c r="D950" t="s">
        <v>7</v>
      </c>
      <c r="E950">
        <v>5307.63</v>
      </c>
      <c r="G950" t="str">
        <f t="shared" si="14"/>
        <v>('Cthrine', 'Streak', 65, 'F', 5307.63),</v>
      </c>
      <c r="I950" t="s">
        <v>2865</v>
      </c>
    </row>
    <row r="951" spans="1:9" x14ac:dyDescent="0.25">
      <c r="A951" t="s">
        <v>1830</v>
      </c>
      <c r="B951" t="s">
        <v>1831</v>
      </c>
      <c r="C951">
        <v>90</v>
      </c>
      <c r="D951" t="s">
        <v>7</v>
      </c>
      <c r="E951">
        <v>5291.67</v>
      </c>
      <c r="G951" t="str">
        <f t="shared" si="14"/>
        <v>('Stefania', 'Iverson', 90, 'F', 5291.67),</v>
      </c>
      <c r="I951" t="s">
        <v>2866</v>
      </c>
    </row>
    <row r="952" spans="1:9" x14ac:dyDescent="0.25">
      <c r="A952" t="s">
        <v>1832</v>
      </c>
      <c r="B952" t="s">
        <v>1833</v>
      </c>
      <c r="C952">
        <v>48</v>
      </c>
      <c r="D952" t="s">
        <v>7</v>
      </c>
      <c r="E952">
        <v>6166.75</v>
      </c>
      <c r="G952" t="str">
        <f t="shared" si="14"/>
        <v>('Steffane', 'Bridgman', 48, 'F', 6166.75),</v>
      </c>
      <c r="I952" t="s">
        <v>2867</v>
      </c>
    </row>
    <row r="953" spans="1:9" x14ac:dyDescent="0.25">
      <c r="A953" t="s">
        <v>975</v>
      </c>
      <c r="B953" t="s">
        <v>1834</v>
      </c>
      <c r="C953">
        <v>77</v>
      </c>
      <c r="D953" t="s">
        <v>10</v>
      </c>
      <c r="E953">
        <v>8802.7000000000007</v>
      </c>
      <c r="G953" t="str">
        <f t="shared" si="14"/>
        <v>('Artur', 'Fearn', 77, 'M', 8802.7),</v>
      </c>
      <c r="I953" t="s">
        <v>2868</v>
      </c>
    </row>
    <row r="954" spans="1:9" x14ac:dyDescent="0.25">
      <c r="A954" t="s">
        <v>1835</v>
      </c>
      <c r="B954" t="s">
        <v>1836</v>
      </c>
      <c r="C954">
        <v>67</v>
      </c>
      <c r="D954" t="s">
        <v>7</v>
      </c>
      <c r="E954">
        <v>1841.74</v>
      </c>
      <c r="G954" t="str">
        <f t="shared" si="14"/>
        <v>('Sallyann', 'Duchesne', 67, 'F', 1841.74),</v>
      </c>
      <c r="I954" t="s">
        <v>2869</v>
      </c>
    </row>
    <row r="955" spans="1:9" x14ac:dyDescent="0.25">
      <c r="A955" t="s">
        <v>1837</v>
      </c>
      <c r="B955" t="s">
        <v>1838</v>
      </c>
      <c r="C955">
        <v>81</v>
      </c>
      <c r="D955" t="s">
        <v>10</v>
      </c>
      <c r="E955">
        <v>3004.24</v>
      </c>
      <c r="G955" t="str">
        <f t="shared" si="14"/>
        <v>('Domingo', 'Farington', 81, 'M', 3004.24),</v>
      </c>
      <c r="I955" t="s">
        <v>2870</v>
      </c>
    </row>
    <row r="956" spans="1:9" x14ac:dyDescent="0.25">
      <c r="A956" t="s">
        <v>1839</v>
      </c>
      <c r="B956" t="s">
        <v>1840</v>
      </c>
      <c r="C956">
        <v>62</v>
      </c>
      <c r="D956" t="s">
        <v>7</v>
      </c>
      <c r="E956">
        <v>4776.08</v>
      </c>
      <c r="G956" t="str">
        <f t="shared" si="14"/>
        <v>('Kasey', 'Culpan', 62, 'F', 4776.08),</v>
      </c>
      <c r="I956" t="s">
        <v>2871</v>
      </c>
    </row>
    <row r="957" spans="1:9" x14ac:dyDescent="0.25">
      <c r="A957" t="s">
        <v>1035</v>
      </c>
      <c r="B957" t="s">
        <v>1841</v>
      </c>
      <c r="C957">
        <v>96</v>
      </c>
      <c r="D957" t="s">
        <v>7</v>
      </c>
      <c r="E957">
        <v>4280.38</v>
      </c>
      <c r="G957" t="str">
        <f t="shared" si="14"/>
        <v>('Kamillah', 'Wimpeney', 96, 'F', 4280.38),</v>
      </c>
      <c r="I957" t="s">
        <v>2872</v>
      </c>
    </row>
    <row r="958" spans="1:9" x14ac:dyDescent="0.25">
      <c r="A958" t="s">
        <v>1842</v>
      </c>
      <c r="B958" t="s">
        <v>1843</v>
      </c>
      <c r="C958">
        <v>96</v>
      </c>
      <c r="D958" t="s">
        <v>7</v>
      </c>
      <c r="E958">
        <v>9770.36</v>
      </c>
      <c r="G958" t="str">
        <f t="shared" si="14"/>
        <v>('Gabi', 'Clapton', 96, 'F', 9770.36),</v>
      </c>
      <c r="I958" t="s">
        <v>2873</v>
      </c>
    </row>
    <row r="959" spans="1:9" x14ac:dyDescent="0.25">
      <c r="A959" t="s">
        <v>1844</v>
      </c>
      <c r="B959" t="s">
        <v>1845</v>
      </c>
      <c r="C959">
        <v>54</v>
      </c>
      <c r="D959" t="s">
        <v>10</v>
      </c>
      <c r="E959">
        <v>8476.52</v>
      </c>
      <c r="G959" t="str">
        <f t="shared" si="14"/>
        <v>('Mateo', 'Yoselevitch', 54, 'M', 8476.52),</v>
      </c>
      <c r="I959" t="s">
        <v>2874</v>
      </c>
    </row>
    <row r="960" spans="1:9" x14ac:dyDescent="0.25">
      <c r="A960" t="s">
        <v>1846</v>
      </c>
      <c r="B960" t="s">
        <v>1847</v>
      </c>
      <c r="C960">
        <v>85</v>
      </c>
      <c r="D960" t="s">
        <v>10</v>
      </c>
      <c r="E960">
        <v>7088.52</v>
      </c>
      <c r="G960" t="str">
        <f t="shared" si="14"/>
        <v>('Rodrigo', 'de Marco', 85, 'M', 7088.52),</v>
      </c>
      <c r="I960" t="s">
        <v>2875</v>
      </c>
    </row>
    <row r="961" spans="1:9" x14ac:dyDescent="0.25">
      <c r="A961" t="s">
        <v>1848</v>
      </c>
      <c r="B961" t="s">
        <v>1531</v>
      </c>
      <c r="C961">
        <v>78</v>
      </c>
      <c r="D961" t="s">
        <v>10</v>
      </c>
      <c r="E961">
        <v>9938.06</v>
      </c>
      <c r="G961" t="str">
        <f t="shared" si="14"/>
        <v>('Eli', 'Athowe', 78, 'M', 9938.06),</v>
      </c>
      <c r="I961" t="s">
        <v>2876</v>
      </c>
    </row>
    <row r="962" spans="1:9" x14ac:dyDescent="0.25">
      <c r="A962" t="s">
        <v>1849</v>
      </c>
      <c r="B962" t="s">
        <v>1850</v>
      </c>
      <c r="C962">
        <v>41</v>
      </c>
      <c r="D962" t="s">
        <v>7</v>
      </c>
      <c r="E962">
        <v>7697.82</v>
      </c>
      <c r="G962" t="str">
        <f t="shared" si="14"/>
        <v>('Ermina', 'Lechmere', 41, 'F', 7697.82),</v>
      </c>
      <c r="I962" t="s">
        <v>2877</v>
      </c>
    </row>
    <row r="963" spans="1:9" x14ac:dyDescent="0.25">
      <c r="A963" t="s">
        <v>1851</v>
      </c>
      <c r="B963" t="s">
        <v>1852</v>
      </c>
      <c r="C963">
        <v>79</v>
      </c>
      <c r="D963" t="s">
        <v>10</v>
      </c>
      <c r="E963">
        <v>4744.12</v>
      </c>
      <c r="G963" t="str">
        <f t="shared" si="14"/>
        <v>('Derwin', 'Quogan', 79, 'M', 4744.12),</v>
      </c>
      <c r="I963" t="s">
        <v>2878</v>
      </c>
    </row>
    <row r="964" spans="1:9" x14ac:dyDescent="0.25">
      <c r="A964" t="s">
        <v>1853</v>
      </c>
      <c r="B964" t="s">
        <v>1854</v>
      </c>
      <c r="C964">
        <v>18</v>
      </c>
      <c r="D964" t="s">
        <v>10</v>
      </c>
      <c r="E964">
        <v>5193.32</v>
      </c>
      <c r="G964" t="str">
        <f t="shared" ref="G964:G1001" si="15">_xlfn.CONCAT("('",A964,"', '", B964, "', ", C964, ", '", D964, "', ", E964, "),")</f>
        <v>('Nye', 'Jinda', 18, 'M', 5193.32),</v>
      </c>
      <c r="I964" t="s">
        <v>2879</v>
      </c>
    </row>
    <row r="965" spans="1:9" x14ac:dyDescent="0.25">
      <c r="A965" t="s">
        <v>1855</v>
      </c>
      <c r="B965" t="s">
        <v>1856</v>
      </c>
      <c r="C965">
        <v>110</v>
      </c>
      <c r="D965" t="s">
        <v>7</v>
      </c>
      <c r="E965">
        <v>2194.7600000000002</v>
      </c>
      <c r="G965" t="str">
        <f t="shared" si="15"/>
        <v>('Karlie', 'Mitkcov', 110, 'F', 2194.76),</v>
      </c>
      <c r="I965" t="s">
        <v>2880</v>
      </c>
    </row>
    <row r="966" spans="1:9" x14ac:dyDescent="0.25">
      <c r="A966" t="s">
        <v>1857</v>
      </c>
      <c r="B966" t="s">
        <v>1858</v>
      </c>
      <c r="C966">
        <v>64</v>
      </c>
      <c r="D966" t="s">
        <v>7</v>
      </c>
      <c r="E966">
        <v>4087.5</v>
      </c>
      <c r="G966" t="str">
        <f t="shared" si="15"/>
        <v>('Yoko', 'Heaford', 64, 'F', 4087.5),</v>
      </c>
      <c r="I966" t="s">
        <v>2881</v>
      </c>
    </row>
    <row r="967" spans="1:9" x14ac:dyDescent="0.25">
      <c r="A967" t="s">
        <v>1859</v>
      </c>
      <c r="B967" t="s">
        <v>1860</v>
      </c>
      <c r="C967">
        <v>64</v>
      </c>
      <c r="D967" t="s">
        <v>10</v>
      </c>
      <c r="E967">
        <v>8344.56</v>
      </c>
      <c r="G967" t="str">
        <f t="shared" si="15"/>
        <v>('Matthias', 'Bloomer', 64, 'M', 8344.56),</v>
      </c>
      <c r="I967" t="s">
        <v>2882</v>
      </c>
    </row>
    <row r="968" spans="1:9" x14ac:dyDescent="0.25">
      <c r="A968" t="s">
        <v>1057</v>
      </c>
      <c r="B968" t="s">
        <v>1861</v>
      </c>
      <c r="C968">
        <v>60</v>
      </c>
      <c r="D968" t="s">
        <v>10</v>
      </c>
      <c r="E968">
        <v>3946.67</v>
      </c>
      <c r="G968" t="str">
        <f t="shared" si="15"/>
        <v>('Lew', 'Rosso', 60, 'M', 3946.67),</v>
      </c>
      <c r="I968" t="s">
        <v>2883</v>
      </c>
    </row>
    <row r="969" spans="1:9" x14ac:dyDescent="0.25">
      <c r="A969" t="s">
        <v>1862</v>
      </c>
      <c r="B969" t="s">
        <v>1863</v>
      </c>
      <c r="C969">
        <v>98</v>
      </c>
      <c r="D969" t="s">
        <v>10</v>
      </c>
      <c r="E969">
        <v>1899.21</v>
      </c>
      <c r="G969" t="str">
        <f t="shared" si="15"/>
        <v>('Milton', 'Bauduccio', 98, 'M', 1899.21),</v>
      </c>
      <c r="I969" t="s">
        <v>2884</v>
      </c>
    </row>
    <row r="970" spans="1:9" x14ac:dyDescent="0.25">
      <c r="A970" t="s">
        <v>1864</v>
      </c>
      <c r="B970" t="s">
        <v>1865</v>
      </c>
      <c r="C970">
        <v>74</v>
      </c>
      <c r="D970" t="s">
        <v>10</v>
      </c>
      <c r="E970">
        <v>6544.67</v>
      </c>
      <c r="G970" t="str">
        <f t="shared" si="15"/>
        <v>('Harvey', 'Connors', 74, 'M', 6544.67),</v>
      </c>
      <c r="I970" t="s">
        <v>2885</v>
      </c>
    </row>
    <row r="971" spans="1:9" x14ac:dyDescent="0.25">
      <c r="A971" t="s">
        <v>1464</v>
      </c>
      <c r="B971" t="s">
        <v>1866</v>
      </c>
      <c r="C971">
        <v>47</v>
      </c>
      <c r="D971" t="s">
        <v>7</v>
      </c>
      <c r="E971">
        <v>6040.14</v>
      </c>
      <c r="G971" t="str">
        <f t="shared" si="15"/>
        <v>('Donnie', 'Barkas', 47, 'F', 6040.14),</v>
      </c>
      <c r="I971" t="s">
        <v>2886</v>
      </c>
    </row>
    <row r="972" spans="1:9" x14ac:dyDescent="0.25">
      <c r="A972" t="s">
        <v>1867</v>
      </c>
      <c r="B972" t="s">
        <v>1868</v>
      </c>
      <c r="C972">
        <v>52</v>
      </c>
      <c r="D972" t="s">
        <v>10</v>
      </c>
      <c r="E972">
        <v>6452.79</v>
      </c>
      <c r="G972" t="str">
        <f t="shared" si="15"/>
        <v>('Wylie', 'Poate', 52, 'M', 6452.79),</v>
      </c>
      <c r="I972" t="s">
        <v>2887</v>
      </c>
    </row>
    <row r="973" spans="1:9" x14ac:dyDescent="0.25">
      <c r="A973" t="s">
        <v>495</v>
      </c>
      <c r="B973" t="s">
        <v>1869</v>
      </c>
      <c r="C973">
        <v>59</v>
      </c>
      <c r="D973" t="s">
        <v>10</v>
      </c>
      <c r="E973">
        <v>3938.41</v>
      </c>
      <c r="G973" t="str">
        <f t="shared" si="15"/>
        <v>('Pembroke', 'Baillie', 59, 'M', 3938.41),</v>
      </c>
      <c r="I973" t="s">
        <v>2888</v>
      </c>
    </row>
    <row r="974" spans="1:9" x14ac:dyDescent="0.25">
      <c r="A974" t="s">
        <v>1870</v>
      </c>
      <c r="B974" t="s">
        <v>1871</v>
      </c>
      <c r="C974">
        <v>28</v>
      </c>
      <c r="D974" t="s">
        <v>7</v>
      </c>
      <c r="E974">
        <v>8463.02</v>
      </c>
      <c r="G974" t="str">
        <f t="shared" si="15"/>
        <v>('June', 'Bearns', 28, 'F', 8463.02),</v>
      </c>
      <c r="I974" t="s">
        <v>2889</v>
      </c>
    </row>
    <row r="975" spans="1:9" x14ac:dyDescent="0.25">
      <c r="A975" t="s">
        <v>1184</v>
      </c>
      <c r="B975" t="s">
        <v>1872</v>
      </c>
      <c r="C975">
        <v>64</v>
      </c>
      <c r="D975" t="s">
        <v>10</v>
      </c>
      <c r="E975">
        <v>9313.52</v>
      </c>
      <c r="G975" t="str">
        <f t="shared" si="15"/>
        <v>('Mattie', 'Hannabus', 64, 'M', 9313.52),</v>
      </c>
      <c r="I975" t="s">
        <v>2890</v>
      </c>
    </row>
    <row r="976" spans="1:9" x14ac:dyDescent="0.25">
      <c r="A976" t="s">
        <v>1338</v>
      </c>
      <c r="B976" t="s">
        <v>1873</v>
      </c>
      <c r="C976">
        <v>73</v>
      </c>
      <c r="D976" t="s">
        <v>7</v>
      </c>
      <c r="E976">
        <v>3709.08</v>
      </c>
      <c r="G976" t="str">
        <f t="shared" si="15"/>
        <v>('Linette', 'Silwood', 73, 'F', 3709.08),</v>
      </c>
      <c r="I976" t="s">
        <v>2891</v>
      </c>
    </row>
    <row r="977" spans="1:9" x14ac:dyDescent="0.25">
      <c r="A977" t="s">
        <v>1874</v>
      </c>
      <c r="B977" t="s">
        <v>1875</v>
      </c>
      <c r="C977">
        <v>57</v>
      </c>
      <c r="D977" t="s">
        <v>10</v>
      </c>
      <c r="E977">
        <v>2644.41</v>
      </c>
      <c r="G977" t="str">
        <f t="shared" si="15"/>
        <v>('Berny', 'Life', 57, 'M', 2644.41),</v>
      </c>
      <c r="I977" t="s">
        <v>2892</v>
      </c>
    </row>
    <row r="978" spans="1:9" x14ac:dyDescent="0.25">
      <c r="A978" t="s">
        <v>1876</v>
      </c>
      <c r="B978" t="s">
        <v>964</v>
      </c>
      <c r="C978">
        <v>106</v>
      </c>
      <c r="D978" t="s">
        <v>7</v>
      </c>
      <c r="E978">
        <v>6412.55</v>
      </c>
      <c r="G978" t="str">
        <f t="shared" si="15"/>
        <v>('Louisa', 'McKellar', 106, 'F', 6412.55),</v>
      </c>
      <c r="I978" t="s">
        <v>2893</v>
      </c>
    </row>
    <row r="979" spans="1:9" x14ac:dyDescent="0.25">
      <c r="A979" t="s">
        <v>1244</v>
      </c>
      <c r="B979" t="s">
        <v>1877</v>
      </c>
      <c r="C979">
        <v>116</v>
      </c>
      <c r="D979" t="s">
        <v>7</v>
      </c>
      <c r="E979">
        <v>1616.52</v>
      </c>
      <c r="G979" t="str">
        <f t="shared" si="15"/>
        <v>('Halette', 'Toler', 116, 'F', 1616.52),</v>
      </c>
      <c r="I979" t="s">
        <v>2894</v>
      </c>
    </row>
    <row r="980" spans="1:9" x14ac:dyDescent="0.25">
      <c r="A980" t="s">
        <v>1878</v>
      </c>
      <c r="B980" t="s">
        <v>1879</v>
      </c>
      <c r="C980">
        <v>86</v>
      </c>
      <c r="D980" t="s">
        <v>7</v>
      </c>
      <c r="E980">
        <v>4318.1499999999996</v>
      </c>
      <c r="G980" t="str">
        <f t="shared" si="15"/>
        <v>('Carol', 'Fynan', 86, 'F', 4318.15),</v>
      </c>
      <c r="I980" t="s">
        <v>2895</v>
      </c>
    </row>
    <row r="981" spans="1:9" x14ac:dyDescent="0.25">
      <c r="A981" t="s">
        <v>1880</v>
      </c>
      <c r="B981" t="s">
        <v>1881</v>
      </c>
      <c r="C981">
        <v>97</v>
      </c>
      <c r="D981" t="s">
        <v>10</v>
      </c>
      <c r="E981">
        <v>7600.12</v>
      </c>
      <c r="G981" t="str">
        <f t="shared" si="15"/>
        <v>('Neill', 'Colvill', 97, 'M', 7600.12),</v>
      </c>
      <c r="I981" t="s">
        <v>2896</v>
      </c>
    </row>
    <row r="982" spans="1:9" x14ac:dyDescent="0.25">
      <c r="A982" t="s">
        <v>1882</v>
      </c>
      <c r="B982" t="s">
        <v>1883</v>
      </c>
      <c r="C982">
        <v>114</v>
      </c>
      <c r="D982" t="s">
        <v>10</v>
      </c>
      <c r="E982">
        <v>9562.5</v>
      </c>
      <c r="G982" t="str">
        <f t="shared" si="15"/>
        <v>('Corbie', 'Morpeth', 114, 'M', 9562.5),</v>
      </c>
      <c r="I982" t="s">
        <v>2897</v>
      </c>
    </row>
    <row r="983" spans="1:9" x14ac:dyDescent="0.25">
      <c r="A983" t="s">
        <v>1884</v>
      </c>
      <c r="B983" t="s">
        <v>1885</v>
      </c>
      <c r="C983">
        <v>29</v>
      </c>
      <c r="D983" t="s">
        <v>7</v>
      </c>
      <c r="E983">
        <v>5978.34</v>
      </c>
      <c r="G983" t="str">
        <f t="shared" si="15"/>
        <v>('Lanni', 'Agerskow', 29, 'F', 5978.34),</v>
      </c>
      <c r="I983" t="s">
        <v>2898</v>
      </c>
    </row>
    <row r="984" spans="1:9" x14ac:dyDescent="0.25">
      <c r="A984" t="s">
        <v>1886</v>
      </c>
      <c r="B984" t="s">
        <v>1887</v>
      </c>
      <c r="C984">
        <v>117</v>
      </c>
      <c r="D984" t="s">
        <v>10</v>
      </c>
      <c r="E984">
        <v>8567.44</v>
      </c>
      <c r="G984" t="str">
        <f t="shared" si="15"/>
        <v>('Truman', 'Cicconetti', 117, 'M', 8567.44),</v>
      </c>
      <c r="I984" t="s">
        <v>2899</v>
      </c>
    </row>
    <row r="985" spans="1:9" x14ac:dyDescent="0.25">
      <c r="A985" t="s">
        <v>1888</v>
      </c>
      <c r="B985" t="s">
        <v>1769</v>
      </c>
      <c r="C985">
        <v>109</v>
      </c>
      <c r="D985" t="s">
        <v>7</v>
      </c>
      <c r="E985">
        <v>1487.3</v>
      </c>
      <c r="G985" t="str">
        <f t="shared" si="15"/>
        <v>('Orly', 'Bantham', 109, 'F', 1487.3),</v>
      </c>
      <c r="I985" t="s">
        <v>2900</v>
      </c>
    </row>
    <row r="986" spans="1:9" x14ac:dyDescent="0.25">
      <c r="A986" t="s">
        <v>1889</v>
      </c>
      <c r="B986" t="s">
        <v>1890</v>
      </c>
      <c r="C986">
        <v>73</v>
      </c>
      <c r="D986" t="s">
        <v>10</v>
      </c>
      <c r="E986">
        <v>2642.5</v>
      </c>
      <c r="G986" t="str">
        <f t="shared" si="15"/>
        <v>('Enrico', 'Meadowcraft', 73, 'M', 2642.5),</v>
      </c>
      <c r="I986" t="s">
        <v>2901</v>
      </c>
    </row>
    <row r="987" spans="1:9" x14ac:dyDescent="0.25">
      <c r="A987" t="s">
        <v>1891</v>
      </c>
      <c r="B987" t="s">
        <v>1892</v>
      </c>
      <c r="C987">
        <v>25</v>
      </c>
      <c r="D987" t="s">
        <v>10</v>
      </c>
      <c r="E987">
        <v>2206.61</v>
      </c>
      <c r="G987" t="str">
        <f t="shared" si="15"/>
        <v>('Alaric', 'Low', 25, 'M', 2206.61),</v>
      </c>
      <c r="I987" t="s">
        <v>2902</v>
      </c>
    </row>
    <row r="988" spans="1:9" x14ac:dyDescent="0.25">
      <c r="A988" t="s">
        <v>1785</v>
      </c>
      <c r="B988" t="s">
        <v>1893</v>
      </c>
      <c r="C988">
        <v>101</v>
      </c>
      <c r="D988" t="s">
        <v>7</v>
      </c>
      <c r="E988">
        <v>7040.6</v>
      </c>
      <c r="G988" t="str">
        <f t="shared" si="15"/>
        <v>('Lindy', 'Adriaens', 101, 'F', 7040.6),</v>
      </c>
      <c r="I988" t="s">
        <v>2903</v>
      </c>
    </row>
    <row r="989" spans="1:9" x14ac:dyDescent="0.25">
      <c r="A989" t="s">
        <v>1894</v>
      </c>
      <c r="B989" t="s">
        <v>1895</v>
      </c>
      <c r="C989">
        <v>100</v>
      </c>
      <c r="D989" t="s">
        <v>10</v>
      </c>
      <c r="E989">
        <v>7601.04</v>
      </c>
      <c r="G989" t="str">
        <f t="shared" si="15"/>
        <v>('Gregoor', 'Shergold', 100, 'M', 7601.04),</v>
      </c>
      <c r="I989" t="s">
        <v>2904</v>
      </c>
    </row>
    <row r="990" spans="1:9" x14ac:dyDescent="0.25">
      <c r="A990" t="s">
        <v>1896</v>
      </c>
      <c r="B990" t="s">
        <v>1897</v>
      </c>
      <c r="C990">
        <v>77</v>
      </c>
      <c r="D990" t="s">
        <v>10</v>
      </c>
      <c r="E990">
        <v>9724.99</v>
      </c>
      <c r="G990" t="str">
        <f t="shared" si="15"/>
        <v>('Ted', 'Lutzmann', 77, 'M', 9724.99),</v>
      </c>
      <c r="I990" t="s">
        <v>2905</v>
      </c>
    </row>
    <row r="991" spans="1:9" x14ac:dyDescent="0.25">
      <c r="A991" t="s">
        <v>1898</v>
      </c>
      <c r="B991" t="s">
        <v>1899</v>
      </c>
      <c r="C991">
        <v>52</v>
      </c>
      <c r="D991" t="s">
        <v>7</v>
      </c>
      <c r="E991">
        <v>9773.9</v>
      </c>
      <c r="G991" t="str">
        <f t="shared" si="15"/>
        <v>('Di', 'Hame', 52, 'F', 9773.9),</v>
      </c>
      <c r="I991" t="s">
        <v>2906</v>
      </c>
    </row>
    <row r="992" spans="1:9" x14ac:dyDescent="0.25">
      <c r="A992" t="s">
        <v>1900</v>
      </c>
      <c r="B992" t="s">
        <v>1901</v>
      </c>
      <c r="C992">
        <v>86</v>
      </c>
      <c r="D992" t="s">
        <v>7</v>
      </c>
      <c r="E992">
        <v>3565.24</v>
      </c>
      <c r="G992" t="str">
        <f t="shared" si="15"/>
        <v>('Frankie', 'Allso', 86, 'F', 3565.24),</v>
      </c>
      <c r="I992" t="s">
        <v>2907</v>
      </c>
    </row>
    <row r="993" spans="1:9" x14ac:dyDescent="0.25">
      <c r="A993" t="s">
        <v>1902</v>
      </c>
      <c r="B993" t="s">
        <v>1903</v>
      </c>
      <c r="C993">
        <v>53</v>
      </c>
      <c r="D993" t="s">
        <v>7</v>
      </c>
      <c r="E993">
        <v>1478.14</v>
      </c>
      <c r="G993" t="str">
        <f t="shared" si="15"/>
        <v>('Emera', 'Dicey', 53, 'F', 1478.14),</v>
      </c>
      <c r="I993" t="s">
        <v>2908</v>
      </c>
    </row>
    <row r="994" spans="1:9" x14ac:dyDescent="0.25">
      <c r="A994" t="s">
        <v>487</v>
      </c>
      <c r="B994" t="s">
        <v>1904</v>
      </c>
      <c r="C994">
        <v>92</v>
      </c>
      <c r="D994" t="s">
        <v>10</v>
      </c>
      <c r="E994">
        <v>2630.85</v>
      </c>
      <c r="G994" t="str">
        <f t="shared" si="15"/>
        <v>('Thaine', 'Faveryear', 92, 'M', 2630.85),</v>
      </c>
      <c r="I994" t="s">
        <v>2909</v>
      </c>
    </row>
    <row r="995" spans="1:9" x14ac:dyDescent="0.25">
      <c r="A995" t="s">
        <v>1905</v>
      </c>
      <c r="B995" t="s">
        <v>1906</v>
      </c>
      <c r="C995">
        <v>106</v>
      </c>
      <c r="D995" t="s">
        <v>7</v>
      </c>
      <c r="E995">
        <v>1712.73</v>
      </c>
      <c r="G995" t="str">
        <f t="shared" si="15"/>
        <v>('Faunie', 'Billin', 106, 'F', 1712.73),</v>
      </c>
      <c r="I995" t="s">
        <v>2910</v>
      </c>
    </row>
    <row r="996" spans="1:9" x14ac:dyDescent="0.25">
      <c r="A996" t="s">
        <v>1907</v>
      </c>
      <c r="B996" t="s">
        <v>1908</v>
      </c>
      <c r="C996">
        <v>111</v>
      </c>
      <c r="D996" t="s">
        <v>10</v>
      </c>
      <c r="E996">
        <v>8195.82</v>
      </c>
      <c r="G996" t="str">
        <f t="shared" si="15"/>
        <v>('Jerri', 'Firby', 111, 'M', 8195.82),</v>
      </c>
      <c r="I996" t="s">
        <v>2911</v>
      </c>
    </row>
    <row r="997" spans="1:9" x14ac:dyDescent="0.25">
      <c r="A997" t="s">
        <v>1909</v>
      </c>
      <c r="B997" t="s">
        <v>1910</v>
      </c>
      <c r="C997">
        <v>24</v>
      </c>
      <c r="D997" t="s">
        <v>7</v>
      </c>
      <c r="E997">
        <v>8564.1200000000008</v>
      </c>
      <c r="G997" t="str">
        <f t="shared" si="15"/>
        <v>('Beatrice', 'Rubinowicz', 24, 'F', 8564.12),</v>
      </c>
      <c r="I997" t="s">
        <v>2912</v>
      </c>
    </row>
    <row r="998" spans="1:9" x14ac:dyDescent="0.25">
      <c r="A998" t="s">
        <v>1911</v>
      </c>
      <c r="B998" t="s">
        <v>1912</v>
      </c>
      <c r="C998">
        <v>116</v>
      </c>
      <c r="D998" t="s">
        <v>7</v>
      </c>
      <c r="E998">
        <v>6897</v>
      </c>
      <c r="G998" t="str">
        <f t="shared" si="15"/>
        <v>('Malory', 'Mauditt', 116, 'F', 6897),</v>
      </c>
      <c r="I998" t="s">
        <v>2913</v>
      </c>
    </row>
    <row r="999" spans="1:9" x14ac:dyDescent="0.25">
      <c r="A999" t="s">
        <v>1913</v>
      </c>
      <c r="B999" t="s">
        <v>1914</v>
      </c>
      <c r="C999">
        <v>89</v>
      </c>
      <c r="D999" t="s">
        <v>7</v>
      </c>
      <c r="E999">
        <v>4421.09</v>
      </c>
      <c r="G999" t="str">
        <f t="shared" si="15"/>
        <v>('Lani', 'McNair', 89, 'F', 4421.09),</v>
      </c>
      <c r="I999" t="s">
        <v>2914</v>
      </c>
    </row>
    <row r="1000" spans="1:9" x14ac:dyDescent="0.25">
      <c r="A1000" t="s">
        <v>555</v>
      </c>
      <c r="B1000" t="s">
        <v>1915</v>
      </c>
      <c r="C1000">
        <v>37</v>
      </c>
      <c r="D1000" t="s">
        <v>7</v>
      </c>
      <c r="E1000">
        <v>6045.1</v>
      </c>
      <c r="G1000" t="str">
        <f t="shared" si="15"/>
        <v>('Elvira', 'Pinwell', 37, 'F', 6045.1),</v>
      </c>
      <c r="I1000" t="s">
        <v>2915</v>
      </c>
    </row>
    <row r="1001" spans="1:9" x14ac:dyDescent="0.25">
      <c r="A1001" t="s">
        <v>1434</v>
      </c>
      <c r="B1001" t="s">
        <v>1916</v>
      </c>
      <c r="C1001">
        <v>52</v>
      </c>
      <c r="D1001" t="s">
        <v>10</v>
      </c>
      <c r="E1001">
        <v>8238.4699999999993</v>
      </c>
      <c r="G1001" t="str">
        <f t="shared" si="15"/>
        <v>('Rodolphe', 'Scoyne', 52, 'M', 8238.47),</v>
      </c>
      <c r="I1001" t="s">
        <v>2916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1F13D339BA04089B6530E3063BBB0" ma:contentTypeVersion="3" ma:contentTypeDescription="Create a new document." ma:contentTypeScope="" ma:versionID="e3be701f0a6c8f6221ff53300429adee">
  <xsd:schema xmlns:xsd="http://www.w3.org/2001/XMLSchema" xmlns:xs="http://www.w3.org/2001/XMLSchema" xmlns:p="http://schemas.microsoft.com/office/2006/metadata/properties" xmlns:ns2="a1338ef3-f957-4fbb-b33a-3b606fe126b3" targetNamespace="http://schemas.microsoft.com/office/2006/metadata/properties" ma:root="true" ma:fieldsID="974ac979782e2ad477dd4a10e8419547" ns2:_="">
    <xsd:import namespace="a1338ef3-f957-4fbb-b33a-3b606fe126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338ef3-f957-4fbb-b33a-3b606fe126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17C450-A765-42EA-A332-2106304061A7}"/>
</file>

<file path=customXml/itemProps2.xml><?xml version="1.0" encoding="utf-8"?>
<ds:datastoreItem xmlns:ds="http://schemas.openxmlformats.org/officeDocument/2006/customXml" ds:itemID="{75038BBB-D705-495F-B113-6250542DE8E7}"/>
</file>

<file path=customXml/itemProps3.xml><?xml version="1.0" encoding="utf-8"?>
<ds:datastoreItem xmlns:ds="http://schemas.openxmlformats.org/officeDocument/2006/customXml" ds:itemID="{ADD59FB7-802D-4D9F-B356-0AD7C8E3F1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Calin Cenan</cp:lastModifiedBy>
  <dcterms:modified xsi:type="dcterms:W3CDTF">2025-11-25T08:28:18Z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2025-11-25T02:12:20Z</dcterms:creat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2025-11-25T08:28:18Z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3a4f2500-1be0-4618-a70d-68f937d5675a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  <property fmtid="{D5CDD505-2E9C-101B-9397-08002B2CF9AE}" pid="10" name="ContentTypeId">
    <vt:lpwstr>0x01010042D1F13D339BA04089B6530E3063BBB0</vt:lpwstr>
  </property>
</Properties>
</file>