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Temp\TestProject\TestProject\Question\"/>
    </mc:Choice>
  </mc:AlternateContent>
  <xr:revisionPtr revIDLastSave="0" documentId="13_ncr:1_{A658A9C3-E921-45E3-8664-CF67111C67C4}" xr6:coauthVersionLast="47" xr6:coauthVersionMax="47" xr10:uidLastSave="{00000000-0000-0000-0000-000000000000}"/>
  <bookViews>
    <workbookView xWindow="-108" yWindow="-108" windowWidth="23256" windowHeight="12576" xr2:uid="{00000000-000D-0000-FFFF-FFFF00000000}"/>
  </bookViews>
  <sheets>
    <sheet name="Sheet1" sheetId="3" r:id="rId1"/>
    <sheet name="ListOfQuestion" sheetId="2" r:id="rId2"/>
  </sheets>
  <definedNames>
    <definedName name="_xlnm._FilterDatabase" localSheetId="1" hidden="1">ListOfQuestion!$A$1:$J$191</definedName>
  </definedName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<sst xmlns="http://schemas.openxmlformats.org/spreadsheetml/2006/main" count="1656" uniqueCount="915">
  <si>
    <t>SrNo</t>
  </si>
  <si>
    <t>QueText</t>
  </si>
  <si>
    <t>OptionA</t>
  </si>
  <si>
    <t>OptionB</t>
  </si>
  <si>
    <t>OptionC</t>
  </si>
  <si>
    <t>OptionD</t>
  </si>
  <si>
    <t>CorrectAns</t>
  </si>
  <si>
    <t>Category</t>
  </si>
  <si>
    <t>Consider</t>
  </si>
  <si>
    <t>Explanation</t>
  </si>
  <si>
    <t>Disadvantages of File systems to store data is:</t>
  </si>
  <si>
    <t>Data redundancy and inconsistency</t>
  </si>
  <si>
    <t>Difficulty in accessing data</t>
  </si>
  <si>
    <t>Data isolation</t>
  </si>
  <si>
    <t>All of the above</t>
  </si>
  <si>
    <t>d</t>
  </si>
  <si>
    <t>RDBMS</t>
  </si>
  <si>
    <t>Y</t>
  </si>
  <si>
    <t>In an Entity-Relationship Diagram Rectangles represents</t>
  </si>
  <si>
    <t>Entity sets</t>
  </si>
  <si>
    <t>Attributes</t>
  </si>
  <si>
    <t>Database</t>
  </si>
  <si>
    <t>Tables</t>
  </si>
  <si>
    <t>a</t>
  </si>
  <si>
    <t>Which of the following is not a Storage Manager Component?</t>
  </si>
  <si>
    <t>Transaction Manager</t>
  </si>
  <si>
    <t>Logical Manager</t>
  </si>
  <si>
    <t>Buffer Manager</t>
  </si>
  <si>
    <t>File Manager</t>
  </si>
  <si>
    <t>b</t>
  </si>
  <si>
    <t>Data Manipulation Language enables users to</t>
  </si>
  <si>
    <t>Retrieval of information stored in database</t>
  </si>
  <si>
    <t>Insertion of new information into the database</t>
  </si>
  <si>
    <t>Deletion of information from the database</t>
  </si>
  <si>
    <t>Which of the following is Database Language?</t>
  </si>
  <si>
    <t>Data Definition Language</t>
  </si>
  <si>
    <t>Data Manipulation Language</t>
  </si>
  <si>
    <t>Query Language</t>
  </si>
  <si>
    <t>Which of the following is a Data Model?</t>
  </si>
  <si>
    <t>Entity-Relationship model</t>
  </si>
  <si>
    <t>Relational data model</t>
  </si>
  <si>
    <t>Object-Based data model</t>
  </si>
  <si>
    <t>Which of the following represents a relationship among a set of values.</t>
  </si>
  <si>
    <t>A Row</t>
  </si>
  <si>
    <t>A Table</t>
  </si>
  <si>
    <t>A Field</t>
  </si>
  <si>
    <t>A Column</t>
  </si>
  <si>
    <t>Column header is refer as</t>
  </si>
  <si>
    <t>Table</t>
  </si>
  <si>
    <t>Relation</t>
  </si>
  <si>
    <t>Domain</t>
  </si>
  <si>
    <t>c</t>
  </si>
  <si>
    <t>_______ allow us to identify uniquely a tuple in the relation.</t>
  </si>
  <si>
    <t>Super key / Primary Key</t>
  </si>
  <si>
    <t>Attribute</t>
  </si>
  <si>
    <t>Schema</t>
  </si>
  <si>
    <t>Which of the following is not Modification of the Database</t>
  </si>
  <si>
    <t>Deletion</t>
  </si>
  <si>
    <t>Insertion</t>
  </si>
  <si>
    <t>Sorting</t>
  </si>
  <si>
    <t>Updating</t>
  </si>
  <si>
    <t>Which of the following in not Outer join?</t>
  </si>
  <si>
    <t>Left outer join</t>
  </si>
  <si>
    <t>Right outer join</t>
  </si>
  <si>
    <t>Full outer join</t>
  </si>
  <si>
    <t>Logical design of database is called</t>
  </si>
  <si>
    <t>Database Instance</t>
  </si>
  <si>
    <t>Database Snapshot</t>
  </si>
  <si>
    <t>Database Schema</t>
  </si>
  <si>
    <t>Snapshot of the dta in the database at a given instant of time is called</t>
  </si>
  <si>
    <t>Which of the following is correct regarding Aggregate functions?</t>
  </si>
  <si>
    <t>it takes a list of values and return a single values as result</t>
  </si>
  <si>
    <t>it takes a list of values and return a list of values as result</t>
  </si>
  <si>
    <t>it takes a single value and returns a list of values as result</t>
  </si>
  <si>
    <t>it takes a single value and returns a single value as result</t>
  </si>
  <si>
    <t>The Primary key must be</t>
  </si>
  <si>
    <t>Non Null</t>
  </si>
  <si>
    <t>Unique</t>
  </si>
  <si>
    <t>Option A or B</t>
  </si>
  <si>
    <t>Option A and B</t>
  </si>
  <si>
    <t>A command to remove a relation from an SQL database</t>
  </si>
  <si>
    <t>Delete table &lt;table name&gt;</t>
  </si>
  <si>
    <t>Drop table &lt;table name&gt;</t>
  </si>
  <si>
    <t>Erase table &lt;table name&gt;</t>
  </si>
  <si>
    <t>Alter table &lt;table name&gt;</t>
  </si>
  <si>
    <t>In an Entity-Relationship Diagram “Ellipses” represents</t>
  </si>
  <si>
    <t>Weak entity set</t>
  </si>
  <si>
    <t>Relationship sets</t>
  </si>
  <si>
    <t>Multi-valued attributes</t>
  </si>
  <si>
    <t>In an Entity-Relationship Diagram “Diamonds” represents</t>
  </si>
  <si>
    <t>What is ACID properties of Transactions?</t>
  </si>
  <si>
    <t>Atomicity, Consistency, Isolation, Database</t>
  </si>
  <si>
    <t>Atomicity, Consistency, Isolation, Durability</t>
  </si>
  <si>
    <t>Atomicity, Consistency, Inconsistent, Durability</t>
  </si>
  <si>
    <t>Automatically, Concurrency, Isolation, Durability</t>
  </si>
  <si>
    <t>Database locking concept is used to solve the problem of</t>
  </si>
  <si>
    <t>Lost Update</t>
  </si>
  <si>
    <t>Uncommitted Dependency</t>
  </si>
  <si>
    <t>Inconsistent Data</t>
  </si>
  <si>
    <t>Data Manipulation Language (DML) is not to</t>
  </si>
  <si>
    <t>Create information table in the Database</t>
  </si>
  <si>
    <t>Insertion of new information into the Database</t>
  </si>
  <si>
    <t>Deletion of information in the Database</t>
  </si>
  <si>
    <t>Modification of information in the Database</t>
  </si>
  <si>
    <t>Which of the following in true regarding Referential Integrity?</t>
  </si>
  <si>
    <t>Every primary-key value must match a primary-key value in an associated table</t>
  </si>
  <si>
    <t>Every primary-key value must match a foreign-key value in an associated table</t>
  </si>
  <si>
    <t>Every foreign-key value must match a primary-key value in an associated table</t>
  </si>
  <si>
    <t>Every foreign-key value must match a foreign-key value in an associated table</t>
  </si>
  <si>
    <t>Which of the following option is use to retrieval of data?</t>
  </si>
  <si>
    <t>Stack</t>
  </si>
  <si>
    <t>Data Structure</t>
  </si>
  <si>
    <t>Linked list</t>
  </si>
  <si>
    <t>Query</t>
  </si>
  <si>
    <t>Which SQL Query is use to remove a table and all its data from the database?</t>
  </si>
  <si>
    <t>Create Table</t>
  </si>
  <si>
    <t>Alter Table</t>
  </si>
  <si>
    <t>Drop Table</t>
  </si>
  <si>
    <t>Delete Table</t>
  </si>
  <si>
    <t>Which of the following is the structure of the Database?</t>
  </si>
  <si>
    <t>None of these</t>
  </si>
  <si>
    <t>A functional dependency between two or more non-key attributes is called</t>
  </si>
  <si>
    <t>Transitive dependency</t>
  </si>
  <si>
    <t>Partial transitive dependency</t>
  </si>
  <si>
    <t>Functional dependency</t>
  </si>
  <si>
    <t>Partial functional dependency</t>
  </si>
  <si>
    <t>_____________ refers to the correctness and completeness of the data in a database?</t>
  </si>
  <si>
    <t>Data security</t>
  </si>
  <si>
    <t>Data integrity</t>
  </si>
  <si>
    <t>Data constraint</t>
  </si>
  <si>
    <t>Data independence</t>
  </si>
  <si>
    <t>A lock that allows concurrent transactions to access different rows of the same table is known as a</t>
  </si>
  <si>
    <t>Field-level lock</t>
  </si>
  <si>
    <t>Row-level lock</t>
  </si>
  <si>
    <t>Table-level lock</t>
  </si>
  <si>
    <t>Database-level lock</t>
  </si>
  <si>
    <t>A type of query that is placed within a WHERE or HAVING clause of another query is called</t>
  </si>
  <si>
    <t>Super query</t>
  </si>
  <si>
    <t>Sub query</t>
  </si>
  <si>
    <t>Master query</t>
  </si>
  <si>
    <t>Multi-query</t>
  </si>
  <si>
    <t>A transaction completes its execution is said to be</t>
  </si>
  <si>
    <t>Saved</t>
  </si>
  <si>
    <t>Loaded</t>
  </si>
  <si>
    <t>Rolled</t>
  </si>
  <si>
    <t>Committed</t>
  </si>
  <si>
    <t>When converting one (1) to many (N) binary relationship into tables, the recommended solution is usually</t>
  </si>
  <si>
    <t>One big table with all attributes from both entities included</t>
  </si>
  <si>
    <t>Foreign key added on the Child (many side) referencing the parent</t>
  </si>
  <si>
    <t>Foreign key added on the Parent (one side) referencing the child</t>
  </si>
  <si>
    <t>Foreign key added on both sides (both tables)</t>
  </si>
  <si>
    <t>When converting one (1) to many (N) binary relationship into tables, the recommended solution is Foreign key added on the Child (many side) referencing the parent</t>
  </si>
  <si>
    <t>The property of transaction which ensures that either all operations of the transaction are reflected properly in the database or none, is called</t>
  </si>
  <si>
    <t>Atomicity</t>
  </si>
  <si>
    <t>Durability</t>
  </si>
  <si>
    <t>Isolation</t>
  </si>
  <si>
    <t>Consistency</t>
  </si>
  <si>
    <t>Atomicity is the property of transaction which ensures that either all operations of the transaction are reflected properly in the database or none</t>
  </si>
  <si>
    <t>Which of the following is a component of the relational data model included to specify business rules to maintain the integrity of data when they are manipulated?</t>
  </si>
  <si>
    <t>Business rule constraint</t>
  </si>
  <si>
    <t>Business integrity</t>
  </si>
  <si>
    <t>Data structure</t>
  </si>
  <si>
    <t>Data integrity is a component of the relational data model included to specify business rules to maintain the integrity of data when they are manipulated</t>
  </si>
  <si>
    <t>In the context of a database table, the statement “A determines B” indicates that</t>
  </si>
  <si>
    <t>Knowing the value of attribute A you can not look up the value of attribute B</t>
  </si>
  <si>
    <t>You do not need to know the value of attribute A in order to look up the value of attribute B</t>
  </si>
  <si>
    <t>Knowing the value of attribute B you can look up the value of attribute A</t>
  </si>
  <si>
    <t>Knowing the value of attribute A you can look up the value of attribute B</t>
  </si>
  <si>
    <t>Knowing the value of attribute A you can look up the value of attribute B.</t>
  </si>
  <si>
    <t>Which of the following Relational Algebra operations require that both tables (or virtual tables) involved have the exact same attributes/data types?</t>
  </si>
  <si>
    <t>Join, Projection, Restriction</t>
  </si>
  <si>
    <t>Multiplication and Division</t>
  </si>
  <si>
    <t>Union, Intersection, Minus</t>
  </si>
  <si>
    <t>Minus, Multiplication, Intersection</t>
  </si>
  <si>
    <t>n relational algebra Union, Intersection, Minus operations require that both tables (or virtual tables) involved have the exact same attributes/data types.</t>
  </si>
  <si>
    <t>Which type of file is easiest to update?</t>
  </si>
  <si>
    <t>Sequential</t>
  </si>
  <si>
    <t>Hashed</t>
  </si>
  <si>
    <t>Indexed</t>
  </si>
  <si>
    <t>Clustered</t>
  </si>
  <si>
    <t>Hash file is easiest to update</t>
  </si>
  <si>
    <t>A method that speeds query processing by running a query at the same time against several partitions of a table using multi processors is called</t>
  </si>
  <si>
    <t>Multiple partition query</t>
  </si>
  <si>
    <t>Perpendicular query processing</t>
  </si>
  <si>
    <t>Parallel query processing</t>
  </si>
  <si>
    <t>Query optimization</t>
  </si>
  <si>
    <t>A method that speeds query processing by running a query at the same time against several partitions of a table using multi processors is called parallel query processing.</t>
  </si>
  <si>
    <t>Indexes are created in most RDBMS’s to</t>
  </si>
  <si>
    <t>Provide a quicker way to store data</t>
  </si>
  <si>
    <t>Decrease the amount of disk space utilized</t>
  </si>
  <si>
    <t>Provide rapid, random and sequential access to base-table data</t>
  </si>
  <si>
    <t>Increase the cost of implementation</t>
  </si>
  <si>
    <t>Indexes are created in most RDBMS’s to Provide rapid, random and sequential access to base-table data</t>
  </si>
  <si>
    <t>What does the following SQL statement do?
Select * From Customer Where Cust_Type = “Best”;</t>
  </si>
  <si>
    <t>Selects all the fields from the Customer table for each row with a customer labeled “best”</t>
  </si>
  <si>
    <t>Selects the “*” field from the Customer table for each row with a customer labeled “best”</t>
  </si>
  <si>
    <t>Selects fields with a “*” in them from the Customer table</t>
  </si>
  <si>
    <t>Selects all the fields from the Customer table for each row with a customer labeled “*”</t>
  </si>
  <si>
    <t>Select</t>
  </si>
  <si>
    <t>Out of the following activities, which is the one that normally performed by DBMS, without the interference of the DBA?</t>
  </si>
  <si>
    <t>Integrity</t>
  </si>
  <si>
    <t>Retention</t>
  </si>
  <si>
    <t>Security</t>
  </si>
  <si>
    <t>Recovery.</t>
  </si>
  <si>
    <t>Recovery is the one that normally is performed by DBMS, without the interference of the DBA</t>
  </si>
  <si>
    <t>Horizontal Fragmentation is</t>
  </si>
  <si>
    <t>Divide the data up by logical groups of records</t>
  </si>
  <si>
    <t>Divide the data up by logical groups of attributes</t>
  </si>
  <si>
    <t>Divide the data up by logical groups of entities</t>
  </si>
  <si>
    <t>Divide the data up by logical groups of files</t>
  </si>
  <si>
    <t>Divide the data up by logical groups of records.</t>
  </si>
  <si>
    <t>A database management software (DBMS) includes</t>
  </si>
  <si>
    <t>Automated tools (CASE) used to design databases and application programs</t>
  </si>
  <si>
    <t>A software application that is used to define, create, maintain and provide controlled access to user databases</t>
  </si>
  <si>
    <t>Application programs that are used to provide information to users</t>
  </si>
  <si>
    <t>Database that contains occurrences of logically organised data or information</t>
  </si>
  <si>
    <t>A software application that is used to define, create, maintain and provide controlled access to user databases.</t>
  </si>
  <si>
    <t>If K is a foreign key in a relation R1, then</t>
  </si>
  <si>
    <t>Every tuple of R1 has a distinct value for K</t>
  </si>
  <si>
    <t>K cannot have a null value for tuples in R1</t>
  </si>
  <si>
    <t>K is a key for some other relation</t>
  </si>
  <si>
    <t>K is a Primary key for R1</t>
  </si>
  <si>
    <t>If k is a foreign key in a relation R1, then K is a key for some other relation.</t>
  </si>
  <si>
    <t>Stack is also called as</t>
  </si>
  <si>
    <t>Last in first out</t>
  </si>
  <si>
    <t>First in last out</t>
  </si>
  <si>
    <t>Last in last out</t>
  </si>
  <si>
    <t>First in first out</t>
  </si>
  <si>
    <t>DataStructure</t>
  </si>
  <si>
    <t>……………. Is a pile in which items are added at one end and removed from the other.</t>
  </si>
  <si>
    <t>Queue</t>
  </si>
  <si>
    <t>List</t>
  </si>
  <si>
    <t>None of the above</t>
  </si>
  <si>
    <t>………… is very useful in situation when data have to stored and then retrieved in reverse order.</t>
  </si>
  <si>
    <t>Link list</t>
  </si>
  <si>
    <t>Which of the following data structure can’t store the non-homogeneous data elements?</t>
  </si>
  <si>
    <t>Arrays</t>
  </si>
  <si>
    <t>Records</t>
  </si>
  <si>
    <t>Pointers</t>
  </si>
  <si>
    <t>Stacks</t>
  </si>
  <si>
    <t>A ……. is a data structure that organizes data similar to a line in the supermarket, where the first one in line is the first one out.</t>
  </si>
  <si>
    <t>Queue linked list</t>
  </si>
  <si>
    <t>Stacks linked list</t>
  </si>
  <si>
    <t>Both of them</t>
  </si>
  <si>
    <t>Neither of them</t>
  </si>
  <si>
    <t>To represent hierarchical relationship between elements, Which data structure is suitable?</t>
  </si>
  <si>
    <t>Dequeue</t>
  </si>
  <si>
    <t>Priority</t>
  </si>
  <si>
    <t>Tree</t>
  </si>
  <si>
    <t>Graph</t>
  </si>
  <si>
    <t>When new data are to be inserted into a data structure, but there is not available space; this situation is usually called ….</t>
  </si>
  <si>
    <t>Underflow</t>
  </si>
  <si>
    <t>overflow</t>
  </si>
  <si>
    <t>houseful</t>
  </si>
  <si>
    <t>saturated</t>
  </si>
  <si>
    <t>The logical or mathematical model of a particular organization of data is called a ………</t>
  </si>
  <si>
    <t>Data arrangement</t>
  </si>
  <si>
    <t>Data configuration</t>
  </si>
  <si>
    <t>Data formation</t>
  </si>
  <si>
    <t>Arrays are best data structures …………</t>
  </si>
  <si>
    <t>For relatively permanent collections of data.</t>
  </si>
  <si>
    <t>For the size of the structure and the data in the structure are constantly changing</t>
  </si>
  <si>
    <t>For both of above situation</t>
  </si>
  <si>
    <t>For none of the above</t>
  </si>
  <si>
    <t>When does top value of the stack changes?</t>
  </si>
  <si>
    <t>Before deletion</t>
  </si>
  <si>
    <t>While checking underflow</t>
  </si>
  <si>
    <t>At the time of deletion</t>
  </si>
  <si>
    <t>After deletion</t>
  </si>
  <si>
    <t>Program with highest run-time complexity is ………………..</t>
  </si>
  <si>
    <t>Tower of Hanoi</t>
  </si>
  <si>
    <t>Fibonacci Series</t>
  </si>
  <si>
    <t>Prime Number Series</t>
  </si>
  <si>
    <t>Linear search is highly inefficient compared to binary search when dealing with:</t>
  </si>
  <si>
    <t>Small, unsorted arrays</t>
  </si>
  <si>
    <t>Small, sorted arrays</t>
  </si>
  <si>
    <t>Large, unsorted arrays</t>
  </si>
  <si>
    <t>Large, sorted arrays</t>
  </si>
  <si>
    <t>A sorted file contains 16 items. Using binary search, the maximum number of comparisons to search for an item in this file is ………..</t>
  </si>
  <si>
    <t>15</t>
  </si>
  <si>
    <t>8</t>
  </si>
  <si>
    <t>1</t>
  </si>
  <si>
    <t>4</t>
  </si>
  <si>
    <t>The average number of key comparisons done in successful sequential search in a list of length n is …………..</t>
  </si>
  <si>
    <t>log n</t>
  </si>
  <si>
    <t>(n-1)/2</t>
  </si>
  <si>
    <t>n/2</t>
  </si>
  <si>
    <t>(n+1)/2</t>
  </si>
  <si>
    <t>Recursion is memory-intensive because:</t>
  </si>
  <si>
    <t>Recursive functions tend to declare many local variables.</t>
  </si>
  <si>
    <t>Previous function calls are still open when the function calls itself and the activation records of these previous calls still occupy space on the call stack.</t>
  </si>
  <si>
    <t>Many copies of the function code are created.</t>
  </si>
  <si>
    <t>It requires large data values.</t>
  </si>
  <si>
    <t>Travelling salesman problem is an example of ……………….</t>
  </si>
  <si>
    <t>Dynamic Algorithm</t>
  </si>
  <si>
    <t>Greedy Algorithm</t>
  </si>
  <si>
    <t>Recursive Approach</t>
  </si>
  <si>
    <t>Divide &amp; Conquer</t>
  </si>
  <si>
    <t>A complete binary tree with n leaf nodes has …………..</t>
  </si>
  <si>
    <t>n+1 nodes</t>
  </si>
  <si>
    <t>2n-1 nodes</t>
  </si>
  <si>
    <t>2n+1 nodes</t>
  </si>
  <si>
    <t>n(n-1)/2 nodes</t>
  </si>
  <si>
    <t>Which one of the below mentioned is linear data structure?</t>
  </si>
  <si>
    <t>All of these</t>
  </si>
  <si>
    <t>Which of the following types of expressions do not require precedence rules for evaluation?</t>
  </si>
  <si>
    <t>fully parenthesised infix expression</t>
  </si>
  <si>
    <t>postfix expression</t>
  </si>
  <si>
    <t>partially parenthesised infix expression</t>
  </si>
  <si>
    <t>more than one of the above</t>
  </si>
  <si>
    <t>The sorting technique where array to be sorted is partitioned again and again in such a way that all elements less than or equal to partitioning element appear before it and those which are greater appear after it, is called …………..</t>
  </si>
  <si>
    <t>Merge sort</t>
  </si>
  <si>
    <t>Quick sort</t>
  </si>
  <si>
    <t>Selection sort</t>
  </si>
  <si>
    <t>What value does function mystery return when called with a value of 4?
		int mystery ( int number )
		{
		if ( number &lt;= 1 )
		return 1;
		else
		return number * mystery( number – 1 );
		}</t>
  </si>
  <si>
    <t>0</t>
  </si>
  <si>
    <t>24</t>
  </si>
  <si>
    <t>The search technique for searching a sorted file that requires increased amount of space is …………….</t>
  </si>
  <si>
    <t>Indexed sequential search</t>
  </si>
  <si>
    <t>Interpolation search</t>
  </si>
  <si>
    <t>Sequential search</t>
  </si>
  <si>
    <t>Tree search</t>
  </si>
  <si>
    <t>The search technique for searching a sorted file that requires increased amount of space is indexed sequential search. Because in this search technique we need to maintain a separate index file which requires additional storage space.</t>
  </si>
  <si>
    <t>A full binary tree with ‘n’ non-leaf nodes contains …………..</t>
  </si>
  <si>
    <t>log2 n nodes</t>
  </si>
  <si>
    <t>2n nodes</t>
  </si>
  <si>
    <t>2n+l nodes</t>
  </si>
  <si>
    <t>Recursive procedures are implemented by using ……………….. data structure.</t>
  </si>
  <si>
    <t>queues</t>
  </si>
  <si>
    <t>stacks</t>
  </si>
  <si>
    <t>linked lists</t>
  </si>
  <si>
    <t>strings</t>
  </si>
  <si>
    <t>Recursive procedures are implemented by using stacks because stacks are LIFO data structure and we need this feature to store return addresses of various recursive calls in recursive procedures.</t>
  </si>
  <si>
    <t>The OS of a computer may periodically collect all the free memory space to form contiguous block of free space. This is called:</t>
  </si>
  <si>
    <t>Concatenation</t>
  </si>
  <si>
    <t>Garbage collection</t>
  </si>
  <si>
    <t>Collision</t>
  </si>
  <si>
    <t>Dynamic Memory Allocation</t>
  </si>
  <si>
    <t>A mathematical-model with a collection of operations defined on that model is called:</t>
  </si>
  <si>
    <t>Abstract Data Type</t>
  </si>
  <si>
    <t>Primitive Data Type</t>
  </si>
  <si>
    <t>Algorithm</t>
  </si>
  <si>
    <t>The number of interchanges required to sort 5, 1, 6, 2, 4 in ascending order using Bubble Sort is</t>
  </si>
  <si>
    <t>6</t>
  </si>
  <si>
    <t>5</t>
  </si>
  <si>
    <t>7</t>
  </si>
  <si>
    <t>Which of the following statements about stacks is incorrect?</t>
  </si>
  <si>
    <t>Stacks can be implemented using linked lists.</t>
  </si>
  <si>
    <t>Stacks are first-in, first-out (FIFO) data structures.</t>
  </si>
  <si>
    <t>New nodes can only be added to the top of the stack.</t>
  </si>
  <si>
    <t>The last node (at the bottom) of a stack has a null (0) link.</t>
  </si>
  <si>
    <t>A linear list of elements in which deletion can be done from one end (front) and insertion can take place only at the other end (rear) is known as a ……………..</t>
  </si>
  <si>
    <t>Which of the following is an example of dynamic programming approach?</t>
  </si>
  <si>
    <t>Dijkstra’s Shortest Path</t>
  </si>
  <si>
    <t>The data structure required to evaluate a postfix expression is ………..</t>
  </si>
  <si>
    <t>Array</t>
  </si>
  <si>
    <t>linked-list</t>
  </si>
  <si>
    <t>The data structure required to check whether an expression contains balanced parenthesis is …………</t>
  </si>
  <si>
    <t>Which of the following sorting methods would be most suitable for sorting a list which is almost sorted?</t>
  </si>
  <si>
    <t>Bubble Sort</t>
  </si>
  <si>
    <t>Insertion Sort</t>
  </si>
  <si>
    <t>Selection Sort</t>
  </si>
  <si>
    <t>Quick Sort</t>
  </si>
  <si>
    <t>The process of accessing data stored in a serial access memory is similar to manipulating data on a ……………</t>
  </si>
  <si>
    <t>heap</t>
  </si>
  <si>
    <t>queue</t>
  </si>
  <si>
    <t>stack</t>
  </si>
  <si>
    <t>binary tree</t>
  </si>
  <si>
    <t>In general, linked lists allow:</t>
  </si>
  <si>
    <t>Insertions and removals anywhere.</t>
  </si>
  <si>
    <t>Insertions and removals only at one end.</t>
  </si>
  <si>
    <t>Insertions at the back and removals from the front.</t>
  </si>
  <si>
    <t>None of the above.</t>
  </si>
  <si>
    <t>Which of the following has search efficiency of Ο(1)?</t>
  </si>
  <si>
    <t>Heap</t>
  </si>
  <si>
    <t>Hash Table</t>
  </si>
  <si>
    <t>Linked-List</t>
  </si>
  <si>
    <t>If 20 men can construct a divider of 112 meters in length in 6 days, what length of a comparable divider can be worked by 25 men in 3 days?</t>
  </si>
  <si>
    <t>69 meters.</t>
  </si>
  <si>
    <t>58 meters.</t>
  </si>
  <si>
    <t>70 meters.</t>
  </si>
  <si>
    <t>76 meters.</t>
  </si>
  <si>
    <t>Aptitude</t>
  </si>
  <si>
    <t>20 men in 6 days can build 112 meters
	25 men in 30 days can build=112*(25/20)*(3/6) = 70 meters</t>
  </si>
  <si>
    <t>In a race of 600 meters, A can beat B by 60 meters and in a race of 500 meters; B can beat C by 50 meters. By what number of meters will A beat C in a race of 400 meters?</t>
  </si>
  <si>
    <t>89 meters.</t>
  </si>
  <si>
    <t>71 meters.</t>
  </si>
  <si>
    <t>84 meters.</t>
  </si>
  <si>
    <t>Let's assume A finishes the 600 m race in 60 sec, then
	600/60 = 10 m/sec is his speed
	B traveled (600-60 = 540 m in 60 sec, therefore
	540/60 = 9 m/sec is B's speed : "in a race of 500 metres, B can beat C by 50 metres."
	500/9 = 55.56 sec is B's time to finish a 500 m race
	C traveled 500-50 = 450 m in 55.56 sec, therefore
	450/55.56 = 8.1 m/sec is C's speed: By how many will A beat C in a race of 400 metres?
	400/10 = 40 sec for A to run a 400 m race
	C will travel 8.1*40 = 324 m in 40 sec therefore
	C will be 400-324 = 76 m behind when A crosses the finish line</t>
  </si>
  <si>
    <t>On the off chance that the accumulated dividends on a specific total of cash for a long time at 10% for each annum be Rs. 993, what might be the basic intrigue?</t>
  </si>
  <si>
    <t>Rs.840</t>
  </si>
  <si>
    <t>Rs.590</t>
  </si>
  <si>
    <t>Rs.695</t>
  </si>
  <si>
    <t>Rs.900</t>
  </si>
  <si>
    <t>Let P = Principal
	A - Amount
	We have a = P (1 + R/100)3 and CI = A - P
	ATQ 993 = P (1 + R/100)3 - P
	∴ P = Rs 3000/ -
	Presently SI @ 10% on Rs 3000/ - for 3 yrs = (3000 x 10 x 3)/100 = Rs 900/ -</t>
  </si>
  <si>
    <t>A number whose fifth part expanded by 5 is equivalent to its fourth part lessened by 5, is</t>
  </si>
  <si>
    <t>140.</t>
  </si>
  <si>
    <t>180.</t>
  </si>
  <si>
    <t>200.</t>
  </si>
  <si>
    <t>270</t>
  </si>
  <si>
    <t>X/5 + 5 = x/4 - 5
⇒ x/5 - x/4 = 10
X/20 = 10
⇒ x = 200</t>
  </si>
  <si>
    <t>Two numbers are with the end goal that the proportion between them is 3:5, however in the event that each is expanded by 10, the proportion between them ends up 5:7. The numbers are</t>
  </si>
  <si>
    <t>44688</t>
  </si>
  <si>
    <t>44902</t>
  </si>
  <si>
    <t>13, 29</t>
  </si>
  <si>
    <t>15, 25</t>
  </si>
  <si>
    <t>NO. Are in the ratio of 3:5
Let no be 3x and 5x
(3x+10): (5x+10) =5:7
X=5
NO are (15, 25)</t>
  </si>
  <si>
    <t>A train 125 meter long is running at 50 km/hr. In what time will it pass a man running at 5 km/hr in a similar bearing in which the train is going?</t>
  </si>
  <si>
    <t>15 sec</t>
  </si>
  <si>
    <t>10 sec</t>
  </si>
  <si>
    <t>60 sec</t>
  </si>
  <si>
    <t>55 sec</t>
  </si>
  <si>
    <t>Distance=125 meter speed=50-5=45km/hr=&gt;45*5/18=12.5 m/s
	Time=125/12.5=10sec</t>
  </si>
  <si>
    <t>A is twice as fast as B is thrice as fast as C. The journey covered by C in 42 minutes, what will be covered by A is</t>
  </si>
  <si>
    <t>21 MIN</t>
  </si>
  <si>
    <t>64 MIN</t>
  </si>
  <si>
    <t>7 MIN</t>
  </si>
  <si>
    <t>40 MIN</t>
  </si>
  <si>
    <t>B is thrice as fast as C
	C covered in 42 minutes
	B covered in 42/3=14 min
	A is twice as fast as B
	A covers in 14*(1/2) = 7 min</t>
  </si>
  <si>
    <t>Think about the arrangement: 464, 232, 240, 120, ____, 64. What number should fill the clear?</t>
  </si>
  <si>
    <t>127</t>
  </si>
  <si>
    <t>128</t>
  </si>
  <si>
    <t>138</t>
  </si>
  <si>
    <t>126</t>
  </si>
  <si>
    <t>This is a rotating division and arrangement: First, separate by 2, and after that include 8.</t>
  </si>
  <si>
    <t>A quick typist can type some issue in 2 hours and a moderate typist can type the same in 3 hours. In the event that both kinds consolidate, in what amount of time will they wrap up?</t>
  </si>
  <si>
    <t>2.12 hr</t>
  </si>
  <si>
    <t>1 .29 hr</t>
  </si>
  <si>
    <t>1.12 hr</t>
  </si>
  <si>
    <t>1.20 hr.</t>
  </si>
  <si>
    <t>The quick typist's work done in 1 hr = 1/2 The moderate typist's work done in 1 hr = 1/3 If they work to join, work is done in 1 hr = 1/2+1/3 = 5/6 So, the work will be finished in 6/5 hours. i.e., 1+1/5 hours = 1hr 12 min</t>
  </si>
  <si>
    <t>Gavaskar's average in his initial 50 innings was 50. After the 51st innings, his average was 51. What number of runs did he score in his 51st inning? (assuming that he lost his wicket in his 51st innings)</t>
  </si>
  <si>
    <t>101</t>
  </si>
  <si>
    <t>103</t>
  </si>
  <si>
    <t>98</t>
  </si>
  <si>
    <t>100</t>
  </si>
  <si>
    <t>Add up to score after 50 innings = 50*50 = 2500 Total score after 51 innings = 51*51 = 2601. So, runs made in the 51st innings = 2601-2500 = 101 If he had not lost his wicket in his 51st innings, he would have scored an unbeaten 50 in his 51st innings.</t>
  </si>
  <si>
    <t>A, B, C are the partner in a business. During a specific year. A got 33.33% of the benefit. B got one-fourth of the benefit and C got the rest of the Rs. 5000. What amount of measure of cash did A get?</t>
  </si>
  <si>
    <t>Rs. 1000</t>
  </si>
  <si>
    <t>Rs. 2000</t>
  </si>
  <si>
    <t>Rs. 4000</t>
  </si>
  <si>
    <t>Rs. 5000</t>
  </si>
  <si>
    <t>Lets expect Total benefit x
x * (1-1/3-1/4) = 5000
=&gt; x*(12-4-3)/12 = 5000
x = 5000*12/5 = Rs. 12000
so An's offer = Rs. (1/3*12000) = Rs. 4000</t>
  </si>
  <si>
    <t>If a person walks at 14 km/hr instead of 10 km/hr, he would have walked 20 km more. The actual distance traveled by him is:</t>
  </si>
  <si>
    <t>50 km</t>
  </si>
  <si>
    <t>56 km</t>
  </si>
  <si>
    <t>70 km</t>
  </si>
  <si>
    <t>80 km</t>
  </si>
  <si>
    <t>Let the real separation voyaged be x km.
	At that point, x/10 = (x + 20)/14.
	14x = 10x + 200
	4x = 200.
	x = 50 km.</t>
  </si>
  <si>
    <t>A, B and C Can hire a taxi for Rs. 2400 for one day. A, B and C utilized the auto for 6 hours, 8 hours and 10 hours separately. What amount did C pay?</t>
  </si>
  <si>
    <t>800</t>
  </si>
  <si>
    <t>600</t>
  </si>
  <si>
    <t>1000</t>
  </si>
  <si>
    <t>1200</t>
  </si>
  <si>
    <t>Let total fair rs.2400, C share=10/24*2400=1000</t>
  </si>
  <si>
    <t>If 20 men can construct a divider 112 meters in length in 6 days, what length of a comparable divider can be worked by 25 men in 3 days?</t>
  </si>
  <si>
    <t>Find not proper number in series
	3, 5, 11, 14, 17, 21</t>
  </si>
  <si>
    <t>21</t>
  </si>
  <si>
    <t>17</t>
  </si>
  <si>
    <t>14</t>
  </si>
  <si>
    <t>3</t>
  </si>
  <si>
    <t>Every one of the numbers aside from 14 is an odd number.
The number '14' is the main EVEN number.</t>
  </si>
  <si>
    <t>Find not proper number in series 
	396, 462, 572,427,671,264</t>
  </si>
  <si>
    <t>396</t>
  </si>
  <si>
    <t>427</t>
  </si>
  <si>
    <t>671</t>
  </si>
  <si>
    <t>264</t>
  </si>
  <si>
    <t>In each number except 427, the middle digit of the sum of other two.</t>
  </si>
  <si>
    <t>16, 33, 65, 131, 261, (....)</t>
  </si>
  <si>
    <t>523</t>
  </si>
  <si>
    <t>521</t>
  </si>
  <si>
    <t>613</t>
  </si>
  <si>
    <t>721</t>
  </si>
  <si>
    <t>Each number is double the former one with 1 included or subtracted then again.
	Along these lines, the following number is (2 x 261 + 1) = 523.</t>
  </si>
  <si>
    <t>An organic product vendor had a few apples. He offers 40% apples and still has 420 apples. Initially, he had:</t>
  </si>
  <si>
    <t>588 apples</t>
  </si>
  <si>
    <t>600 apples</t>
  </si>
  <si>
    <t>672 apples</t>
  </si>
  <si>
    <t>700 apples</t>
  </si>
  <si>
    <t>Assume initially he had x apples.
	At that point, (100 - 40)% of x = 420.
	60/100 x x = 420
	x = 420 x 100 = 700.</t>
  </si>
  <si>
    <t>A man has Rs. 480 in the divisions of one-rupee notes, five-rupee notes and ten-rupee notes. The quantity of notes in every section is equivalent. What is the aggregate number of notes that he has?</t>
  </si>
  <si>
    <t>45</t>
  </si>
  <si>
    <t>60</t>
  </si>
  <si>
    <t>75</t>
  </si>
  <si>
    <t>90</t>
  </si>
  <si>
    <t>Give the number of notes of every division a chance to be x.
	At that point x + 5x + 10x = 480
	16x = 480 x = 30.
	Consequently, add up to number of notes = 3x = 90</t>
  </si>
  <si>
    <t>A teacher can divide his class into groups of 7, 11 and 15. Find the smallest possible strength of the class?</t>
  </si>
  <si>
    <t>965</t>
  </si>
  <si>
    <t>1250</t>
  </si>
  <si>
    <t>1155</t>
  </si>
  <si>
    <t>For the smallest possible strength of the class, we will find LCM of the given number
	LCM (7, 11, 15) = 1155</t>
  </si>
  <si>
    <t>A lady purchased a bag for Rs.500 and sold it at a gain of 25% of the selling price. The selling price of the bag is:</t>
  </si>
  <si>
    <t>425</t>
  </si>
  <si>
    <t>575</t>
  </si>
  <si>
    <t>625</t>
  </si>
  <si>
    <t>475</t>
  </si>
  <si>
    <t>Here Cost price of Bag= Rs.500
	%gain = 25, so gain= 
	Gain= 25*500/100= 125
	Selling price= Cost price+ gain
	Hence, S.P= 500+125= Rs.625</t>
  </si>
  <si>
    <t>A fort has enough food for 35 days for 120 soldiers. If after 15 days 70 soldiers leave the fort, for how many more days the food will last?</t>
  </si>
  <si>
    <t>68</t>
  </si>
  <si>
    <t>48</t>
  </si>
  <si>
    <t>58</t>
  </si>
  <si>
    <t>70</t>
  </si>
  <si>
    <t>Total food available= 120*35
	They all consume food for 15 days, food consumed in 15 days= 15*120
	Food left after 15 days= (120*35-120*15)
	For how many days 50 soldiers can eat this food= (120*35-120*15)/ 50
	=48 days</t>
  </si>
  <si>
    <t>A train 150 meters long passes an electric pole in 15 seconds and another train of same length traveling in opposite direction in 5 seconds. The speed of the second train is</t>
  </si>
  <si>
    <t>35m/sec</t>
  </si>
  <si>
    <t>40m/sec</t>
  </si>
  <si>
    <t>32m/sec</t>
  </si>
  <si>
    <t>50m/sec</t>
  </si>
  <si>
    <t>Speed of first train a = 10m/sec (150m/15sec).
	Suppose speed of second train b=x m/s.
	Train are moving in opposite direction, hence their speed = (10+x) m/sec &lt;relative&gt;
	therefore total distance to be covered = (150+150) = 300
	time=5 secs
	hence,
	Speed = distance/time
	10+x= 300/5
	X= 50m/sec</t>
  </si>
  <si>
    <t>When Mohan was born, his father was 32 years older than his brother, and his mother was 25 years older than his sister. If Mohan's brother is 6 years older than Mohan and his mother is 3 years younger than his father, how old was Mohan's sister when Mohan was born?</t>
  </si>
  <si>
    <t>5 years</t>
  </si>
  <si>
    <t>10 years</t>
  </si>
  <si>
    <t>8 years</t>
  </si>
  <si>
    <t>Mohan's brother was 6 years old when Mohan was born
	So, His father's age = 32 + 6 = 38 years
	His mother's age = 38-3 = 35 year (3 years younger his father)
	His sister age = 35 - 25 = 10 years (Mother was 25 years older than the sister)</t>
  </si>
  <si>
    <t>One pipe can fill a tank four times as fast as another pipe. If together the two pipes can fill the tank in 40 minutes, then the slower pipe alone will be able to fill the tank in:</t>
  </si>
  <si>
    <t>120 min</t>
  </si>
  <si>
    <t>8 min</t>
  </si>
  <si>
    <t>200 min</t>
  </si>
  <si>
    <t>192 min.</t>
  </si>
  <si>
    <t>Suppose, the slower pipe alone fill the tank in x min
	5/x= 1/40
	X=200min.</t>
  </si>
  <si>
    <t>Ravi's father said to Ravi, "I was as old as you are at present at the time of your birth." If the father's age is 40 years now, the son's age six years back was:</t>
  </si>
  <si>
    <t>14 years</t>
  </si>
  <si>
    <t>19 years</t>
  </si>
  <si>
    <t>33 years</t>
  </si>
  <si>
    <t>38 years</t>
  </si>
  <si>
    <t>Let Ravi's present age be x years. Then, (40 - x) = x
	2x = 40.
	x = 20.
	Hence, Ravi's age 6 years back (20 - 6) = 14 years.</t>
  </si>
  <si>
    <t>A alone can do a piece of work in 8 days and B alone in 6 days. A and B undertook to do it for Rs.4600. With the help of C, they finished the work in 3 days. What is the share of C?</t>
  </si>
  <si>
    <t>587</t>
  </si>
  <si>
    <t>750</t>
  </si>
  <si>
    <t>650</t>
  </si>
  <si>
    <t>A's 1 day work= 1/8
	B's 1 day work= 1/6
	A, B and C's 1 day work = 1/3
	C's 1 day work = 1/3-(A's 1 day work+ B's 1 day work)
	= 1/3- (1/8+1/6)
	= 1/24
	Since C worked for 3 days hence C's share will be= (3/24)*4500 = Rs.575.</t>
  </si>
  <si>
    <t>If a, b, and c are consecutive negative integers, and if a &gt; b&gt; c, which of the following must be a positive odd integer?</t>
  </si>
  <si>
    <t>abc</t>
  </si>
  <si>
    <t>(a-b)(b-c)</t>
  </si>
  <si>
    <t>a-bc</t>
  </si>
  <si>
    <t>a(b+c)</t>
  </si>
  <si>
    <t>For all conditions only (a-b)(b-c) satisfy to positive odd integer.</t>
  </si>
  <si>
    <t>Find the odd value 7,13,19,25,30,37,43</t>
  </si>
  <si>
    <t>13</t>
  </si>
  <si>
    <t>19</t>
  </si>
  <si>
    <t>30</t>
  </si>
  <si>
    <t>37</t>
  </si>
  <si>
    <t>There is difference of 6 between two numbers that is
	13-7=6
	19-13=6
	25-19=6
	30-25=5 (odd one)</t>
  </si>
  <si>
    <t>Which feature of OOP indicates code reusability?</t>
  </si>
  <si>
    <t>Abstraction
advertisement</t>
  </si>
  <si>
    <t>Polymorphism</t>
  </si>
  <si>
    <t>Encapsulation</t>
  </si>
  <si>
    <t>Inheritance</t>
  </si>
  <si>
    <t>OOPS</t>
  </si>
  <si>
    <t>Inheritance indicates the code reusability. Encapsulation and abstraction are meant to hide/group data into one element. Polymorphism is to indicate different tasks performed by a single entity.</t>
  </si>
  <si>
    <t>In multilevel inheritance, which is the most significant feature of OOP used?</t>
  </si>
  <si>
    <t>Code efficiency</t>
  </si>
  <si>
    <t>Code readability</t>
  </si>
  <si>
    <t>Flexibility</t>
  </si>
  <si>
    <t>Code reusability</t>
  </si>
  <si>
    <t>The classes using multilevel inheritance will use the code in all the subsequent subclasses if available. Hence the most significant feature among the options given is code reusability. This feature is generally intended to use the data values and reuse the redundant functions.</t>
  </si>
  <si>
    <t>What is encapsulation in OOP?</t>
  </si>
  <si>
    <t>It is a way of combining various data members and member functions that operate on those data members into a single unit</t>
  </si>
  <si>
    <t>It is a way of combining various data members and member functions into a single unit which can operate on any data</t>
  </si>
  <si>
    <t>It is a way of combining various data members into a single unit</t>
  </si>
  <si>
    <t>It is a way of combining various member functions into a single unit</t>
  </si>
  <si>
    <t>It is a way of combining both data members and member functions, which operate on those data members, into a single unit. We call it a class in OOP generally. This feature have helped us modify the structures used in C language to be upgraded into class in C++ and other languages.</t>
  </si>
  <si>
    <t>In which access should a constructor be defined, so that object of the class can be created in any function?</t>
  </si>
  <si>
    <t>Any access specifier will work</t>
  </si>
  <si>
    <t>Private</t>
  </si>
  <si>
    <t>Public</t>
  </si>
  <si>
    <t>Protected</t>
  </si>
  <si>
    <t>Constructor function should be available to all the parts of program where the object is to be created. Hence it is advised to define it in public access, so that any other function is able to create objects.</t>
  </si>
  <si>
    <t>Which among the following is correct for the class defined below?
	 class student
	 {
	     int marks;
	     public: student(){}
	     student(int x)
	     { 
	          marks=x; 
	     }
	 };
	 main()
	 {
	     student s1(100);
	     student s2();
	     student s3=100;
	     return 0;
	 }</t>
  </si>
  <si>
    <t>Program will give compile time error</t>
  </si>
  <si>
    <t>Object s3, syntax error</t>
  </si>
  <si>
    <t>Only object s1 and s2 will be created</t>
  </si>
  <si>
    <t>Program runs and all objects are created</t>
  </si>
  <si>
    <t>It is a special case of constructor with only 1 argument. While calling a constructor with one argument, you are actually implicitly creating a conversion from the argument type to the type of class. Hence you can directly specify the value of that one argument with assignment operator.</t>
  </si>
  <si>
    <t>Which among the following represents correct constructor?</t>
  </si>
  <si>
    <t>–classname()</t>
  </si>
  <si>
    <t>classname()</t>
  </si>
  <si>
    <t>()classname</t>
  </si>
  <si>
    <t>~classname()</t>
  </si>
  <si>
    <t>The constructors must contain only the class name. The class name is followed by the blank parenthesis or we can have parameters if some values are to be passed.</t>
  </si>
  <si>
    <t>Which feature of OOP reduces the use of nested classes?</t>
  </si>
  <si>
    <t>Binding</t>
  </si>
  <si>
    <t>Abstraction</t>
  </si>
  <si>
    <t>Using inheritance we can have the security of the class being inherited. The subclass can access the members of parent class. And have more feature than a nested class being used.</t>
  </si>
  <si>
    <t>Which type of members can’t be accessed in derived classes of a base class?</t>
  </si>
  <si>
    <t>All can be accessed</t>
  </si>
  <si>
    <t>The private members can be accessed only inside the base class. If the class is derived by other classes. Those members will not be accessible. This concept of OOP is made to make the members more secure.</t>
  </si>
  <si>
    <t>Encapsulation and abstraction differ as ____________</t>
  </si>
  <si>
    <t>Hiding and hiding respectively</t>
  </si>
  <si>
    <t>Binding and Hiding respectively</t>
  </si>
  <si>
    <t>Hiding and Binding respectively</t>
  </si>
  <si>
    <t>Can be used any way</t>
  </si>
  <si>
    <t>Abstraction is hiding the complex code. For example, we directly use cout object in C++ but we don’t know how is it actually implemented. Encapsulation is data binding, as in, we try to combine a similar type of data and functions together.</t>
  </si>
  <si>
    <t>Which feature of OOP is exhibited by the function overriding?</t>
  </si>
  <si>
    <t>The polymorphism feature is exhibited by function overriding. Polymorphism is the feature which basically defines that same named functions can have more than one functionalities.</t>
  </si>
  <si>
    <t>How to access the private member function of a class?</t>
  </si>
  <si>
    <t>Using class address</t>
  </si>
  <si>
    <t>Using object of class</t>
  </si>
  <si>
    <t>Using object pointer</t>
  </si>
  <si>
    <t>Using address of member function</t>
  </si>
  <si>
    <t>Even the private member functions can be called outside the class. This is possible if address of the function is known. We can use the address to call the function outside the class.</t>
  </si>
  <si>
    <t>Which keyword should be used to declare static variables?</t>
  </si>
  <si>
    <t>const</t>
  </si>
  <si>
    <t>common</t>
  </si>
  <si>
    <t>static</t>
  </si>
  <si>
    <t>global</t>
  </si>
  <si>
    <t>The keyword used to declare static variables is static. This is must be used while declaring the static variables. The compiler can make variables static if and only if they are mentioned with static keyword.</t>
  </si>
  <si>
    <t>Which class/set of classes can illustrate polymorphism in the following C++ code?
	 abstract class student
	 {
	    public : int marks;
	    calc_grade();
	 }
	 class topper:public student
	 {
	     public : calc_grade()
	     { 
	         return 10; 
	     }
	 };
	 class average:public student
	 { 
	      public : calc_grade()
	      {
	          return 20; 
	      }
	 };
	 class failed{ int marks; };</t>
  </si>
  <si>
    <t>Only class student and topper together can show polymorphism</t>
  </si>
  <si>
    <t>Only class student can show polymorphism</t>
  </si>
  <si>
    <t>Class failed should also inherit class student for this code to work for polymorphism</t>
  </si>
  <si>
    <t>All class student, topper and average together can show polymorphism</t>
  </si>
  <si>
    <t>Since Student class is abstract class and class topper and average are inheriting student, class topper and average must define the function named calc_grade(); in abstract class. Since both the definition are different in those classes, calc_grade() will work in different way for same input from different objects. Hence it shows polymorphism.</t>
  </si>
  <si>
    <t>Which among the following is not a necessary condition for constructors?</t>
  </si>
  <si>
    <t>Its name must be same as that of class</t>
  </si>
  <si>
    <t>It must not have any return type</t>
  </si>
  <si>
    <t>It must contain a definition body</t>
  </si>
  <si>
    <t>It can contains arguments</t>
  </si>
  <si>
    <t>Constructors are predefined implicitly, even if the programmer doesn’t define any of them. Even if the programmer declares a constructor, it’s not necessary that it must contain some definition.</t>
  </si>
  <si>
    <t>Instance of which type of class can’t be created?</t>
  </si>
  <si>
    <t>Parent class</t>
  </si>
  <si>
    <t>Abstract class</t>
  </si>
  <si>
    <t>Anonymous class</t>
  </si>
  <si>
    <t>Nested class</t>
  </si>
  <si>
    <t>Instance of abstract class can’t be created as it will not have any constructor of its own, hence while creating an instance of class, it can’t initialize the object members. Actually the class inheriting the abstract class can have its instance because it will have implementation of all members.</t>
  </si>
  <si>
    <t>___________ underlines the feature of Polymorphism in a class.</t>
  </si>
  <si>
    <t>Virtual Function</t>
  </si>
  <si>
    <t>Inline function</t>
  </si>
  <si>
    <t>Enclosing class</t>
  </si>
  <si>
    <t>Virtual Functions can be defined in any class using the keyword virtual. All the classes which inherit the class containing the virtual function, define the virtual function as required. Redefining the function on all the derived classes according to class and use represents polymorphism.</t>
  </si>
  <si>
    <t>Which among the following can be used together in a single class?</t>
  </si>
  <si>
    <t>Only private</t>
  </si>
  <si>
    <t>Private and Protected together</t>
  </si>
  <si>
    <t>Private and Public together</t>
  </si>
  <si>
    <t>All three together</t>
  </si>
  <si>
    <t>All the classes can use any of the specifiers as needed. There is no restriction on how many of them can be used together.</t>
  </si>
  <si>
    <t>Which among the following can restrict class members to get inherited?</t>
  </si>
  <si>
    <t>All three</t>
  </si>
  <si>
    <t>Private members of a class can’t be inherited. These members can only be accessible from members of its own class only. It is used to secure the data.</t>
  </si>
  <si>
    <t>Which specifier allows a programmer to make the private members which can be inherited?</t>
  </si>
  <si>
    <t>Default</t>
  </si>
  <si>
    <t>Protected and default</t>
  </si>
  <si>
    <t>Protected access is used to make the members private. But those members can be inherited. This gives both security and code reuse capability to a program.
Participate in Object Oriented Programming Certification Contest of the Month Now!</t>
  </si>
  <si>
    <t>If a class has all the private members, which specifier will be used for its implicit constructor?</t>
  </si>
  <si>
    <t>The implicit constructor will always be public. Otherwise the class wouldn’t be able to have instances. In turn, no objects will be created and the class can only be used for inheritance.</t>
  </si>
  <si>
    <t>If an abstract class has all the private members, then _________</t>
  </si>
  <si>
    <t>No class will be able to implement members of abstract class</t>
  </si>
  <si>
    <t>Only single inheritance class can implement its members</t>
  </si>
  <si>
    <t>Only other enclosing classes will be able to implement those members</t>
  </si>
  <si>
    <t>No class will be able to access those members but can implement.</t>
  </si>
  <si>
    <t>The classes which inherit the abstract class, won’t be able to implement the members of abstract class. The private members will not be inherited. This will restrict the subclasses to implement those members.</t>
  </si>
  <si>
    <t>Which access specifier should be used so that all the parent class members can be inherited and accessed from outside the class?</t>
  </si>
  <si>
    <t>Default or public</t>
  </si>
  <si>
    <t>Protected or private</t>
  </si>
  <si>
    <t>All the members must be of public access. So that the members can be inherited easily. Also, the members will be available from outside the class.</t>
  </si>
  <si>
    <t>Which access specifier is usually used for data members of a class?</t>
  </si>
  <si>
    <t>All the data members should be made private to ensure the highest security of data. In special cases we can use public or protected access, but it is advised to keep the data members private always.</t>
  </si>
  <si>
    <t>Which specifier should be used for member functions of a class?</t>
  </si>
  <si>
    <t>It is always advised that the member functions should be kept public so that those functions can be used from out of the class. This is usually done to ensure that the features provided by the class can be used at its maximum.</t>
  </si>
  <si>
    <t>If a function can perform more than 1 type of tasks, where the function name remains same, which feature of OOP is used here?</t>
  </si>
  <si>
    <t>For the feature given above, the OOP feature used is Polymorphism. Example of polymorphism in real life is a kid, who can be a student, a son, a brother depending on where he is.</t>
  </si>
  <si>
    <t>Which among the following doesn’t come under OOP concept?</t>
  </si>
  <si>
    <t>Platform independent</t>
  </si>
  <si>
    <t>Data binding</t>
  </si>
  <si>
    <t>Message passing</t>
  </si>
  <si>
    <t>Data hiding</t>
  </si>
  <si>
    <t>Platform independence is not feature of OOP. C++ supports OOP but it’s not a platform independent language. Platform independence depends on programming language.</t>
  </si>
  <si>
    <t>Which feature of OOP is indicated by the following code?
	 class student{  int marks;  };
	 class topper:public student{  int age;  topper(int age){ this.age=age; } };</t>
  </si>
  <si>
    <t>Inheritance and polymorphism</t>
  </si>
  <si>
    <t>Encapsulation and Inheritance</t>
  </si>
  <si>
    <t>Encapsulation is indicated by use of classes. Inheritance is shown by inheriting the student class into topper class. Polymorphism is not shown here because we have defined the constructor in the topper class but that doesn’t mean that default constructor is overloaded.</t>
  </si>
  <si>
    <t>Which feature may be violated if we don’t use classes in a program?</t>
  </si>
  <si>
    <t>Inheritance can’t be implemented</t>
  </si>
  <si>
    <t>Object must be used is violated</t>
  </si>
  <si>
    <t>Encapsulation only is violated</t>
  </si>
  <si>
    <t>Basically all the features of OOP gets violated</t>
  </si>
  <si>
    <t>All the features are violated because Inheritance and Encapsulation won’t be implemented. Polymorphism and Abstraction are still possible in some cases, but the main features like data binding, object use and etc won’t be used hence the use of class is must for OOP concept.</t>
  </si>
  <si>
    <t>The feature by which one object can interact with another object is _____________</t>
  </si>
  <si>
    <t>Data transfer</t>
  </si>
  <si>
    <t>Data Binding</t>
  </si>
  <si>
    <t>Message Passing</t>
  </si>
  <si>
    <t>Message reading</t>
  </si>
  <si>
    <t>The interaction between two object is called the message passing feature. Data transfer is not a feature of OOP. Also, message reading is not a feature of OOP.</t>
  </si>
  <si>
    <t>Exception handling is a feature of OOP.</t>
  </si>
  <si>
    <t>True</t>
  </si>
  <si>
    <t>False</t>
  </si>
  <si>
    <t>Exception handling is a feature of OOP as it includes classes concept in most of the cases. Also it may come handy while using inheritance.</t>
  </si>
  <si>
    <t>While using encapsulation, which among the following is possible?</t>
  </si>
  <si>
    <t>Code modification can be additional overhead</t>
  </si>
  <si>
    <t>Data member’s data type can be changed without changing any other code</t>
  </si>
  <si>
    <t>Data member’s type can’t be changed, or whole code have to be changed</t>
  </si>
  <si>
    <t>Member functions can be used to change the data type of data members</t>
  </si>
  <si>
    <t>Data member’s data type can be changed without changing any further code. All the members using that data can continue in the same way without any modification. Member functions can never change the data type of same class data members.</t>
  </si>
  <si>
    <t>Which of the following is not an OOPS concept?</t>
  </si>
  <si>
    <t>Exception</t>
  </si>
  <si>
    <t>None.</t>
  </si>
  <si>
    <t>Which feature of OOPS described the reusability of code?</t>
  </si>
  <si>
    <t>Inheritance is the feature of OOPS, which allows the users of OOPS to reuse the code which is already written. This OOPS feature inherits the features of another class in the programs. This mechanism actually inherits the fields and methods of the superclass.</t>
  </si>
  <si>
    <t>Which among the following feature is not in the general definition of OOPS?</t>
  </si>
  <si>
    <t>Modularity</t>
  </si>
  <si>
    <t>Efficient Code</t>
  </si>
  <si>
    <t>Duplicate or Redundant Data</t>
  </si>
  <si>
    <t>Duplicacy or Redundancy of data is a feature which totally dependent on the programmers. So, it cannot be created by the OOPS.</t>
  </si>
  <si>
    <t>Which feature of OOPS derives the class from another class?</t>
  </si>
  <si>
    <t>Inheritance is an important OOPS feature which derives the class from the base class or superclass. This OOPS feature inherits the features of another class in the programs. This mechanism actually inherits the fields and methods of the superclass.</t>
  </si>
  <si>
    <t>A single program of OOPS contains _______ classes?</t>
  </si>
  <si>
    <t>Only 1</t>
  </si>
  <si>
    <t>Only 999</t>
  </si>
  <si>
    <t>Only 100</t>
  </si>
  <si>
    <t>Any number</t>
  </si>
  <si>
    <t>We can define any number of classes with different names in a single program of OOPS.</t>
  </si>
  <si>
    <t>Which two features of object-oriented programming are the same?</t>
  </si>
  <si>
    <t>Abstraction and Polymorphism features are the same</t>
  </si>
  <si>
    <t>Inheritance and Encapsulation features are the same</t>
  </si>
  <si>
    <t>Encapsulation and Polymorphism features are the same</t>
  </si>
  <si>
    <t>Encapsulation and Abstraction</t>
  </si>
  <si>
    <t>Encapsulation and Abstraction are the same OOPS concepts. Encapsulation hides the features of the object and binds all the properties inside a single class. And abstraction is a feature that shows the required data to the user.</t>
  </si>
  <si>
    <t>Which of the following definition is incorrect for polymorphism?</t>
  </si>
  <si>
    <t>Polymorphism helps in redefining the same functionality</t>
  </si>
  <si>
    <t>Polymorphism concept is the feature of object-oriented programming (OOP)</t>
  </si>
  <si>
    <t>It always increases the overhead of function definition</t>
  </si>
  <si>
    <t>Ease in the readability of the program</t>
  </si>
  <si>
    <t>This concept of OOPS never increases the overhead of function definition.</t>
  </si>
  <si>
    <t>Which among the following cannot be used for the concept of polymorphism?</t>
  </si>
  <si>
    <t>Static member function</t>
  </si>
  <si>
    <t>Constructor Overloading</t>
  </si>
  <si>
    <t>Member function overloading</t>
  </si>
  <si>
    <t>Global member function</t>
  </si>
  <si>
    <t>These functions are not an object property. That's why they cannot be acceptable for overriding or overloading.</t>
  </si>
  <si>
    <t>Which function best describe the concept of polymorphism in programming languages?</t>
  </si>
  <si>
    <t>Class member function</t>
  </si>
  <si>
    <t>Virtual function</t>
  </si>
  <si>
    <t>Undefined function</t>
  </si>
  <si>
    <t>Only those functions are used to achieve the polymorphism, which are declared as 'virtual'. These functions let the OOPS programs decide at runtime which function is to be called by the pointer.</t>
  </si>
  <si>
    <t>Which member function is assumed to call first when there is a case of using function overloading or abstract class?</t>
  </si>
  <si>
    <t>Global function</t>
  </si>
  <si>
    <t>Local function</t>
  </si>
  <si>
    <t>Function with lowest priority</t>
  </si>
  <si>
    <t>Function with the highest priority</t>
  </si>
  <si>
    <t>The member function with the highest priority is called first when there is function overloading, or abstract class is used.</t>
  </si>
  <si>
    <t>What is the extra feature in classes which was not in the structures?</t>
  </si>
  <si>
    <t>Member functions</t>
  </si>
  <si>
    <t>Data members</t>
  </si>
  <si>
    <t>Public access specifier</t>
  </si>
  <si>
    <t>Static Data allowed</t>
  </si>
  <si>
    <t>Member function is an extra feature which is allowed in class but not in the concept of structures.</t>
  </si>
  <si>
    <t>Which of the following OOP concept binds the code and data together and keeps them secure from the outside world?</t>
  </si>
  <si>
    <t>Encapsulation is an important concept of Object-oriented programming. This concept binds the data and methods in a single unit. It binds the methods which manipulate the data.</t>
  </si>
  <si>
    <t>Which member of the superclass is never accessible to the subclass?</t>
  </si>
  <si>
    <t>Public member</t>
  </si>
  <si>
    <t>Protected member</t>
  </si>
  <si>
    <t>Private member</t>
  </si>
  <si>
    <t>All of the mentioned</t>
  </si>
  <si>
    <t>Private is a member of a class which never be accessible to the derived class.</t>
  </si>
  <si>
    <t>What is the size of a class?</t>
  </si>
  <si>
    <t>Sum of the size of all inherited variables along with the variables of the same class</t>
  </si>
  <si>
    <t>The size of the class is the largest size of the variable of the same class</t>
  </si>
  <si>
    <t>Classes in the programming languages do not have any size</t>
  </si>
  <si>
    <t>Sum of the size of all the variables within a class.</t>
  </si>
  <si>
    <t>The object size defines the size of the class. That's why classes do not have any size.</t>
  </si>
  <si>
    <t>Which class cannot create its instance?</t>
  </si>
  <si>
    <t>The instance of the abstract class can't be created because it will not have any constructor of its own. Hence while creating an instance of a class, it can't initialize the object members.</t>
  </si>
  <si>
    <t>Which of the following variable violates the definition of encapsulation?</t>
  </si>
  <si>
    <t>Array variables</t>
  </si>
  <si>
    <t>Local variables</t>
  </si>
  <si>
    <t>Global variables</t>
  </si>
  <si>
    <t>Public variables</t>
  </si>
  <si>
    <t>Global variable is a variable which violates the definition of encapsulation. The definition of encapsulation defines that the data or variable should be accessed by the specified set of elements. But, the global variable is accessible everywhere in the code. This type of variable does not hide the internal performance of the code. That's global variable violates the encapsulation concept.</t>
  </si>
  <si>
    <t>How can the concept of encapsulation be achieved in the program?</t>
  </si>
  <si>
    <t>By using the Access specifiers</t>
  </si>
  <si>
    <t>By using the concept of Abstraction</t>
  </si>
  <si>
    <t>By using only private members</t>
  </si>
  <si>
    <t>By using the concept of Inheritance</t>
  </si>
  <si>
    <t>Users can achieve the concept of encapsulation by implementing the access specifiers in the code. It is not compulsory that the user use only private members.</t>
  </si>
  <si>
    <t>Which definition best defines the concept of abstraction?</t>
  </si>
  <si>
    <t>Hides the important data</t>
  </si>
  <si>
    <t>Hides the implementation and showing only the features</t>
  </si>
  <si>
    <t>Hiding the implementation</t>
  </si>
  <si>
    <t>Showing the important data</t>
  </si>
  <si>
    <t>It hides the implementation part and showing only the data and features which are required to the end-user.
This technique is used to hide the complexity of code and its details from the user. It is also used to define a good interface in coding.</t>
  </si>
  <si>
    <t>Which among the following concept is correct if a user using the concept of encapsulation in a code?</t>
  </si>
  <si>
    <t>The modification of the code can be additional overhead</t>
  </si>
  <si>
    <t>Member functions can be used for modifying the data type of data members</t>
  </si>
  <si>
    <t>The data type of data member cannot be modified.</t>
  </si>
  <si>
    <t>The data type of the data member can be easily modified without modifying any other code</t>
  </si>
  <si>
    <t>Data type of a data member can be easily modified without modifying any code. Member functions can never modify the data type of the data members in the same class.</t>
  </si>
  <si>
    <t>Each object used in a object oriented programming is created from _____________</t>
  </si>
  <si>
    <t>Class</t>
  </si>
  <si>
    <t>Object</t>
  </si>
  <si>
    <t>Instance</t>
  </si>
  <si>
    <t>User</t>
  </si>
  <si>
    <t>Every object used in an object-oriented program is created from a class, which is a pattern that the computer uses to create the object. Using object oriented programming (OOP) terminology; objects are instantiated (created) from a class.</t>
  </si>
  <si>
    <t>________________ are the characteristics that describe the object.</t>
  </si>
  <si>
    <t>Classes</t>
  </si>
  <si>
    <t>Objects</t>
  </si>
  <si>
    <t>Instances</t>
  </si>
  <si>
    <t>Every object has attributes, which are the characteristics that describe the object. Attributes are also called properties. Included in the attributes of buttons and text boxes are the Name and Text properties. List boxes have a Name property as well as a Sorted property.</t>
  </si>
  <si>
    <t>A class ______________ all the behavior and attributes of an object.</t>
  </si>
  <si>
    <t>Encapsulates</t>
  </si>
  <si>
    <t>Abstracts</t>
  </si>
  <si>
    <t>Inherits</t>
  </si>
  <si>
    <t>Instantiate</t>
  </si>
  <si>
    <t>A class contains—or, in OOP terms, it encapsulates—all of the attributes and behaviors of the object it instantiates. The term “encapsulate” means “to enclose in a capsule.” In the context of OOP, the “capsule” is a class.</t>
  </si>
  <si>
    <t>Find the output of the given C program.
	#include&lt;stdio.h&gt;
	int main()
	{
	  int a = 2;
	  a += a += a += 3;
	  printf("%d",a);
	  return 0;
	}</t>
  </si>
  <si>
    <t>9</t>
  </si>
  <si>
    <t>11</t>
  </si>
  <si>
    <t>20</t>
  </si>
  <si>
    <t>Basic C</t>
  </si>
  <si>
    <t>a+=a+=a+=3; it can written as a+=a+=a=a+3; a=2; Or, a+=a+=5; a=5; Or, a+=a=5+5; a=5; Or, a+=10; a=10; Or, a=a+10; a=10; Or, a=20. So, finally a=20.</t>
  </si>
  <si>
    <t>Find the output of the given C program.
	#include&lt;stdio.h&gt;
	int main()
	{
	  float a, b;
	  int c;
	  a = 5;
	  b = 2;
	  c = a/b;
	  printf("%d",c);
	  return 0;
	}</t>
  </si>
  <si>
    <t>2</t>
  </si>
  <si>
    <t>2.000000</t>
  </si>
  <si>
    <t>2.500000</t>
  </si>
  <si>
    <t>Find the output of the given C program.
	#include&lt;stdio.h&gt;
	int main()
	{
	  int num = 10;
	  num /= num /= 2;
	  printf("%d",num);
	  return 0;
	}</t>
  </si>
  <si>
    <t>2.5</t>
  </si>
  <si>
    <t>num/=num/=2; num=10; Or, num/=num=num/2; num=10; Or, num/=5; num=5; Or, num=num/5; num=5; Or, num=5/5=1. Finally num=1.</t>
  </si>
  <si>
    <t>Find the output of the given C program.
	#include&lt;stdio.h&gt;
	int main()
	{
	  int a;
	  a=20;
	  a*=30+5;
	  printf("%d",a);
	  return 0;
	}</t>
  </si>
  <si>
    <t>605</t>
  </si>
  <si>
    <t>700</t>
  </si>
  <si>
    <t>a*=30+5; it can be written as a*=35; Or, a=a*35=20*35=700. Finally a=700.</t>
  </si>
  <si>
    <t>Find the output of the given C program.
	#include&lt;stdio.h&gt;
	int main()
	{
	  char x, y, z;
	  x = 'A';
	  y = 'B';
	  z = x + y;
	  printf("%d", z);
	  return 0;
	}</t>
  </si>
  <si>
    <t>Garbage Value</t>
  </si>
  <si>
    <t>-125</t>
  </si>
  <si>
    <t>131</t>
  </si>
  <si>
    <t>Compile-time error</t>
  </si>
  <si>
    <t>Value of z = 65 (for A) + 66 (for B) = 131
	The value 131 is in char. Char range is from -128 to 127. 131 is out of range. So, from circle representation of char value will be -125.</t>
  </si>
  <si>
    <t>Find the output of the given C program.
	#include&lt;stdio.h&gt;
	int main()
	{
	  int a=5;
	  a*=a;
	  printf("%d",a);
	  return 0;
	}</t>
  </si>
  <si>
    <t>10</t>
  </si>
  <si>
    <t>25</t>
  </si>
  <si>
    <t>a=a*a=5*5 so a=25</t>
  </si>
  <si>
    <t>Find the output of the given C program.
	#include&lt;stdio.h&gt;
	int main()
	{
	  printf("%d, %d, %d, %d",
	  20/3, -20/3, 20/-3, -20/-3);
	  return 0;
	}</t>
  </si>
  <si>
    <t>-6, 6, -6, 6</t>
  </si>
  <si>
    <t>-6, -6, 6, -6</t>
  </si>
  <si>
    <t>6, -6, -6, 6</t>
  </si>
  <si>
    <t>38874.4791666667</t>
  </si>
  <si>
    <t>In the division operator, If exactly any one of the operand is negative then the result is negative. If both operators are positive/negative than the result is positive.</t>
  </si>
  <si>
    <t>Find the output of the given C program.
	#include&lt;stdio.h&gt;
	int main()
	{
	  float a, c;
	  int b;
	  a = 5;
	  b = 2;
	  c = a % b;
	  printf("%f", c);
	  return 0;
	}</t>
  </si>
  <si>
    <t>Error</t>
  </si>
  <si>
    <t>Modulus operator (%) does not operate on floating point.</t>
  </si>
  <si>
    <t>Find the output of the given C program.
	#include&lt;stdio.h&gt;
	int main()
	{
	  int a=5;
	  a += a+a;
	  printf("%d",a);
	  return 0;
	}</t>
  </si>
  <si>
    <t>a += a+a; it can be written as a += 10; Or, a = a+10 = 5+10 = 15. Finally a=15.</t>
  </si>
  <si>
    <t>Find the output of the given C program.
	#include&lt;stdio.h&gt;
	int main()
	{
	  int x, y, z;
	  z = x+y;
	  printf("%d", z);
	  return 0;
	}</t>
  </si>
  <si>
    <t>32765</t>
  </si>
  <si>
    <t>Local variables (with the automatic storage duration) are not initialized implicitly if they do not have the static storage duration. The actual output will be 0.</t>
  </si>
  <si>
    <t>Find the output of the given C program.
	#include&lt;stdio.h&gt;
	int main()
	{
	  int a=2;
	  a+=3;
	  printf("%d",a);
	  return 0;
	}</t>
  </si>
  <si>
    <t>a+=3 is a=a+3 which gives 2+3=5.</t>
  </si>
  <si>
    <t>Find the output of the given C program.
	#include&lt;stdio.h&gt;
	int main()
	{
	  printf("%d, %d, %d, %d",
	  20%3, -20%3, 20%-3, -20%-3);
	  return 0;
	}</t>
  </si>
  <si>
    <t>2, 2, -2, -2</t>
  </si>
  <si>
    <t>37289.3125</t>
  </si>
  <si>
    <t>2, -2, 2, -2</t>
  </si>
  <si>
    <t>For % operator, the sign of the result is always the same as the sign of the numerator.</t>
  </si>
  <si>
    <t>Find the output of the given C program.
	#include&lt;stdio.h&gt;
	int main()
	{
	  float a, b, c;
	  a = 5;
	  b = 2;
	  c = a/b;
	  printf("%f",c);
	  return 0;
	}</t>
  </si>
  <si>
    <t>1.500000</t>
  </si>
  <si>
    <t>Find the output of the given C program.
	#include&lt;stdio.h&gt;
	int main()
	{
	  int a, b;
	  float c;
	  a = 5;
	  b = 2;
	  c = a/b;
	  printf("%f",c);
	  return 0;
	}</t>
  </si>
  <si>
    <t>Find the output of the given C program.
	#include&lt;stdio.h&gt;
	int main()
	{
	  int a;
	  printf("%d",a=9);
	  return 0;
	}</t>
  </si>
  <si>
    <t>Find the output of the given C program.
	#include&lt;stdio.h&gt;
	int main ()
	{
	  int x = 9;
	  printf("%d",- -x);
	  return 0;
	}</t>
  </si>
  <si>
    <t>-9</t>
  </si>
  <si>
    <t>Find the output of the given C program.
	#include&lt;stdio.h&gt;
	int main()
	{
	  printf("%f", 5.0 % 2.0);
	  return 0;
	}</t>
  </si>
  <si>
    <t>What is the output of C Program.?
	int main()
	{
		while(true)    
		{
			printf("RABBIT");
			break;
		}
		return 0;
	}</t>
  </si>
  <si>
    <t>RABBIT</t>
  </si>
  <si>
    <t>RABBIT is printed unlimited number of times.</t>
  </si>
  <si>
    <t>No output</t>
  </si>
  <si>
    <t>Compiler error.</t>
  </si>
  <si>
    <t>while(TRUE) or while(true) does not work. true is not a keyword.</t>
  </si>
  <si>
    <t>What is the output of C Program.?
	int main()
	{
		int a=5;
		while(a==5)    
		{
			printf("RABBIT");
			break;
		}
		return 0;
	}</t>
  </si>
  <si>
    <t>RABBIT is printed unlimited number of times</t>
  </si>
  <si>
    <t>Compiler error</t>
  </si>
  <si>
    <t>If there is no BREAK statement, while loop runs continuously util the computer hangs. BREAK causes the loop to break once and the statement below the while if any will be executed.</t>
  </si>
  <si>
    <t>What is the output of C Program.?
	int main()
	{
		int a=5;
		while(a=123)    
		{
			printf("RABBIT\n");
			break;
		}
		printf("GREEN");
		return 0;
	}</t>
  </si>
  <si>
    <t>GREEN</t>
  </si>
  <si>
    <t>RABBIT
	GREEN</t>
  </si>
  <si>
    <t>while(a=123)  = while(123) = while(Non Zero Number). So while is executed. BREAK breaks the loop immediately. Without break statement, while loop runs infinite number of times.</t>
  </si>
  <si>
    <t>What is the output of C Program.?
	int main()
	{
		int a=5;
		while(a &gt;= 3);
		{
			printf("RABBIT\n");
			break;
		}
		printf("GREEN");
		return 0;
	}</t>
  </si>
  <si>
    <t>RABBIT is printed infinite times</t>
  </si>
  <si>
    <t>Notice a semicon(;) after while condition. It makes the printf and break statement blocks isolate.
	while(a &gt;= 3)
	{
		;//infinite loop
	}
	{
		printf("RABBIT\n");
		break;
	}</t>
  </si>
  <si>
    <t>What is the output of C Program.?
	int main()
	{
		int a=25;
		while(a &lt;= 27)
		{
			printf("%d ", a);
			a++;
		}
		return 0;
	}</t>
  </si>
  <si>
    <t>25 25 25</t>
  </si>
  <si>
    <t>25 26 27</t>
  </si>
  <si>
    <t>27 27 27</t>
  </si>
  <si>
    <t>a++ is equivalent to a=a+1;
	a is incremented each time.</t>
  </si>
  <si>
    <t>What is the output of C Program.?
	int main()
	{
		int a=32;
		do
		{
			printf("%d ", a);
			a++;
		}while(a &lt;= 30);
		return 0;
	}</t>
  </si>
  <si>
    <t>32</t>
  </si>
  <si>
    <t>33</t>
  </si>
  <si>
    <t>No Output</t>
  </si>
  <si>
    <t>do { } block is executed even before checking while(condition) at least once. This prints 32. To loop for the second time, while (32 &lt;= 30) fails. So, loop is quit.</t>
  </si>
  <si>
    <t>What is the output of C Program.?
	int main()
	{
		int a=32;
		do
		{
			printf("%d ", a);
			a++;
			if(a &gt; 35)
				break;
		}while(1);
		return 0;
	}</t>
  </si>
  <si>
    <t>32 33 34</t>
  </si>
  <si>
    <t>32 33 34 35</t>
  </si>
  <si>
    <t>while(1) is infinite loop. So we kept if(condition) to break the loop. a++ is equivalent to a=a+1;</t>
  </si>
  <si>
    <t>What is the output of C Program.?
	int main()
	{
		int k, j;
		for(k=1, j=10; k &lt;= 5; k++)
		{
			printf("%d ", (k+j));
		}
		return 0;
	}</t>
  </si>
  <si>
    <t>compiler error</t>
  </si>
  <si>
    <t>10 10 10 10 10</t>
  </si>
  <si>
    <t>11 12 13 14 15</t>
  </si>
  <si>
    <t>You can initialize any number of variables inside for loop.</t>
  </si>
  <si>
    <t>What is the output of C Program.?
	int main()
	{
		int k;
		for(k=1; k &lt;= 5; k++);
		{
			printf("%d ", k);
		}
		return 0;
	}</t>
  </si>
  <si>
    <t>1 2 3 4 5</t>
  </si>
  <si>
    <t>1 2 3 4</t>
  </si>
  <si>
    <t>Semicolon at the end of for(); isolates the below print() block. After for loop is over, k value is 6.
	for(k=1; k &lt;= 5; k++)
	{
		;
	}
	{
		printf("%d ", k);
	}</t>
  </si>
  <si>
    <t>What is the output of C Program.?
	int main()
	{
		int k;
		for(;;)
		{
			printf("TESTING\n");
			break;
		}
		return 0;
	}</t>
  </si>
  <si>
    <t>TESTING</t>
  </si>
  <si>
    <t>for(;;) loop need not contain any initialization, condition and incre/decrement sections. All are optional. BREAK breaks the FOR Loop.</t>
  </si>
  <si>
    <t>What is the output of C Program.?
	int main()
	{
		int k;
		for(printf("FLOWER "); printf("YELLOW "); printf("FRUITS "))
		{
			break;
		}
		return 0;
	}</t>
  </si>
  <si>
    <t>FLOWER FRUITS</t>
  </si>
  <si>
    <t>FLOWER YELLOW</t>
  </si>
  <si>
    <t>FLOWER YELLOW FRUITS</t>
  </si>
  <si>
    <t>for(anything; anything; anything) is Ok. printf("YELLOW") prints YELLOW and returns 1 as result. So for loop runs forever. Actually break is saving us from quitting the for loop. Only after checking condition and executing the loop statements, third section is executed. break causes the loop to quit without incre/decrement section.</t>
  </si>
  <si>
    <t>What is the way to suddenly come out of or Quit any Loop in C Language.?</t>
  </si>
  <si>
    <t>continue; statement</t>
  </si>
  <si>
    <t>break; statement</t>
  </si>
  <si>
    <t>leave; statement</t>
  </si>
  <si>
    <t>quit; statement</t>
  </si>
  <si>
    <t>eg.
	while(condition)
	{
	break;
	}</t>
  </si>
  <si>
    <t>Row Labels</t>
  </si>
  <si>
    <t>Grand Total</t>
  </si>
  <si>
    <t>Count of QueText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</si>
</sst>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b/>
      <u/>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6">
    <xf numFmtId="0" fontId="0" fillId="0" borderId="0" xfId="0" applyNumberFormat="1" applyFill="1" applyAlignment="1" applyProtection="1"/>
    <xf numFmtId="0" fontId="1" fillId="0" borderId="0" xfId="0" applyNumberFormat="1" applyFont="1" applyFill="1" applyAlignment="1" applyProtection="1"/>
    <xf numFmtId="14" fontId="0" fillId="0" borderId="0" xfId="0" applyNumberFormat="1" applyFill="1" applyAlignment="1" applyProtection="1"/>
    <xf numFmtId="22" fontId="0" fillId="0" borderId="0" xfId="0" applyNumberFormat="1" applyFill="1" applyAlignment="1" applyProtection="1"/>
    <xf numFmtId="0" fontId="0" fillId="0" borderId="0" xfId="0" pivotButton="1" applyNumberFormat="1" applyFill="1" applyAlignment="1" applyProtection="1"/>
    <xf numFmtId="0" fontId="0" fillId="0" borderId="0" xfId="0" applyNumberFormat="1" applyFill="1" applyAlignment="1" applyProtection="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u Gami" refreshedDate="44672.640412037035" createdVersion="7" refreshedVersion="7" minRefreshableVersion="3" recordCount="190" xr:uid="{5CA5F8BA-6E4C-45AA-98CB-9D0BF8ADA840}">
  <cacheSource type="worksheet">
    <worksheetSource ref="A1:J191" sheet="ListOfQuestion"/>
  </cacheSource>
  <cacheFields count="10">
    <cacheField name="SrNo" numFmtId="0">
      <sharedItems containsSemiMixedTypes="0" containsString="0" containsNumber="1" containsInteger="1" minValue="163" maxValue="832"/>
    </cacheField>
    <cacheField name="QueText" numFmtId="0">
      <sharedItems longText="1"/>
    </cacheField>
    <cacheField name="OptionA" numFmtId="0">
      <sharedItems/>
    </cacheField>
    <cacheField name="OptionB" numFmtId="0">
      <sharedItems/>
    </cacheField>
    <cacheField name="OptionC" numFmtId="0">
      <sharedItems containsBlank="1"/>
    </cacheField>
    <cacheField name="OptionD" numFmtId="0">
      <sharedItems containsBlank="1"/>
    </cacheField>
    <cacheField name="CorrectAns" numFmtId="0">
      <sharedItems/>
    </cacheField>
    <cacheField name="Category" numFmtId="0">
      <sharedItems count="5">
        <s v="RDBMS"/>
        <s v="DataStructure"/>
        <s v="Aptitude"/>
        <s v="OOPS"/>
        <s v="Basic C"/>
      </sharedItems>
    </cacheField>
    <cacheField name="Consider" numFmtId="0">
      <sharedItems/>
    </cacheField>
    <cacheField name="Explana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n v="163"/>
    <s v="Disadvantages of File systems to store data is:"/>
    <s v="Data redundancy and inconsistency"/>
    <s v="Difficulty in accessing data"/>
    <s v="Data isolation"/>
    <s v="All of the above"/>
    <s v="d"/>
    <x v="0"/>
    <s v="Y"/>
    <m/>
  </r>
  <r>
    <n v="164"/>
    <s v="In an Entity-Relationship Diagram Rectangles represents"/>
    <s v="Entity sets"/>
    <s v="Attributes"/>
    <s v="Database"/>
    <s v="Tables"/>
    <s v="a"/>
    <x v="0"/>
    <s v="Y"/>
    <m/>
  </r>
  <r>
    <n v="165"/>
    <s v="Which of the following is not a Storage Manager Component?"/>
    <s v="Transaction Manager"/>
    <s v="Logical Manager"/>
    <s v="Buffer Manager"/>
    <s v="File Manager"/>
    <s v="b"/>
    <x v="0"/>
    <s v="Y"/>
    <m/>
  </r>
  <r>
    <n v="166"/>
    <s v="Data Manipulation Language enables users to"/>
    <s v="Retrieval of information stored in database"/>
    <s v="Insertion of new information into the database"/>
    <s v="Deletion of information from the database"/>
    <s v="All of the above"/>
    <s v="d"/>
    <x v="0"/>
    <s v="Y"/>
    <m/>
  </r>
  <r>
    <n v="168"/>
    <s v="Which of the following is Database Language?"/>
    <s v="Data Definition Language"/>
    <s v="Data Manipulation Language"/>
    <s v="Query Language"/>
    <s v="All of the above"/>
    <s v="d"/>
    <x v="0"/>
    <s v="Y"/>
    <m/>
  </r>
  <r>
    <n v="170"/>
    <s v="Which of the following is a Data Model?"/>
    <s v="Entity-Relationship model"/>
    <s v="Relational data model"/>
    <s v="Object-Based data model"/>
    <s v="All of the above"/>
    <s v="d"/>
    <x v="0"/>
    <s v="Y"/>
    <m/>
  </r>
  <r>
    <n v="171"/>
    <s v="Which of the following represents a relationship among a set of values."/>
    <s v="A Row"/>
    <s v="A Table"/>
    <s v="A Field"/>
    <s v="A Column"/>
    <s v="a"/>
    <x v="0"/>
    <s v="Y"/>
    <m/>
  </r>
  <r>
    <n v="172"/>
    <s v="Column header is refer as"/>
    <s v="Table"/>
    <s v="Relation"/>
    <s v="Attributes"/>
    <s v="Domain"/>
    <s v="c"/>
    <x v="0"/>
    <s v="Y"/>
    <m/>
  </r>
  <r>
    <n v="176"/>
    <s v="_______ allow us to identify uniquely a tuple in the relation."/>
    <s v="Super key / Primary Key"/>
    <s v="Domain"/>
    <s v="Attribute"/>
    <s v="Schema"/>
    <s v="a"/>
    <x v="0"/>
    <s v="Y"/>
    <m/>
  </r>
  <r>
    <n v="178"/>
    <s v="Which of the following is not Modification of the Database"/>
    <s v="Deletion"/>
    <s v="Insertion"/>
    <s v="Sorting"/>
    <s v="Updating"/>
    <s v="c"/>
    <x v="0"/>
    <s v="Y"/>
    <m/>
  </r>
  <r>
    <n v="180"/>
    <s v="Which of the following in not Outer join?"/>
    <s v="Left outer join"/>
    <s v="Right outer join"/>
    <s v="Full outer join"/>
    <s v="All of the above"/>
    <s v="d"/>
    <x v="0"/>
    <s v="Y"/>
    <m/>
  </r>
  <r>
    <n v="183"/>
    <s v="Logical design of database is called"/>
    <s v="Database Instance"/>
    <s v="Database Snapshot"/>
    <s v="Database Schema"/>
    <s v="All of the above"/>
    <s v="c"/>
    <x v="0"/>
    <s v="Y"/>
    <m/>
  </r>
  <r>
    <n v="184"/>
    <s v="Snapshot of the dta in the database at a given instant of time is called"/>
    <s v="Database Schema"/>
    <s v="Database Instance"/>
    <s v="Database Snapshot"/>
    <s v="All of the above"/>
    <s v="b"/>
    <x v="0"/>
    <s v="Y"/>
    <m/>
  </r>
  <r>
    <n v="187"/>
    <s v="Which of the following is correct regarding Aggregate functions?"/>
    <s v="it takes a list of values and return a single values as result"/>
    <s v="it takes a list of values and return a list of values as result"/>
    <s v="it takes a single value and returns a list of values as result"/>
    <s v="it takes a single value and returns a single value as result"/>
    <s v="a"/>
    <x v="0"/>
    <s v="Y"/>
    <m/>
  </r>
  <r>
    <n v="188"/>
    <s v="The Primary key must be"/>
    <s v="Non Null"/>
    <s v="Unique"/>
    <s v="Option A or B"/>
    <s v="Option A and B"/>
    <s v="d"/>
    <x v="0"/>
    <s v="Y"/>
    <m/>
  </r>
  <r>
    <n v="189"/>
    <s v="A command to remove a relation from an SQL database"/>
    <s v="Delete table &lt;table name&gt;"/>
    <s v="Drop table &lt;table name&gt;"/>
    <s v="Erase table &lt;table name&gt;"/>
    <s v="Alter table &lt;table name&gt;"/>
    <s v="b"/>
    <x v="0"/>
    <s v="Y"/>
    <m/>
  </r>
  <r>
    <n v="192"/>
    <s v="In an Entity-Relationship Diagram “Ellipses” represents"/>
    <s v="Attributes"/>
    <s v="Weak entity set"/>
    <s v="Relationship sets"/>
    <s v="Multi-valued attributes"/>
    <s v="a"/>
    <x v="0"/>
    <s v="Y"/>
    <m/>
  </r>
  <r>
    <n v="193"/>
    <s v="In an Entity-Relationship Diagram “Diamonds” represents"/>
    <s v="Attributes"/>
    <s v="Multi-valued attributes"/>
    <s v="Weak entity set"/>
    <s v="Relationship sets"/>
    <s v="d"/>
    <x v="0"/>
    <s v="Y"/>
    <m/>
  </r>
  <r>
    <n v="194"/>
    <s v="What is ACID properties of Transactions?"/>
    <s v="Atomicity, Consistency, Isolation, Database"/>
    <s v="Atomicity, Consistency, Isolation, Durability"/>
    <s v="Atomicity, Consistency, Inconsistent, Durability"/>
    <s v="Automatically, Concurrency, Isolation, Durability"/>
    <s v="b"/>
    <x v="0"/>
    <s v="Y"/>
    <m/>
  </r>
  <r>
    <n v="196"/>
    <s v="Database locking concept is used to solve the problem of"/>
    <s v="Lost Update"/>
    <s v="Uncommitted Dependency"/>
    <s v="Inconsistent Data"/>
    <s v="All of the above"/>
    <s v="d"/>
    <x v="0"/>
    <s v="Y"/>
    <m/>
  </r>
  <r>
    <n v="198"/>
    <s v="Data Manipulation Language (DML) is not to"/>
    <s v="Create information table in the Database"/>
    <s v="Insertion of new information into the database"/>
    <s v="Deletion of information in the Database"/>
    <s v="Modification of information in the Database"/>
    <s v="a"/>
    <x v="0"/>
    <s v="Y"/>
    <m/>
  </r>
  <r>
    <n v="199"/>
    <s v="Which of the following in true regarding Referential Integrity?"/>
    <s v="Every primary-key value must match a primary-key value in an associated table"/>
    <s v="Every primary-key value must match a foreign-key value in an associated table"/>
    <s v="Every foreign-key value must match a primary-key value in an associated table"/>
    <s v="Every foreign-key value must match a foreign-key value in an associated table"/>
    <s v="c"/>
    <x v="0"/>
    <s v="Y"/>
    <m/>
  </r>
  <r>
    <n v="200"/>
    <s v="Which of the following option is use to retrieval of data?"/>
    <s v="Stack"/>
    <s v="Data Structure"/>
    <s v="Linked list"/>
    <s v="Query"/>
    <s v="d"/>
    <x v="0"/>
    <s v="Y"/>
    <m/>
  </r>
  <r>
    <n v="204"/>
    <s v="Which SQL Query is use to remove a table and all its data from the database?"/>
    <s v="Create Table"/>
    <s v="Alter Table"/>
    <s v="Drop Table"/>
    <s v="Delete Table"/>
    <s v="c"/>
    <x v="0"/>
    <s v="Y"/>
    <m/>
  </r>
  <r>
    <n v="209"/>
    <s v="Which of the following is the structure of the Database?"/>
    <s v="Table"/>
    <s v="Schema"/>
    <s v="Relation"/>
    <s v="None of these"/>
    <s v="b"/>
    <x v="0"/>
    <s v="Y"/>
    <m/>
  </r>
  <r>
    <n v="212"/>
    <s v="A functional dependency between two or more non-key attributes is called"/>
    <s v="Transitive dependency"/>
    <s v="Partial transitive dependency"/>
    <s v="Functional dependency"/>
    <s v="Partial functional dependency"/>
    <s v="a"/>
    <x v="0"/>
    <s v="Y"/>
    <m/>
  </r>
  <r>
    <n v="215"/>
    <s v="_____________ refers to the correctness and completeness of the data in a database?"/>
    <s v="Data security"/>
    <s v="Data integrity"/>
    <s v="Data constraint"/>
    <s v="Data independence"/>
    <s v="b"/>
    <x v="0"/>
    <s v="Y"/>
    <m/>
  </r>
  <r>
    <n v="217"/>
    <s v="A lock that allows concurrent transactions to access different rows of the same table is known as a"/>
    <s v="Field-level lock"/>
    <s v="Row-level lock"/>
    <s v="Table-level lock"/>
    <s v="Database-level lock"/>
    <s v="a"/>
    <x v="0"/>
    <s v="Y"/>
    <m/>
  </r>
  <r>
    <n v="218"/>
    <s v="A type of query that is placed within a WHERE or HAVING clause of another query is called"/>
    <s v="Super query"/>
    <s v="Sub query"/>
    <s v="Master query"/>
    <s v="Multi-query"/>
    <s v="b"/>
    <x v="0"/>
    <s v="Y"/>
    <m/>
  </r>
  <r>
    <n v="219"/>
    <s v="A transaction completes its execution is said to be"/>
    <s v="Saved"/>
    <s v="Loaded"/>
    <s v="Rolled"/>
    <s v="Committed"/>
    <s v="d"/>
    <x v="0"/>
    <s v="Y"/>
    <m/>
  </r>
  <r>
    <n v="220"/>
    <s v="When converting one (1) to many (N) binary relationship into tables, the recommended solution is usually"/>
    <s v="One big table with all attributes from both entities included"/>
    <s v="Foreign key added on the Child (many side) referencing the parent"/>
    <s v="Foreign key added on the Parent (one side) referencing the child"/>
    <s v="Foreign key added on both sides (both tables)"/>
    <s v="b"/>
    <x v="0"/>
    <s v="Y"/>
    <s v="When converting one (1) to many (N) binary relationship into tables, the recommended solution is Foreign key added on the Child (many side) referencing the parent"/>
  </r>
  <r>
    <n v="222"/>
    <s v="The property of transaction which ensures that either all operations of the transaction are reflected properly in the database or none, is called"/>
    <s v="Atomicity"/>
    <s v="Durability"/>
    <s v="Isolation"/>
    <s v="Consistency"/>
    <s v="a"/>
    <x v="0"/>
    <s v="Y"/>
    <s v="Atomicity is the property of transaction which ensures that either all operations of the transaction are reflected properly in the database or none"/>
  </r>
  <r>
    <n v="230"/>
    <s v="Which of the following is a component of the relational data model included to specify business rules to maintain the integrity of data when they are manipulated?"/>
    <s v="Business rule constraint"/>
    <s v="Data integrity"/>
    <s v="Business integrity"/>
    <s v="Data structure"/>
    <s v="b"/>
    <x v="0"/>
    <s v="Y"/>
    <s v="Data integrity is a component of the relational data model included to specify business rules to maintain the integrity of data when they are manipulated"/>
  </r>
  <r>
    <n v="234"/>
    <s v="In the context of a database table, the statement “A determines B” indicates that"/>
    <s v="Knowing the value of attribute A you can not look up the value of attribute B"/>
    <s v="You do not need to know the value of attribute A in order to look up the value of attribute B"/>
    <s v="Knowing the value of attribute B you can look up the value of attribute A"/>
    <s v="Knowing the value of attribute A you can look up the value of attribute B"/>
    <s v="d"/>
    <x v="0"/>
    <s v="Y"/>
    <s v="Knowing the value of attribute A you can look up the value of attribute B."/>
  </r>
  <r>
    <n v="235"/>
    <s v="Which of the following Relational Algebra operations require that both tables (or virtual tables) involved have the exact same attributes/data types?"/>
    <s v="Join, Projection, Restriction"/>
    <s v="Multiplication and Division"/>
    <s v="Union, Intersection, Minus"/>
    <s v="Minus, Multiplication, Intersection"/>
    <s v="c"/>
    <x v="0"/>
    <s v="Y"/>
    <s v="n relational algebra Union, Intersection, Minus operations require that both tables (or virtual tables) involved have the exact same attributes/data types."/>
  </r>
  <r>
    <n v="236"/>
    <s v="Which type of file is easiest to update?"/>
    <s v="Sequential"/>
    <s v="Hashed"/>
    <s v="Indexed"/>
    <s v="Clustered"/>
    <s v="b"/>
    <x v="0"/>
    <s v="Y"/>
    <s v="Hash file is easiest to update"/>
  </r>
  <r>
    <n v="237"/>
    <s v="A method that speeds query processing by running a query at the same time against several partitions of a table using multi processors is called"/>
    <s v="Multiple partition query"/>
    <s v="Perpendicular query processing"/>
    <s v="Parallel query processing"/>
    <s v="Query optimization"/>
    <s v="c"/>
    <x v="0"/>
    <s v="Y"/>
    <s v="A method that speeds query processing by running a query at the same time against several partitions of a table using multi processors is called parallel query processing."/>
  </r>
  <r>
    <n v="239"/>
    <s v="Indexes are created in most RDBMS’s to"/>
    <s v="Provide a quicker way to store data"/>
    <s v="Decrease the amount of disk space utilized"/>
    <s v="Provide rapid, random and sequential access to base-table data"/>
    <s v="Increase the cost of implementation"/>
    <s v="c"/>
    <x v="0"/>
    <s v="Y"/>
    <s v="Indexes are created in most RDBMS’s to Provide rapid, random and sequential access to base-table data"/>
  </r>
  <r>
    <n v="240"/>
    <s v="What does the following SQL statement do?_x000a_Select * From Customer Where Cust_Type = “Best”;"/>
    <s v="Selects all the fields from the Customer table for each row with a customer labeled “best”"/>
    <s v="Selects the “*” field from the Customer table for each row with a customer labeled “best”"/>
    <s v="Selects fields with a “*” in them from the Customer table"/>
    <s v="Selects all the fields from the Customer table for each row with a customer labeled “*”"/>
    <s v="a"/>
    <x v="0"/>
    <s v="Y"/>
    <s v="Select"/>
  </r>
  <r>
    <n v="246"/>
    <s v="Out of the following activities, which is the one that normally performed by DBMS, without the interference of the DBA?"/>
    <s v="Integrity"/>
    <s v="Retention"/>
    <s v="Security"/>
    <s v="Recovery."/>
    <s v="d"/>
    <x v="0"/>
    <s v="Y"/>
    <s v="Recovery is the one that normally is performed by DBMS, without the interference of the DBA"/>
  </r>
  <r>
    <n v="247"/>
    <s v="Horizontal Fragmentation is"/>
    <s v="Divide the data up by logical groups of records"/>
    <s v="Divide the data up by logical groups of attributes"/>
    <s v="Divide the data up by logical groups of entities"/>
    <s v="Divide the data up by logical groups of files"/>
    <s v="a"/>
    <x v="0"/>
    <s v="Y"/>
    <s v="Divide the data up by logical groups of records."/>
  </r>
  <r>
    <n v="250"/>
    <s v="A database management software (DBMS) includes"/>
    <s v="Automated tools (CASE) used to design databases and application programs"/>
    <s v="A software application that is used to define, create, maintain and provide controlled access to user databases"/>
    <s v="Application programs that are used to provide information to users"/>
    <s v="Database that contains occurrences of logically organised data or information"/>
    <s v="b"/>
    <x v="0"/>
    <s v="Y"/>
    <s v="A software application that is used to define, create, maintain and provide controlled access to user databases."/>
  </r>
  <r>
    <n v="252"/>
    <s v="If K is a foreign key in a relation R1, then"/>
    <s v="Every tuple of R1 has a distinct value for K"/>
    <s v="K cannot have a null value for tuples in R1"/>
    <s v="K is a key for some other relation"/>
    <s v="K is a Primary key for R1"/>
    <s v="c"/>
    <x v="0"/>
    <s v="Y"/>
    <s v="If k is a foreign key in a relation R1, then K is a key for some other relation."/>
  </r>
  <r>
    <n v="260"/>
    <s v="Stack is also called as"/>
    <s v="Last in first out"/>
    <s v="First in last out"/>
    <s v="Last in last out"/>
    <s v="First in first out"/>
    <s v="a"/>
    <x v="1"/>
    <s v="Y"/>
    <m/>
  </r>
  <r>
    <n v="265"/>
    <s v="……………. Is a pile in which items are added at one end and removed from the other."/>
    <s v="Stack"/>
    <s v="Queue"/>
    <s v="List"/>
    <s v="None of the above"/>
    <s v="b"/>
    <x v="1"/>
    <s v="Y"/>
    <m/>
  </r>
  <r>
    <n v="266"/>
    <s v="………… is very useful in situation when data have to stored and then retrieved in reverse order."/>
    <s v="Stack"/>
    <s v="Queue"/>
    <s v="List"/>
    <s v="Link list"/>
    <s v="a"/>
    <x v="1"/>
    <s v="Y"/>
    <m/>
  </r>
  <r>
    <n v="268"/>
    <s v="Which of the following data structure can’t store the non-homogeneous data elements?"/>
    <s v="Arrays"/>
    <s v="Records"/>
    <s v="Pointers"/>
    <s v="Stacks"/>
    <s v="a"/>
    <x v="1"/>
    <s v="Y"/>
    <m/>
  </r>
  <r>
    <n v="269"/>
    <s v="A ……. is a data structure that organizes data similar to a line in the supermarket, where the first one in line is the first one out."/>
    <s v="Queue linked list"/>
    <s v="Stacks linked list"/>
    <s v="Both of them"/>
    <s v="Neither of them"/>
    <s v="a"/>
    <x v="1"/>
    <s v="Y"/>
    <m/>
  </r>
  <r>
    <n v="276"/>
    <s v="To represent hierarchical relationship between elements, Which data structure is suitable?"/>
    <s v="Dequeue"/>
    <s v="Priority"/>
    <s v="Tree"/>
    <s v="Graph"/>
    <s v="c"/>
    <x v="1"/>
    <s v="Y"/>
    <m/>
  </r>
  <r>
    <n v="309"/>
    <s v="When new data are to be inserted into a data structure, but there is not available space; this situation is usually called …."/>
    <s v="Underflow"/>
    <s v="overflow"/>
    <s v="houseful"/>
    <s v="saturated"/>
    <s v="b"/>
    <x v="1"/>
    <s v="Y"/>
    <m/>
  </r>
  <r>
    <n v="319"/>
    <s v="The logical or mathematical model of a particular organization of data is called a ………"/>
    <s v="Data structure"/>
    <s v="Data arrangement"/>
    <s v="Data configuration"/>
    <s v="Data formation"/>
    <s v="a"/>
    <x v="1"/>
    <s v="Y"/>
    <m/>
  </r>
  <r>
    <n v="322"/>
    <s v="Arrays are best data structures …………"/>
    <s v="For relatively permanent collections of data."/>
    <s v="For the size of the structure and the data in the structure are constantly changing"/>
    <s v="For both of above situation"/>
    <s v="For none of the above"/>
    <s v="a"/>
    <x v="1"/>
    <s v="Y"/>
    <m/>
  </r>
  <r>
    <n v="326"/>
    <s v="When does top value of the stack changes?"/>
    <s v="Before deletion"/>
    <s v="While checking underflow"/>
    <s v="At the time of deletion"/>
    <s v="After deletion"/>
    <s v="d"/>
    <x v="1"/>
    <s v="Y"/>
    <m/>
  </r>
  <r>
    <n v="347"/>
    <s v="Program with highest run-time complexity is ……………….."/>
    <s v="Tower of Hanoi"/>
    <s v="Fibonacci Series"/>
    <s v="Prime Number Series"/>
    <s v="None of these"/>
    <s v="a"/>
    <x v="1"/>
    <s v="Y"/>
    <m/>
  </r>
  <r>
    <n v="349"/>
    <s v="Linear search is highly inefficient compared to binary search when dealing with:"/>
    <s v="Small, unsorted arrays"/>
    <s v="Small, sorted arrays"/>
    <s v="Large, unsorted arrays"/>
    <s v="Large, sorted arrays"/>
    <s v="d"/>
    <x v="1"/>
    <s v="Y"/>
    <m/>
  </r>
  <r>
    <n v="357"/>
    <s v="A sorted file contains 16 items. Using binary search, the maximum number of comparisons to search for an item in this file is ……….."/>
    <s v="15"/>
    <s v="8"/>
    <s v="1"/>
    <s v="4"/>
    <s v="d"/>
    <x v="1"/>
    <s v="Y"/>
    <m/>
  </r>
  <r>
    <n v="361"/>
    <s v="The average number of key comparisons done in successful sequential search in a list of length n is ………….."/>
    <s v="log n"/>
    <s v="(n-1)/2"/>
    <s v="n/2"/>
    <s v="(n+1)/2"/>
    <s v="d"/>
    <x v="1"/>
    <s v="Y"/>
    <m/>
  </r>
  <r>
    <n v="363"/>
    <s v="Recursion is memory-intensive because:"/>
    <s v="Recursive functions tend to declare many local variables."/>
    <s v="Previous function calls are still open when the function calls itself and the activation records of these previous calls still occupy space on the call stack."/>
    <s v="Many copies of the function code are created."/>
    <s v="It requires large data values."/>
    <s v="b"/>
    <x v="1"/>
    <s v="Y"/>
    <m/>
  </r>
  <r>
    <n v="365"/>
    <s v="Travelling salesman problem is an example of ………………."/>
    <s v="Dynamic Algorithm"/>
    <s v="Greedy Algorithm"/>
    <s v="Recursive Approach"/>
    <s v="Divide &amp; Conquer"/>
    <s v="b"/>
    <x v="1"/>
    <s v="Y"/>
    <m/>
  </r>
  <r>
    <n v="368"/>
    <s v="A complete binary tree with n leaf nodes has ………….."/>
    <s v="n+1 nodes"/>
    <s v="2n-1 nodes"/>
    <s v="2n+1 nodes"/>
    <s v="n(n-1)/2 nodes"/>
    <s v="b"/>
    <x v="1"/>
    <s v="Y"/>
    <m/>
  </r>
  <r>
    <n v="373"/>
    <s v="Which one of the below mentioned is linear data structure?"/>
    <s v="Queue"/>
    <s v="Stack"/>
    <s v="Arrays"/>
    <s v="All of these"/>
    <s v="d"/>
    <x v="1"/>
    <s v="Y"/>
    <m/>
  </r>
  <r>
    <n v="374"/>
    <s v="Which of the following types of expressions do not require precedence rules for evaluation?"/>
    <s v="fully parenthesised infix expression"/>
    <s v="postfix expression"/>
    <s v="partially parenthesised infix expression"/>
    <s v="more than one of the above"/>
    <s v="a"/>
    <x v="1"/>
    <s v="Y"/>
    <m/>
  </r>
  <r>
    <n v="377"/>
    <s v="The sorting technique where array to be sorted is partitioned again and again in such a way that all elements less than or equal to partitioning element appear before it and those which are greater appear after it, is called ………….."/>
    <s v="Merge sort"/>
    <s v="Quick sort"/>
    <s v="Selection sort"/>
    <s v="None of these"/>
    <s v="b"/>
    <x v="1"/>
    <s v="Y"/>
    <m/>
  </r>
  <r>
    <n v="379"/>
    <s v="What value does function mystery return when called with a value of 4?_x000a__x0009__x0009_int mystery ( int number )_x000a__x0009__x0009_{_x000a__x0009__x0009_if ( number &lt;= 1 )_x000a__x0009__x0009_return 1;_x000a__x0009__x0009_else_x000a__x0009__x0009_return number * mystery( number – 1 );_x000a__x0009__x0009_}"/>
    <s v="0"/>
    <s v="1"/>
    <s v="4"/>
    <s v="24"/>
    <s v="d"/>
    <x v="1"/>
    <s v="Y"/>
    <m/>
  </r>
  <r>
    <n v="382"/>
    <s v="The search technique for searching a sorted file that requires increased amount of space is ……………."/>
    <s v="Indexed sequential search"/>
    <s v="Interpolation search"/>
    <s v="Sequential search"/>
    <s v="Tree search"/>
    <s v="a"/>
    <x v="1"/>
    <s v="Y"/>
    <s v="The search technique for searching a sorted file that requires increased amount of space is indexed sequential search. Because in this search technique we need to maintain a separate index file which requires additional storage space."/>
  </r>
  <r>
    <n v="389"/>
    <s v="A full binary tree with ‘n’ non-leaf nodes contains ………….."/>
    <s v="log2 n nodes"/>
    <s v="n+1 nodes"/>
    <s v="2n nodes"/>
    <s v="2n+l nodes"/>
    <s v="d"/>
    <x v="1"/>
    <s v="Y"/>
    <m/>
  </r>
  <r>
    <n v="391"/>
    <s v="Recursive procedures are implemented by using ……………….. data structure."/>
    <s v="queues"/>
    <s v="stacks"/>
    <s v="linked lists"/>
    <s v="strings"/>
    <s v="b"/>
    <x v="1"/>
    <s v="Y"/>
    <s v="Recursive procedures are implemented by using stacks because stacks are LIFO data structure and we need this feature to store return addresses of various recursive calls in recursive procedures."/>
  </r>
  <r>
    <n v="400"/>
    <s v="The OS of a computer may periodically collect all the free memory space to form contiguous block of free space. This is called:"/>
    <s v="Concatenation"/>
    <s v="Garbage collection"/>
    <s v="Collision"/>
    <s v="Dynamic Memory Allocation"/>
    <s v="b"/>
    <x v="1"/>
    <s v="Y"/>
    <m/>
  </r>
  <r>
    <n v="411"/>
    <s v="A mathematical-model with a collection of operations defined on that model is called:"/>
    <s v="Data Structure"/>
    <s v="Abstract Data Type"/>
    <s v="Primitive Data Type"/>
    <s v="Algorithm"/>
    <s v="b"/>
    <x v="1"/>
    <s v="Y"/>
    <m/>
  </r>
  <r>
    <n v="412"/>
    <s v="The number of interchanges required to sort 5, 1, 6, 2, 4 in ascending order using Bubble Sort is"/>
    <s v="6"/>
    <s v="5"/>
    <s v="7"/>
    <s v="8"/>
    <s v="b"/>
    <x v="1"/>
    <s v="Y"/>
    <m/>
  </r>
  <r>
    <n v="425"/>
    <s v="Which of the following statements about stacks is incorrect?"/>
    <s v="Stacks can be implemented using linked lists."/>
    <s v="Stacks are first-in, first-out (FIFO) data structures."/>
    <s v="New nodes can only be added to the top of the stack."/>
    <s v="The last node (at the bottom) of a stack has a null (0) link."/>
    <s v="b"/>
    <x v="1"/>
    <s v="Y"/>
    <m/>
  </r>
  <r>
    <n v="429"/>
    <s v="A linear list of elements in which deletion can be done from one end (front) and insertion can take place only at the other end (rear) is known as a …………….."/>
    <s v="Queue"/>
    <s v="Stack"/>
    <s v="Tree"/>
    <s v="Linked list"/>
    <s v="a"/>
    <x v="1"/>
    <s v="Y"/>
    <m/>
  </r>
  <r>
    <n v="447"/>
    <s v="Which of the following is an example of dynamic programming approach?"/>
    <s v="Fibonacci Series"/>
    <s v="Tower of Hanoi"/>
    <s v="Dijkstra’s Shortest Path"/>
    <s v="All of the above"/>
    <s v="d"/>
    <x v="1"/>
    <s v="Y"/>
    <m/>
  </r>
  <r>
    <n v="457"/>
    <s v="The data structure required to evaluate a postfix expression is ……….."/>
    <s v="Queue"/>
    <s v="Stack"/>
    <s v="Array"/>
    <s v="linked-list"/>
    <s v="b"/>
    <x v="1"/>
    <s v="Y"/>
    <m/>
  </r>
  <r>
    <n v="458"/>
    <s v="The data structure required to check whether an expression contains balanced parenthesis is …………"/>
    <s v="Stack"/>
    <s v="Queue"/>
    <s v="Tree"/>
    <s v="Array"/>
    <s v="a"/>
    <x v="1"/>
    <s v="Y"/>
    <m/>
  </r>
  <r>
    <n v="464"/>
    <s v="Which of the following sorting methods would be most suitable for sorting a list which is almost sorted?"/>
    <s v="Bubble Sort"/>
    <s v="Insertion Sort"/>
    <s v="Selection Sort"/>
    <s v="Quick Sort"/>
    <s v="a"/>
    <x v="1"/>
    <s v="Y"/>
    <m/>
  </r>
  <r>
    <n v="466"/>
    <s v="The process of accessing data stored in a serial access memory is similar to manipulating data on a ……………"/>
    <s v="heap"/>
    <s v="queue"/>
    <s v="stack"/>
    <s v="binary tree"/>
    <s v="c"/>
    <x v="1"/>
    <s v="Y"/>
    <m/>
  </r>
  <r>
    <n v="496"/>
    <s v="In general, linked lists allow:"/>
    <s v="Insertions and removals anywhere."/>
    <s v="Insertions and removals only at one end."/>
    <s v="Insertions at the back and removals from the front."/>
    <s v="None of the above."/>
    <s v="a"/>
    <x v="1"/>
    <s v="Y"/>
    <m/>
  </r>
  <r>
    <n v="497"/>
    <s v="Which of the following has search efficiency of Ο(1)?"/>
    <s v="Tree"/>
    <s v="Heap"/>
    <s v="Hash Table"/>
    <s v="Linked-List"/>
    <s v="c"/>
    <x v="1"/>
    <s v="Y"/>
    <m/>
  </r>
  <r>
    <n v="516"/>
    <s v="If 20 men can construct a divider of 112 meters in length in 6 days, what length of a comparable divider can be worked by 25 men in 3 days?"/>
    <s v="69 meters."/>
    <s v="58 meters."/>
    <s v="70 meters."/>
    <s v="76 meters."/>
    <s v="c"/>
    <x v="2"/>
    <s v="Y"/>
    <s v="20 men in 6 days can build 112 meters_x000a__x0009_25 men in 30 days can build=112*(25/20)*(3/6) = 70 meters"/>
  </r>
  <r>
    <n v="517"/>
    <s v="In a race of 600 meters, A can beat B by 60 meters and in a race of 500 meters; B can beat C by 50 meters. By what number of meters will A beat C in a race of 400 meters?"/>
    <s v="76 meters."/>
    <s v="89 meters."/>
    <s v="71 meters."/>
    <s v="84 meters."/>
    <s v="a"/>
    <x v="2"/>
    <s v="Y"/>
    <s v="Let's assume A finishes the 600 m race in 60 sec, then_x000a__x0009_600/60 = 10 m/sec is his speed_x000a__x0009_B traveled (600-60 = 540 m in 60 sec, therefore_x000a__x0009_540/60 = 9 m/sec is B's speed : &quot;in a race of 500 metres, B can beat C by 50 metres.&quot;_x000a__x0009_500/9 = 55.56 sec is B's time to finish a 500 m race_x000a__x0009_C traveled 500-50 = 450 m in 55.56 sec, therefore_x000a__x0009_450/55.56 = 8.1 m/sec is C's speed: By how many will A beat C in a race of 400 metres?_x000a__x0009_400/10 = 40 sec for A to run a 400 m race_x000a__x0009_C will travel 8.1*40 = 324 m in 40 sec therefore_x000a__x0009_C will be 400-324 = 76 m behind when A crosses the finish line"/>
  </r>
  <r>
    <n v="518"/>
    <s v="On the off chance that the accumulated dividends on a specific total of cash for a long time at 10% for each annum be Rs. 993, what might be the basic intrigue?"/>
    <s v="Rs.840"/>
    <s v="Rs.590"/>
    <s v="Rs.695"/>
    <s v="Rs.900"/>
    <s v="d"/>
    <x v="2"/>
    <s v="Y"/>
    <s v="Let P = Principal_x000a__x0009_A - Amount_x000a__x0009_We have a = P (1 + R/100)3 and CI = A - P_x000a__x0009_ATQ 993 = P (1 + R/100)3 - P_x000a__x0009_∴ P = Rs 3000/ -_x000a__x0009_Presently SI @ 10% on Rs 3000/ - for 3 yrs = (3000 x 10 x 3)/100 = Rs 900/ -"/>
  </r>
  <r>
    <n v="520"/>
    <s v="A number whose fifth part expanded by 5 is equivalent to its fourth part lessened by 5, is"/>
    <s v="140."/>
    <s v="180."/>
    <s v="200."/>
    <s v="270"/>
    <s v="c"/>
    <x v="2"/>
    <s v="Y"/>
    <s v="X/5 + 5 = x/4 - 5_x000a_⇒ x/5 - x/4 = 10_x000a_X/20 = 10_x000a_⇒ x = 200"/>
  </r>
  <r>
    <n v="521"/>
    <s v="Two numbers are with the end goal that the proportion between them is 3:5, however in the event that each is expanded by 10, the proportion between them ends up 5:7. The numbers are"/>
    <s v="44688"/>
    <s v="44902"/>
    <s v="13, 29"/>
    <s v="15, 25"/>
    <s v="d"/>
    <x v="2"/>
    <s v="Y"/>
    <s v="NO. Are in the ratio of 3:5_x000a_Let no be 3x and 5x_x000a_(3x+10): (5x+10) =5:7_x000a_X=5_x000a_NO are (15, 25)"/>
  </r>
  <r>
    <n v="523"/>
    <s v="A train 125 meter long is running at 50 km/hr. In what time will it pass a man running at 5 km/hr in a similar bearing in which the train is going?"/>
    <s v="15 sec"/>
    <s v="10 sec"/>
    <s v="60 sec"/>
    <s v="55 sec"/>
    <s v="b"/>
    <x v="2"/>
    <s v="Y"/>
    <s v="Distance=125 meter speed=50-5=45km/hr=&gt;45*5/18=12.5 m/s_x000a__x0009_Time=125/12.5=10sec"/>
  </r>
  <r>
    <n v="524"/>
    <s v="A is twice as fast as B is thrice as fast as C. The journey covered by C in 42 minutes, what will be covered by A is"/>
    <s v="21 MIN"/>
    <s v="64 MIN"/>
    <s v="7 MIN"/>
    <s v="40 MIN"/>
    <s v="c"/>
    <x v="2"/>
    <s v="Y"/>
    <s v="B is thrice as fast as C_x000a__x0009_C covered in 42 minutes_x000a__x0009_B covered in 42/3=14 min_x000a__x0009_A is twice as fast as B_x000a__x0009_A covers in 14*(1/2) = 7 min"/>
  </r>
  <r>
    <n v="528"/>
    <s v="Think about the arrangement: 464, 232, 240, 120, ____, 64. What number should fill the clear?"/>
    <s v="127"/>
    <s v="128"/>
    <s v="138"/>
    <s v="126"/>
    <s v="b"/>
    <x v="2"/>
    <s v="Y"/>
    <s v="This is a rotating division and arrangement: First, separate by 2, and after that include 8."/>
  </r>
  <r>
    <n v="530"/>
    <s v="A quick typist can type some issue in 2 hours and a moderate typist can type the same in 3 hours. In the event that both kinds consolidate, in what amount of time will they wrap up?"/>
    <s v="2.12 hr"/>
    <s v="1 .29 hr"/>
    <s v="1.12 hr"/>
    <s v="1.20 hr."/>
    <s v="c"/>
    <x v="2"/>
    <s v="Y"/>
    <s v="The quick typist's work done in 1 hr = 1/2 The moderate typist's work done in 1 hr = 1/3 If they work to join, work is done in 1 hr = 1/2+1/3 = 5/6 So, the work will be finished in 6/5 hours. i.e., 1+1/5 hours = 1hr 12 min"/>
  </r>
  <r>
    <n v="533"/>
    <s v="Gavaskar's average in his initial 50 innings was 50. After the 51st innings, his average was 51. What number of runs did he score in his 51st inning? (assuming that he lost his wicket in his 51st innings)"/>
    <s v="101"/>
    <s v="103"/>
    <s v="98"/>
    <s v="100"/>
    <s v="a"/>
    <x v="2"/>
    <s v="Y"/>
    <s v="Add up to score after 50 innings = 50*50 = 2500 Total score after 51 innings = 51*51 = 2601. So, runs made in the 51st innings = 2601-2500 = 101 If he had not lost his wicket in his 51st innings, he would have scored an unbeaten 50 in his 51st innings."/>
  </r>
  <r>
    <n v="537"/>
    <s v="A, B, C are the partner in a business. During a specific year. A got 33.33% of the benefit. B got one-fourth of the benefit and C got the rest of the Rs. 5000. What amount of measure of cash did A get?"/>
    <s v="Rs. 1000"/>
    <s v="Rs. 2000"/>
    <s v="Rs. 4000"/>
    <s v="Rs. 5000"/>
    <s v="c"/>
    <x v="2"/>
    <s v="Y"/>
    <s v="Lets expect Total benefit x_x000a_x * (1-1/3-1/4) = 5000_x000a_=&gt; x*(12-4-3)/12 = 5000_x000a_x = 5000*12/5 = Rs. 12000_x000a_so An's offer = Rs. (1/3*12000) = Rs. 4000"/>
  </r>
  <r>
    <n v="544"/>
    <s v="If a person walks at 14 km/hr instead of 10 km/hr, he would have walked 20 km more. The actual distance traveled by him is:"/>
    <s v="50 km"/>
    <s v="56 km"/>
    <s v="70 km"/>
    <s v="80 km"/>
    <s v="a"/>
    <x v="2"/>
    <s v="Y"/>
    <s v="Let the real separation voyaged be x km._x000a__x0009_At that point, x/10 = (x + 20)/14._x000a__x0009_14x = 10x + 200_x000a__x0009_4x = 200._x000a__x0009_x = 50 km."/>
  </r>
  <r>
    <n v="546"/>
    <s v="A, B and C Can hire a taxi for Rs. 2400 for one day. A, B and C utilized the auto for 6 hours, 8 hours and 10 hours separately. What amount did C pay?"/>
    <s v="800"/>
    <s v="600"/>
    <s v="1000"/>
    <s v="1200"/>
    <s v="c"/>
    <x v="2"/>
    <s v="Y"/>
    <s v="Let total fair rs.2400, C share=10/24*2400=1000"/>
  </r>
  <r>
    <n v="556"/>
    <s v="If 20 men can construct a divider 112 meters in length in 6 days, what length of a comparable divider can be worked by 25 men in 3 days?"/>
    <s v="69 meters."/>
    <s v="58 meters."/>
    <s v="70 meters."/>
    <s v="76 meters."/>
    <s v="c"/>
    <x v="2"/>
    <s v="Y"/>
    <s v="20 men in 6 days can build 112 meters_x000a__x0009_25 men in 30 days can build=112*(25/20)*(3/6) = 70 meters"/>
  </r>
  <r>
    <n v="564"/>
    <s v="Find not proper number in series_x000a__x0009_3, 5, 11, 14, 17, 21"/>
    <s v="21"/>
    <s v="17"/>
    <s v="14"/>
    <s v="3"/>
    <s v="c"/>
    <x v="2"/>
    <s v="Y"/>
    <s v="Every one of the numbers aside from 14 is an odd number._x000a_The number '14' is the main EVEN number."/>
  </r>
  <r>
    <n v="566"/>
    <s v="Find not proper number in series _x000a__x0009_396, 462, 572,427,671,264"/>
    <s v="396"/>
    <s v="427"/>
    <s v="671"/>
    <s v="264"/>
    <s v="b"/>
    <x v="2"/>
    <s v="Y"/>
    <s v="In each number except 427, the middle digit of the sum of other two."/>
  </r>
  <r>
    <n v="567"/>
    <s v="16, 33, 65, 131, 261, (....)"/>
    <s v="523"/>
    <s v="521"/>
    <s v="613"/>
    <s v="721"/>
    <s v="a"/>
    <x v="2"/>
    <s v="Y"/>
    <s v="Each number is double the former one with 1 included or subtracted then again._x000a__x0009_Along these lines, the following number is (2 x 261 + 1) = 523."/>
  </r>
  <r>
    <n v="568"/>
    <s v="An organic product vendor had a few apples. He offers 40% apples and still has 420 apples. Initially, he had:"/>
    <s v="588 apples"/>
    <s v="600 apples"/>
    <s v="672 apples"/>
    <s v="700 apples"/>
    <s v="d"/>
    <x v="2"/>
    <s v="Y"/>
    <s v="Assume initially he had x apples._x000a__x0009_At that point, (100 - 40)% of x = 420._x000a__x0009_60/100 x x = 420_x000a__x0009_x = 420 x 100 = 700."/>
  </r>
  <r>
    <n v="573"/>
    <s v="A man has Rs. 480 in the divisions of one-rupee notes, five-rupee notes and ten-rupee notes. The quantity of notes in every section is equivalent. What is the aggregate number of notes that he has?"/>
    <s v="45"/>
    <s v="60"/>
    <s v="75"/>
    <s v="90"/>
    <s v="d"/>
    <x v="2"/>
    <s v="Y"/>
    <s v="Give the number of notes of every division a chance to be x._x000a__x0009_At that point x + 5x + 10x = 480_x000a__x0009_16x = 480 x = 30._x000a__x0009_Consequently, add up to number of notes = 3x = 90"/>
  </r>
  <r>
    <n v="585"/>
    <s v="A teacher can divide his class into groups of 7, 11 and 15. Find the smallest possible strength of the class?"/>
    <s v="965"/>
    <s v="1250"/>
    <s v="1155"/>
    <s v="1250"/>
    <s v="c"/>
    <x v="2"/>
    <s v="Y"/>
    <s v="For the smallest possible strength of the class, we will find LCM of the given number_x000a__x0009_LCM (7, 11, 15) = 1155"/>
  </r>
  <r>
    <n v="586"/>
    <s v="A lady purchased a bag for Rs.500 and sold it at a gain of 25% of the selling price. The selling price of the bag is:"/>
    <s v="425"/>
    <s v="575"/>
    <s v="625"/>
    <s v="475"/>
    <s v="c"/>
    <x v="2"/>
    <s v="Y"/>
    <s v="Here Cost price of Bag= Rs.500_x000a__x0009_%gain = 25, so gain= _x000a__x0009_Gain= 25*500/100= 125_x000a__x0009_Selling price= Cost price+ gain_x000a__x0009_Hence, S.P= 500+125= Rs.625"/>
  </r>
  <r>
    <n v="588"/>
    <s v="A fort has enough food for 35 days for 120 soldiers. If after 15 days 70 soldiers leave the fort, for how many more days the food will last?"/>
    <s v="68"/>
    <s v="48"/>
    <s v="58"/>
    <s v="70"/>
    <s v="b"/>
    <x v="2"/>
    <s v="Y"/>
    <s v="Total food available= 120*35_x000a__x0009_They all consume food for 15 days, food consumed in 15 days= 15*120_x000a__x0009_Food left after 15 days= (120*35-120*15)_x000a__x0009_For how many days 50 soldiers can eat this food= (120*35-120*15)/ 50_x000a__x0009_=48 days"/>
  </r>
  <r>
    <n v="589"/>
    <s v="A train 150 meters long passes an electric pole in 15 seconds and another train of same length traveling in opposite direction in 5 seconds. The speed of the second train is"/>
    <s v="35m/sec"/>
    <s v="40m/sec"/>
    <s v="32m/sec"/>
    <s v="50m/sec"/>
    <s v="d"/>
    <x v="2"/>
    <s v="Y"/>
    <s v="Speed of first train a = 10m/sec (150m/15sec)._x000a__x0009_Suppose speed of second train b=x m/s._x000a__x0009_Train are moving in opposite direction, hence their speed = (10+x) m/sec &lt;relative&gt;_x000a__x0009_therefore total distance to be covered = (150+150) = 300_x000a__x0009_time=5 secs_x000a__x0009_hence,_x000a__x0009_Speed = distance/time_x000a__x0009_10+x= 300/5_x000a__x0009_X= 50m/sec"/>
  </r>
  <r>
    <n v="590"/>
    <s v="When Mohan was born, his father was 32 years older than his brother, and his mother was 25 years older than his sister. If Mohan's brother is 6 years older than Mohan and his mother is 3 years younger than his father, how old was Mohan's sister when Mohan was born?"/>
    <s v="5 years"/>
    <s v="10 years"/>
    <s v="8 years"/>
    <s v="None of the above"/>
    <s v="b"/>
    <x v="2"/>
    <s v="Y"/>
    <s v="Mohan's brother was 6 years old when Mohan was born_x000a__x0009_So, His father's age = 32 + 6 = 38 years_x000a__x0009_His mother's age = 38-3 = 35 year (3 years younger his father)_x000a__x0009_His sister age = 35 - 25 = 10 years (Mother was 25 years older than the sister)"/>
  </r>
  <r>
    <n v="592"/>
    <s v="One pipe can fill a tank four times as fast as another pipe. If together the two pipes can fill the tank in 40 minutes, then the slower pipe alone will be able to fill the tank in:"/>
    <s v="120 min"/>
    <s v="8 min"/>
    <s v="200 min"/>
    <s v="192 min."/>
    <s v="c"/>
    <x v="2"/>
    <s v="Y"/>
    <s v="Suppose, the slower pipe alone fill the tank in x min_x000a__x0009_5/x= 1/40_x000a__x0009_X=200min."/>
  </r>
  <r>
    <n v="593"/>
    <s v="Ravi's father said to Ravi, &quot;I was as old as you are at present at the time of your birth.&quot; If the father's age is 40 years now, the son's age six years back was:"/>
    <s v="14 years"/>
    <s v="19 years"/>
    <s v="33 years"/>
    <s v="38 years"/>
    <s v="a"/>
    <x v="2"/>
    <s v="Y"/>
    <s v="Let Ravi's present age be x years. Then, (40 - x) = x_x000a__x0009_2x = 40._x000a__x0009_x = 20._x000a__x0009_Hence, Ravi's age 6 years back (20 - 6) = 14 years."/>
  </r>
  <r>
    <n v="594"/>
    <s v="A alone can do a piece of work in 8 days and B alone in 6 days. A and B undertook to do it for Rs.4600. With the help of C, they finished the work in 3 days. What is the share of C?"/>
    <s v="587"/>
    <s v="575"/>
    <s v="750"/>
    <s v="650"/>
    <s v="b"/>
    <x v="2"/>
    <s v="Y"/>
    <s v="A's 1 day work= 1/8_x000a__x0009_B's 1 day work= 1/6_x000a__x0009_A, B and C's 1 day work = 1/3_x000a__x0009_C's 1 day work = 1/3-(A's 1 day work+ B's 1 day work)_x000a__x0009_= 1/3- (1/8+1/6)_x000a__x0009_= 1/24_x000a__x0009_Since C worked for 3 days hence C's share will be= (3/24)*4500 = Rs.575."/>
  </r>
  <r>
    <n v="598"/>
    <s v="If a, b, and c are consecutive negative integers, and if a &gt; b&gt; c, which of the following must be a positive odd integer?"/>
    <s v="abc"/>
    <s v="(a-b)(b-c)"/>
    <s v="a-bc"/>
    <s v="a(b+c)"/>
    <s v="b"/>
    <x v="2"/>
    <s v="Y"/>
    <s v="For all conditions only (a-b)(b-c) satisfy to positive odd integer."/>
  </r>
  <r>
    <n v="600"/>
    <s v="Find the odd value 7,13,19,25,30,37,43"/>
    <s v="13"/>
    <s v="19"/>
    <s v="30"/>
    <s v="37"/>
    <s v="c"/>
    <x v="2"/>
    <s v="Y"/>
    <s v="There is difference of 6 between two numbers that is_x000a__x0009_13-7=6_x000a__x0009_19-13=6_x000a__x0009_25-19=6_x000a__x0009_30-25=5 (odd one)"/>
  </r>
  <r>
    <n v="608"/>
    <s v="Which feature of OOP indicates code reusability?"/>
    <s v="Abstraction_x000a_advertisement"/>
    <s v="Polymorphism"/>
    <s v="Encapsulation"/>
    <s v="Inheritance"/>
    <s v="d"/>
    <x v="3"/>
    <s v="Y"/>
    <s v="Inheritance indicates the code reusability. Encapsulation and abstraction are meant to hide/group data into one element. Polymorphism is to indicate different tasks performed by a single entity."/>
  </r>
  <r>
    <n v="617"/>
    <s v="In multilevel inheritance, which is the most significant feature of OOP used?"/>
    <s v="Code efficiency"/>
    <s v="Code readability"/>
    <s v="Flexibility"/>
    <s v="Code reusability"/>
    <s v="d"/>
    <x v="3"/>
    <s v="Y"/>
    <s v="The classes using multilevel inheritance will use the code in all the subsequent subclasses if available. Hence the most significant feature among the options given is code reusability. This feature is generally intended to use the data values and reuse the redundant functions."/>
  </r>
  <r>
    <n v="618"/>
    <s v="What is encapsulation in OOP?"/>
    <s v="It is a way of combining various data members and member functions that operate on those data members into a single unit"/>
    <s v="It is a way of combining various data members and member functions into a single unit which can operate on any data"/>
    <s v="It is a way of combining various data members into a single unit"/>
    <s v="It is a way of combining various member functions into a single unit"/>
    <s v="a"/>
    <x v="3"/>
    <s v="Y"/>
    <s v="It is a way of combining both data members and member functions, which operate on those data members, into a single unit. We call it a class in OOP generally. This feature have helped us modify the structures used in C language to be upgraded into class in C++ and other languages."/>
  </r>
  <r>
    <n v="623"/>
    <s v="In which access should a constructor be defined, so that object of the class can be created in any function?"/>
    <s v="Any access specifier will work"/>
    <s v="Private"/>
    <s v="Public"/>
    <s v="Protected"/>
    <s v="c"/>
    <x v="3"/>
    <s v="Y"/>
    <s v="Constructor function should be available to all the parts of program where the object is to be created. Hence it is advised to define it in public access, so that any other function is able to create objects."/>
  </r>
  <r>
    <n v="624"/>
    <s v="Which among the following is correct for the class defined below?_x000a__x0009_ class student_x000a__x0009_ {_x000a__x0009_     int marks;_x000a__x0009_     public: student(){}_x000a__x0009_     student(int x)_x000a__x0009_     { _x000a__x0009_          marks=x; _x000a__x0009_     }_x000a__x0009_ };_x000a__x0009_ main()_x000a__x0009_ {_x000a__x0009_     student s1(100);_x000a__x0009_     student s2();_x000a__x0009_     student s3=100;_x000a__x0009_     return 0;_x000a__x0009_ }"/>
    <s v="Program will give compile time error"/>
    <s v="Object s3, syntax error"/>
    <s v="Only object s1 and s2 will be created"/>
    <s v="Program runs and all objects are created"/>
    <s v="d"/>
    <x v="3"/>
    <s v="Y"/>
    <s v="It is a special case of constructor with only 1 argument. While calling a constructor with one argument, you are actually implicitly creating a conversion from the argument type to the type of class. Hence you can directly specify the value of that one argument with assignment operator."/>
  </r>
  <r>
    <n v="627"/>
    <s v="Which among the following represents correct constructor?"/>
    <s v="–classname()"/>
    <s v="classname()"/>
    <s v="()classname"/>
    <s v="~classname()"/>
    <s v="b"/>
    <x v="3"/>
    <s v="Y"/>
    <s v="The constructors must contain only the class name. The class name is followed by the blank parenthesis or we can have parameters if some values are to be passed."/>
  </r>
  <r>
    <n v="631"/>
    <s v="Which feature of OOP reduces the use of nested classes?"/>
    <s v="Inheritance"/>
    <s v="Binding"/>
    <s v="Abstraction"/>
    <s v="Encapsulation"/>
    <s v="a"/>
    <x v="3"/>
    <s v="Y"/>
    <s v="Using inheritance we can have the security of the class being inherited. The subclass can access the members of parent class. And have more feature than a nested class being used."/>
  </r>
  <r>
    <n v="635"/>
    <s v="Which type of members can’t be accessed in derived classes of a base class?"/>
    <s v="All can be accessed"/>
    <s v="Protected"/>
    <s v="Private"/>
    <s v="Public"/>
    <s v="c"/>
    <x v="3"/>
    <s v="Y"/>
    <s v="The private members can be accessed only inside the base class. If the class is derived by other classes. Those members will not be accessible. This concept of OOP is made to make the members more secure."/>
  </r>
  <r>
    <n v="644"/>
    <s v="Encapsulation and abstraction differ as ____________"/>
    <s v="Hiding and hiding respectively"/>
    <s v="Binding and Hiding respectively"/>
    <s v="Hiding and Binding respectively"/>
    <s v="Can be used any way"/>
    <s v="b"/>
    <x v="3"/>
    <s v="Y"/>
    <s v="Abstraction is hiding the complex code. For example, we directly use cout object in C++ but we don’t know how is it actually implemented. Encapsulation is data binding, as in, we try to combine a similar type of data and functions together."/>
  </r>
  <r>
    <n v="645"/>
    <s v="Which feature of OOP is exhibited by the function overriding?"/>
    <s v="Polymorphism"/>
    <s v="Encapsulation"/>
    <s v="Abstraction"/>
    <s v="Inheritance"/>
    <s v="a"/>
    <x v="3"/>
    <s v="Y"/>
    <s v="The polymorphism feature is exhibited by function overriding. Polymorphism is the feature which basically defines that same named functions can have more than one functionalities."/>
  </r>
  <r>
    <n v="646"/>
    <s v="How to access the private member function of a class?"/>
    <s v="Using class address"/>
    <s v="Using object of class"/>
    <s v="Using object pointer"/>
    <s v="Using address of member function"/>
    <s v="d"/>
    <x v="3"/>
    <s v="Y"/>
    <s v="Even the private member functions can be called outside the class. This is possible if address of the function is known. We can use the address to call the function outside the class."/>
  </r>
  <r>
    <n v="647"/>
    <s v="Which keyword should be used to declare static variables?"/>
    <s v="const"/>
    <s v="common"/>
    <s v="static"/>
    <s v="global"/>
    <s v="c"/>
    <x v="3"/>
    <s v="Y"/>
    <s v="The keyword used to declare static variables is static. This is must be used while declaring the static variables. The compiler can make variables static if and only if they are mentioned with static keyword."/>
  </r>
  <r>
    <n v="649"/>
    <s v="Which class/set of classes can illustrate polymorphism in the following C++ code?_x000a__x0009_ abstract class student_x000a__x0009_ {_x000a__x0009_    public : int marks;_x000a__x0009_    calc_grade();_x000a__x0009_ }_x000a__x0009_ class topper:public student_x000a__x0009_ {_x000a__x0009_     public : calc_grade()_x000a__x0009_     { _x000a__x0009_         return 10; _x000a__x0009_     }_x000a__x0009_ };_x000a__x0009_ class average:public student_x000a__x0009_ { _x000a__x0009_      public : calc_grade()_x000a__x0009_      {_x000a__x0009_          return 20; _x000a__x0009_      }_x000a__x0009_ };_x000a__x0009_ class failed{ int marks; };"/>
    <s v="Only class student and topper together can show polymorphism"/>
    <s v="Only class student can show polymorphism"/>
    <s v="Class failed should also inherit class student for this code to work for polymorphism"/>
    <s v="All class student, topper and average together can show polymorphism"/>
    <s v="d"/>
    <x v="3"/>
    <s v="Y"/>
    <s v="Since Student class is abstract class and class topper and average are inheriting student, class topper and average must define the function named calc_grade(); in abstract class. Since both the definition are different in those classes, calc_grade() will work in different way for same input from different objects. Hence it shows polymorphism."/>
  </r>
  <r>
    <n v="651"/>
    <s v="Which among the following is not a necessary condition for constructors?"/>
    <s v="Its name must be same as that of class"/>
    <s v="It must not have any return type"/>
    <s v="It must contain a definition body"/>
    <s v="It can contains arguments"/>
    <s v="c"/>
    <x v="3"/>
    <s v="Y"/>
    <s v="Constructors are predefined implicitly, even if the programmer doesn’t define any of them. Even if the programmer declares a constructor, it’s not necessary that it must contain some definition."/>
  </r>
  <r>
    <n v="654"/>
    <s v="Instance of which type of class can’t be created?"/>
    <s v="Parent class"/>
    <s v="Abstract class"/>
    <s v="Anonymous class"/>
    <s v="Nested class"/>
    <s v="b"/>
    <x v="3"/>
    <s v="Y"/>
    <s v="Instance of abstract class can’t be created as it will not have any constructor of its own, hence while creating an instance of class, it can’t initialize the object members. Actually the class inheriting the abstract class can have its instance because it will have implementation of all members."/>
  </r>
  <r>
    <n v="655"/>
    <s v="___________ underlines the feature of Polymorphism in a class."/>
    <s v="Virtual Function"/>
    <s v="Inline function"/>
    <s v="Enclosing class"/>
    <s v="Nested class"/>
    <s v="a"/>
    <x v="3"/>
    <s v="Y"/>
    <s v="Virtual Functions can be defined in any class using the keyword virtual. All the classes which inherit the class containing the virtual function, define the virtual function as required. Redefining the function on all the derived classes according to class and use represents polymorphism."/>
  </r>
  <r>
    <n v="658"/>
    <s v="Which among the following can be used together in a single class?"/>
    <s v="Only private"/>
    <s v="Private and Protected together"/>
    <s v="Private and Public together"/>
    <s v="All three together"/>
    <s v="d"/>
    <x v="3"/>
    <s v="Y"/>
    <s v="All the classes can use any of the specifiers as needed. There is no restriction on how many of them can be used together."/>
  </r>
  <r>
    <n v="659"/>
    <s v="Which among the following can restrict class members to get inherited?"/>
    <s v="Private"/>
    <s v="Protected"/>
    <s v="Public"/>
    <s v="All three"/>
    <s v="a"/>
    <x v="3"/>
    <s v="Y"/>
    <s v="Private members of a class can’t be inherited. These members can only be accessible from members of its own class only. It is used to secure the data."/>
  </r>
  <r>
    <n v="661"/>
    <s v="Which specifier allows a programmer to make the private members which can be inherited?"/>
    <s v="Private"/>
    <s v="Default"/>
    <s v="Protected"/>
    <s v="Protected and default"/>
    <s v="c"/>
    <x v="3"/>
    <s v="Y"/>
    <s v="Protected access is used to make the members private. But those members can be inherited. This gives both security and code reuse capability to a program._x000a_Participate in Object Oriented Programming Certification Contest of the Month Now!"/>
  </r>
  <r>
    <n v="663"/>
    <s v="If a class has all the private members, which specifier will be used for its implicit constructor?"/>
    <s v="Private"/>
    <s v="Public"/>
    <s v="Protected"/>
    <s v="Default"/>
    <s v="b"/>
    <x v="3"/>
    <s v="Y"/>
    <s v="The implicit constructor will always be public. Otherwise the class wouldn’t be able to have instances. In turn, no objects will be created and the class can only be used for inheritance."/>
  </r>
  <r>
    <n v="668"/>
    <s v="If an abstract class has all the private members, then _________"/>
    <s v="No class will be able to implement members of abstract class"/>
    <s v="Only single inheritance class can implement its members"/>
    <s v="Only other enclosing classes will be able to implement those members"/>
    <s v="No class will be able to access those members but can implement."/>
    <s v="a"/>
    <x v="3"/>
    <s v="Y"/>
    <s v="The classes which inherit the abstract class, won’t be able to implement the members of abstract class. The private members will not be inherited. This will restrict the subclasses to implement those members."/>
  </r>
  <r>
    <n v="669"/>
    <s v="Which access specifier should be used so that all the parent class members can be inherited and accessed from outside the class?"/>
    <s v="Private"/>
    <s v="Default or public"/>
    <s v="Protected or private"/>
    <s v="Public"/>
    <s v="d"/>
    <x v="3"/>
    <s v="Y"/>
    <s v="All the members must be of public access. So that the members can be inherited easily. Also, the members will be available from outside the class."/>
  </r>
  <r>
    <n v="670"/>
    <s v="Which access specifier is usually used for data members of a class?"/>
    <s v="Private"/>
    <s v="Default"/>
    <s v="Protected"/>
    <s v="Public"/>
    <s v="a"/>
    <x v="3"/>
    <s v="Y"/>
    <s v="All the data members should be made private to ensure the highest security of data. In special cases we can use public or protected access, but it is advised to keep the data members private always."/>
  </r>
  <r>
    <n v="671"/>
    <s v="Which specifier should be used for member functions of a class?"/>
    <s v="Private"/>
    <s v="Default"/>
    <s v="Protected"/>
    <s v="Public"/>
    <s v="d"/>
    <x v="3"/>
    <s v="Y"/>
    <s v="It is always advised that the member functions should be kept public so that those functions can be used from out of the class. This is usually done to ensure that the features provided by the class can be used at its maximum."/>
  </r>
  <r>
    <n v="673"/>
    <s v="If a function can perform more than 1 type of tasks, where the function name remains same, which feature of OOP is used here?"/>
    <s v="Encapsulation"/>
    <s v="Inheritance"/>
    <s v="Polymorphism"/>
    <s v="Abstraction"/>
    <s v="c"/>
    <x v="3"/>
    <s v="Y"/>
    <s v="For the feature given above, the OOP feature used is Polymorphism. Example of polymorphism in real life is a kid, who can be a student, a son, a brother depending on where he is."/>
  </r>
  <r>
    <n v="676"/>
    <s v="Which among the following doesn’t come under OOP concept?"/>
    <s v="Platform independent"/>
    <s v="Data binding"/>
    <s v="Message passing"/>
    <s v="Data hiding"/>
    <s v="a"/>
    <x v="3"/>
    <s v="Y"/>
    <s v="Platform independence is not feature of OOP. C++ supports OOP but it’s not a platform independent language. Platform independence depends on programming language."/>
  </r>
  <r>
    <n v="677"/>
    <s v="Which feature of OOP is indicated by the following code?_x000a__x0009_ class student{  int marks;  };_x000a__x0009_ class topper:public student{  int age;  topper(int age){ this.age=age; } };"/>
    <s v="Inheritance"/>
    <s v="Polymorphism"/>
    <s v="Inheritance and polymorphism"/>
    <s v="Encapsulation and Inheritance"/>
    <s v="d"/>
    <x v="3"/>
    <s v="Y"/>
    <s v="Encapsulation is indicated by use of classes. Inheritance is shown by inheriting the student class into topper class. Polymorphism is not shown here because we have defined the constructor in the topper class but that doesn’t mean that default constructor is overloaded."/>
  </r>
  <r>
    <n v="678"/>
    <s v="Which feature may be violated if we don’t use classes in a program?"/>
    <s v="Inheritance can’t be implemented"/>
    <s v="Object must be used is violated"/>
    <s v="Encapsulation only is violated"/>
    <s v="Basically all the features of OOP gets violated"/>
    <s v="d"/>
    <x v="3"/>
    <s v="Y"/>
    <s v="All the features are violated because Inheritance and Encapsulation won’t be implemented. Polymorphism and Abstraction are still possible in some cases, but the main features like data binding, object use and etc won’t be used hence the use of class is must for OOP concept."/>
  </r>
  <r>
    <n v="680"/>
    <s v="The feature by which one object can interact with another object is _____________"/>
    <s v="Data transfer"/>
    <s v="Data Binding"/>
    <s v="Message Passing"/>
    <s v="Message reading"/>
    <s v="c"/>
    <x v="3"/>
    <s v="Y"/>
    <s v="The interaction between two object is called the message passing feature. Data transfer is not a feature of OOP. Also, message reading is not a feature of OOP."/>
  </r>
  <r>
    <n v="683"/>
    <s v="Exception handling is a feature of OOP."/>
    <s v="True"/>
    <s v="False"/>
    <m/>
    <m/>
    <s v="a"/>
    <x v="3"/>
    <s v="Y"/>
    <s v="Exception handling is a feature of OOP as it includes classes concept in most of the cases. Also it may come handy while using inheritance."/>
  </r>
  <r>
    <n v="688"/>
    <s v="While using encapsulation, which among the following is possible?"/>
    <s v="Code modification can be additional overhead"/>
    <s v="Data member’s data type can be changed without changing any other code"/>
    <s v="Data member’s type can’t be changed, or whole code have to be changed"/>
    <s v="Member functions can be used to change the data type of data members"/>
    <s v="b"/>
    <x v="3"/>
    <s v="Y"/>
    <s v="Data member’s data type can be changed without changing any further code. All the members using that data can continue in the same way without any modification. Member functions can never change the data type of same class data members."/>
  </r>
  <r>
    <n v="703"/>
    <s v="Which of the following is not an OOPS concept?"/>
    <s v="Encapsulation"/>
    <s v="Polymorphism"/>
    <s v="Exception"/>
    <s v="Abstraction"/>
    <s v="c"/>
    <x v="3"/>
    <s v="Y"/>
    <s v="None."/>
  </r>
  <r>
    <n v="704"/>
    <s v="Which feature of OOPS described the reusability of code?"/>
    <s v="Abstraction"/>
    <s v="Encapsulation"/>
    <s v="Polymorphism"/>
    <s v="Inheritance"/>
    <s v="d"/>
    <x v="3"/>
    <s v="Y"/>
    <s v="Inheritance is the feature of OOPS, which allows the users of OOPS to reuse the code which is already written. This OOPS feature inherits the features of another class in the programs. This mechanism actually inherits the fields and methods of the superclass."/>
  </r>
  <r>
    <n v="706"/>
    <s v="Which among the following feature is not in the general definition of OOPS?"/>
    <s v="Modularity"/>
    <s v="Efficient Code"/>
    <s v="Code reusability"/>
    <s v="Duplicate or Redundant Data"/>
    <s v="d"/>
    <x v="3"/>
    <s v="Y"/>
    <s v="Duplicacy or Redundancy of data is a feature which totally dependent on the programmers. So, it cannot be created by the OOPS."/>
  </r>
  <r>
    <n v="707"/>
    <s v="Which feature of OOPS derives the class from another class?"/>
    <s v="Inheritance"/>
    <s v="Data hiding"/>
    <s v="Encapsulation"/>
    <s v="Polymorphism"/>
    <s v="a"/>
    <x v="3"/>
    <s v="Y"/>
    <s v="Inheritance is an important OOPS feature which derives the class from the base class or superclass. This OOPS feature inherits the features of another class in the programs. This mechanism actually inherits the fields and methods of the superclass."/>
  </r>
  <r>
    <n v="709"/>
    <s v="A single program of OOPS contains _______ classes?"/>
    <s v="Only 1"/>
    <s v="Only 999"/>
    <s v="Only 100"/>
    <s v="Any number"/>
    <s v="d"/>
    <x v="3"/>
    <s v="Y"/>
    <s v="We can define any number of classes with different names in a single program of OOPS."/>
  </r>
  <r>
    <n v="711"/>
    <s v="Which two features of object-oriented programming are the same?"/>
    <s v="Abstraction and Polymorphism features are the same"/>
    <s v="Inheritance and Encapsulation features are the same"/>
    <s v="Encapsulation and Polymorphism features are the same"/>
    <s v="Encapsulation and Abstraction"/>
    <s v="d"/>
    <x v="3"/>
    <s v="Y"/>
    <s v="Encapsulation and Abstraction are the same OOPS concepts. Encapsulation hides the features of the object and binds all the properties inside a single class. And abstraction is a feature that shows the required data to the user."/>
  </r>
  <r>
    <n v="713"/>
    <s v="Which of the following definition is incorrect for polymorphism?"/>
    <s v="Polymorphism helps in redefining the same functionality"/>
    <s v="Polymorphism concept is the feature of object-oriented programming (OOP)"/>
    <s v="It always increases the overhead of function definition"/>
    <s v="Ease in the readability of the program"/>
    <s v="c"/>
    <x v="3"/>
    <s v="Y"/>
    <s v="This concept of OOPS never increases the overhead of function definition."/>
  </r>
  <r>
    <n v="714"/>
    <s v="Which among the following cannot be used for the concept of polymorphism?"/>
    <s v="Static member function"/>
    <s v="Constructor Overloading"/>
    <s v="Member function overloading"/>
    <s v="Global member function"/>
    <s v="a"/>
    <x v="3"/>
    <s v="Y"/>
    <s v="These functions are not an object property. That's why they cannot be acceptable for overriding or overloading."/>
  </r>
  <r>
    <n v="715"/>
    <s v="Which function best describe the concept of polymorphism in programming languages?"/>
    <s v="Class member function"/>
    <s v="Virtual function"/>
    <s v="Inline function"/>
    <s v="Undefined function"/>
    <s v="b"/>
    <x v="3"/>
    <s v="Y"/>
    <s v="Only those functions are used to achieve the polymorphism, which are declared as 'virtual'. These functions let the OOPS programs decide at runtime which function is to be called by the pointer."/>
  </r>
  <r>
    <n v="716"/>
    <s v="Which member function is assumed to call first when there is a case of using function overloading or abstract class?"/>
    <s v="Global function"/>
    <s v="Local function"/>
    <s v="Function with lowest priority"/>
    <s v="Function with the highest priority"/>
    <s v="d"/>
    <x v="3"/>
    <s v="Y"/>
    <s v="The member function with the highest priority is called first when there is function overloading, or abstract class is used."/>
  </r>
  <r>
    <n v="720"/>
    <s v="What is the extra feature in classes which was not in the structures?"/>
    <s v="Member functions"/>
    <s v="Data members"/>
    <s v="Public access specifier"/>
    <s v="Static Data allowed"/>
    <s v="a"/>
    <x v="3"/>
    <s v="Y"/>
    <s v="Member function is an extra feature which is allowed in class but not in the concept of structures."/>
  </r>
  <r>
    <n v="726"/>
    <s v="Which of the following OOP concept binds the code and data together and keeps them secure from the outside world?"/>
    <s v="Polymorphism"/>
    <s v="Inheritance"/>
    <s v="Abstraction"/>
    <s v="Encapsulation"/>
    <s v="d"/>
    <x v="3"/>
    <s v="Y"/>
    <s v="Encapsulation is an important concept of Object-oriented programming. This concept binds the data and methods in a single unit. It binds the methods which manipulate the data."/>
  </r>
  <r>
    <n v="727"/>
    <s v="Which member of the superclass is never accessible to the subclass?"/>
    <s v="Public member"/>
    <s v="Protected member"/>
    <s v="Private member"/>
    <s v="All of the mentioned"/>
    <s v="c"/>
    <x v="3"/>
    <s v="Y"/>
    <s v="Private is a member of a class which never be accessible to the derived class."/>
  </r>
  <r>
    <n v="728"/>
    <s v="What is the size of a class?"/>
    <s v="Sum of the size of all inherited variables along with the variables of the same class"/>
    <s v="The size of the class is the largest size of the variable of the same class"/>
    <s v="Classes in the programming languages do not have any size"/>
    <s v="Sum of the size of all the variables within a class."/>
    <s v="c"/>
    <x v="3"/>
    <s v="Y"/>
    <s v="The object size defines the size of the class. That's why classes do not have any size."/>
  </r>
  <r>
    <n v="729"/>
    <s v="Which class cannot create its instance?"/>
    <s v="Parent class"/>
    <s v="Nested class"/>
    <s v="Anonymous class"/>
    <s v="Abstract class"/>
    <s v="d"/>
    <x v="3"/>
    <s v="Y"/>
    <s v="The instance of the abstract class can't be created because it will not have any constructor of its own. Hence while creating an instance of a class, it can't initialize the object members."/>
  </r>
  <r>
    <n v="731"/>
    <s v="Which of the following variable violates the definition of encapsulation?"/>
    <s v="Array variables"/>
    <s v="Local variables"/>
    <s v="Global variables"/>
    <s v="Public variables"/>
    <s v="c"/>
    <x v="3"/>
    <s v="Y"/>
    <s v="Global variable is a variable which violates the definition of encapsulation. The definition of encapsulation defines that the data or variable should be accessed by the specified set of elements. But, the global variable is accessible everywhere in the code. This type of variable does not hide the internal performance of the code. That's global variable violates the encapsulation concept."/>
  </r>
  <r>
    <n v="732"/>
    <s v="How can the concept of encapsulation be achieved in the program?"/>
    <s v="By using the Access specifiers"/>
    <s v="By using the concept of Abstraction"/>
    <s v="By using only private members"/>
    <s v="By using the concept of Inheritance"/>
    <s v="a"/>
    <x v="3"/>
    <s v="Y"/>
    <s v="Users can achieve the concept of encapsulation by implementing the access specifiers in the code. It is not compulsory that the user use only private members."/>
  </r>
  <r>
    <n v="741"/>
    <s v="Which definition best defines the concept of abstraction?"/>
    <s v="Hides the important data"/>
    <s v="Hides the implementation and showing only the features"/>
    <s v="Hiding the implementation"/>
    <s v="Showing the important data"/>
    <s v="b"/>
    <x v="3"/>
    <s v="Y"/>
    <s v="It hides the implementation part and showing only the data and features which are required to the end-user._x000a_This technique is used to hide the complexity of code and its details from the user. It is also used to define a good interface in coding."/>
  </r>
  <r>
    <n v="744"/>
    <s v="Which among the following concept is correct if a user using the concept of encapsulation in a code?"/>
    <s v="The modification of the code can be additional overhead"/>
    <s v="Member functions can be used for modifying the data type of data members"/>
    <s v="The data type of data member cannot be modified."/>
    <s v="The data type of the data member can be easily modified without modifying any other code"/>
    <s v="d"/>
    <x v="3"/>
    <s v="Y"/>
    <s v="Data type of a data member can be easily modified without modifying any code. Member functions can never modify the data type of the data members in the same class."/>
  </r>
  <r>
    <n v="752"/>
    <s v="Each object used in a object oriented programming is created from _____________"/>
    <s v="Class"/>
    <s v="Object"/>
    <s v="Instance"/>
    <s v="User"/>
    <s v="a"/>
    <x v="3"/>
    <s v="Y"/>
    <s v="Every object used in an object-oriented program is created from a class, which is a pattern that the computer uses to create the object. Using object oriented programming (OOP) terminology; objects are instantiated (created) from a class."/>
  </r>
  <r>
    <n v="755"/>
    <s v="________________ are the characteristics that describe the object."/>
    <s v="Classes"/>
    <s v="Attributes"/>
    <s v="Objects"/>
    <s v="Instances"/>
    <s v="b"/>
    <x v="3"/>
    <s v="Y"/>
    <s v="Every object has attributes, which are the characteristics that describe the object. Attributes are also called properties. Included in the attributes of buttons and text boxes are the Name and Text properties. List boxes have a Name property as well as a Sorted property."/>
  </r>
  <r>
    <n v="759"/>
    <s v="A class ______________ all the behavior and attributes of an object."/>
    <s v="Encapsulates"/>
    <s v="Abstracts"/>
    <s v="Inherits"/>
    <s v="Instantiate"/>
    <s v="a"/>
    <x v="3"/>
    <s v="Y"/>
    <s v="A class contains—or, in OOP terms, it encapsulates—all of the attributes and behaviors of the object it instantiates. The term “encapsulate” means “to enclose in a capsule.” In the context of OOP, the “capsule” is a class."/>
  </r>
  <r>
    <n v="798"/>
    <s v="Find the output of the given C program._x000a__x0009_#include&lt;stdio.h&gt;_x000a__x0009_int main()_x000a__x0009_{_x000a__x0009_  int a = 2;_x000a__x0009_  a += a += a += 3;_x000a__x0009_  printf(&quot;%d&quot;,a);_x000a__x0009_  return 0;_x000a__x0009_}"/>
    <s v="9"/>
    <s v="11"/>
    <s v="30"/>
    <s v="20"/>
    <s v="d"/>
    <x v="4"/>
    <s v="Y"/>
    <s v="a+=a+=a+=3; it can written as a+=a+=a=a+3; a=2; Or, a+=a+=5; a=5; Or, a+=a=5+5; a=5; Or, a+=10; a=10; Or, a=a+10; a=10; Or, a=20. So, finally a=20."/>
  </r>
  <r>
    <n v="799"/>
    <s v="Find the output of the given C program._x000a__x0009_#include&lt;stdio.h&gt;_x000a__x0009_int main()_x000a__x0009_{_x000a__x0009_  float a, b;_x000a__x0009_  int c;_x000a__x0009_  a = 5;_x000a__x0009_  b = 2;_x000a__x0009_  c = a/b;_x000a__x0009_  printf(&quot;%d&quot;,c);_x000a__x0009_  return 0;_x000a__x0009_}"/>
    <s v="2"/>
    <s v="2.000000"/>
    <s v="3"/>
    <s v="2.500000"/>
    <s v="a"/>
    <x v="4"/>
    <s v="Y"/>
    <m/>
  </r>
  <r>
    <n v="800"/>
    <s v="Find the output of the given C program._x000a__x0009_#include&lt;stdio.h&gt;_x000a__x0009_int main()_x000a__x0009_{_x000a__x0009_  int num = 10;_x000a__x0009_  num /= num /= 2;_x000a__x0009_  printf(&quot;%d&quot;,num);_x000a__x0009_  return 0;_x000a__x0009_}"/>
    <s v="2.5"/>
    <s v="2"/>
    <s v="1"/>
    <s v="0"/>
    <s v="c"/>
    <x v="4"/>
    <s v="Y"/>
    <s v="num/=num/=2; num=10; Or, num/=num=num/2; num=10; Or, num/=5; num=5; Or, num=num/5; num=5; Or, num=5/5=1. Finally num=1."/>
  </r>
  <r>
    <n v="801"/>
    <s v="Find the output of the given C program._x000a__x0009_#include&lt;stdio.h&gt;_x000a__x0009_int main()_x000a__x0009_{_x000a__x0009_  int a;_x000a__x0009_  a=20;_x000a__x0009_  a*=30+5;_x000a__x0009_  printf(&quot;%d&quot;,a);_x000a__x0009_  return 0;_x000a__x0009_}"/>
    <s v="600"/>
    <s v="605"/>
    <s v="700"/>
    <s v="20"/>
    <s v="c"/>
    <x v="4"/>
    <s v="Y"/>
    <s v="a*=30+5; it can be written as a*=35; Or, a=a*35=20*35=700. Finally a=700."/>
  </r>
  <r>
    <n v="802"/>
    <s v="Find the output of the given C program._x000a__x0009_#include&lt;stdio.h&gt;_x000a__x0009_int main()_x000a__x0009_{_x000a__x0009_  char x, y, z;_x000a__x0009_  x = 'A';_x000a__x0009_  y = 'B';_x000a__x0009_  z = x + y;_x000a__x0009_  printf(&quot;%d&quot;, z);_x000a__x0009_  return 0;_x000a__x0009_}"/>
    <s v="Garbage Value"/>
    <s v="-125"/>
    <s v="131"/>
    <s v="Compile-time error"/>
    <s v="b"/>
    <x v="4"/>
    <s v="Y"/>
    <s v="Value of z = 65 (for A) + 66 (for B) = 131_x000a__x0009_The value 131 is in char. Char range is from -128 to 127. 131 is out of range. So, from circle representation of char value will be -125."/>
  </r>
  <r>
    <n v="803"/>
    <s v="Find the output of the given C program._x000a__x0009_#include&lt;stdio.h&gt;_x000a__x0009_int main()_x000a__x0009_{_x000a__x0009_  int a=5;_x000a__x0009_  a*=a;_x000a__x0009_  printf(&quot;%d&quot;,a);_x000a__x0009_  return 0;_x000a__x0009_}"/>
    <s v="10"/>
    <s v="25"/>
    <s v="5"/>
    <s v="0"/>
    <s v="b"/>
    <x v="4"/>
    <s v="Y"/>
    <s v="a=a*a=5*5 so a=25"/>
  </r>
  <r>
    <n v="804"/>
    <s v="Find the output of the given C program._x000a__x0009_#include&lt;stdio.h&gt;_x000a__x0009_int main()_x000a__x0009_{_x000a__x0009_  printf(&quot;%d, %d, %d, %d&quot;,_x000a__x0009_  20/3, -20/3, 20/-3, -20/-3);_x000a__x0009_  return 0;_x000a__x0009_}"/>
    <s v="-6, 6, -6, 6"/>
    <s v="-6, -6, 6, -6"/>
    <s v="6, -6, -6, 6"/>
    <s v="38874.4791666667"/>
    <s v="c"/>
    <x v="4"/>
    <s v="Y"/>
    <s v="In the division operator, If exactly any one of the operand is negative then the result is negative. If both operators are positive/negative than the result is positive."/>
  </r>
  <r>
    <n v="805"/>
    <s v="Find the output of the given C program._x000a__x0009_#include&lt;stdio.h&gt;_x000a__x0009_int main()_x000a__x0009_{_x000a__x0009_  float a, c;_x000a__x0009_  int b;_x000a__x0009_  a = 5;_x000a__x0009_  b = 2;_x000a__x0009_  c = a % b;_x000a__x0009_  printf(&quot;%f&quot;, c);_x000a__x0009_  return 0;_x000a__x0009_}"/>
    <s v="Error"/>
    <s v="2.500000"/>
    <s v="2"/>
    <s v="2.000000"/>
    <s v="a"/>
    <x v="4"/>
    <s v="Y"/>
    <s v="Modulus operator (%) does not operate on floating point."/>
  </r>
  <r>
    <n v="806"/>
    <s v="Find the output of the given C program._x000a__x0009_#include&lt;stdio.h&gt;_x000a__x0009_int main()_x000a__x0009_{_x000a__x0009_  int a=5;_x000a__x0009_  a += a+a;_x000a__x0009_  printf(&quot;%d&quot;,a);_x000a__x0009_  return 0;_x000a__x0009_}"/>
    <s v="5"/>
    <s v="15"/>
    <s v="25"/>
    <s v="10"/>
    <s v="b"/>
    <x v="4"/>
    <s v="Y"/>
    <s v="a += a+a; it can be written as a += 10; Or, a = a+10 = 5+10 = 15. Finally a=15."/>
  </r>
  <r>
    <n v="807"/>
    <s v="Find the output of the given C program._x000a__x0009_#include&lt;stdio.h&gt;_x000a__x0009_int main()_x000a__x0009_{_x000a__x0009_  int x, y, z;_x000a__x0009_  z = x+y;_x000a__x0009_  printf(&quot;%d&quot;, z);_x000a__x0009_  return 0;_x000a__x0009_}"/>
    <s v="32765"/>
    <s v="0"/>
    <s v="Garbage Value"/>
    <s v="1"/>
    <s v="b"/>
    <x v="4"/>
    <s v="Y"/>
    <s v="Local variables (with the automatic storage duration) are not initialized implicitly if they do not have the static storage duration. The actual output will be 0."/>
  </r>
  <r>
    <n v="808"/>
    <s v="Find the output of the given C program._x000a__x0009_#include&lt;stdio.h&gt;_x000a__x0009_int main()_x000a__x0009_{_x000a__x0009_  int a=2;_x000a__x0009_  a+=3;_x000a__x0009_  printf(&quot;%d&quot;,a);_x000a__x0009_  return 0;_x000a__x0009_}"/>
    <s v="2"/>
    <s v="0"/>
    <s v="5"/>
    <s v="3"/>
    <s v="c"/>
    <x v="4"/>
    <s v="Y"/>
    <s v="a+=3 is a=a+3 which gives 2+3=5."/>
  </r>
  <r>
    <n v="809"/>
    <s v="Find the output of the given C program._x000a__x0009_#include&lt;stdio.h&gt;_x000a__x0009_int main()_x000a__x0009_{_x000a__x0009_  printf(&quot;%d, %d, %d, %d&quot;,_x000a__x0009_  20%3, -20%3, 20%-3, -20%-3);_x000a__x0009_  return 0;_x000a__x0009_}"/>
    <s v="2, 2, -2, -2"/>
    <s v="37289.3125"/>
    <s v="2, -2, 2, -2"/>
    <s v="37289.3125"/>
    <s v="c"/>
    <x v="4"/>
    <s v="Y"/>
    <s v="For % operator, the sign of the result is always the same as the sign of the numerator."/>
  </r>
  <r>
    <n v="810"/>
    <s v="Find the output of the given C program._x000a__x0009_#include&lt;stdio.h&gt;_x000a__x0009_int main()_x000a__x0009_{_x000a__x0009_  float a, b, c;_x000a__x0009_  a = 5;_x000a__x0009_  b = 2;_x000a__x0009_  c = a/b;_x000a__x0009_  printf(&quot;%f&quot;,c);_x000a__x0009_  return 0;_x000a__x0009_}"/>
    <s v="Garbage Value"/>
    <s v="1.500000"/>
    <s v="2.500000"/>
    <s v="2.000000"/>
    <s v="c"/>
    <x v="4"/>
    <s v="Y"/>
    <m/>
  </r>
  <r>
    <n v="811"/>
    <s v="Find the output of the given C program._x000a__x0009_#include&lt;stdio.h&gt;_x000a__x0009_int main()_x000a__x0009_{_x000a__x0009_  int a, b;_x000a__x0009_  float c;_x000a__x0009_  a = 5;_x000a__x0009_  b = 2;_x000a__x0009_  c = a/b;_x000a__x0009_  printf(&quot;%f&quot;,c);_x000a__x0009_  return 0;_x000a__x0009_}"/>
    <s v="2.500000"/>
    <s v="Garbage Value"/>
    <s v="1.500000"/>
    <s v="2.000000"/>
    <s v="d"/>
    <x v="4"/>
    <s v="Y"/>
    <m/>
  </r>
  <r>
    <n v="812"/>
    <s v="Find the output of the given C program._x000a__x0009_#include&lt;stdio.h&gt;_x000a__x0009_int main()_x000a__x0009_{_x000a__x0009_  int a;_x000a__x0009_  printf(&quot;%d&quot;,a=9);_x000a__x0009_  return 0;_x000a__x0009_}"/>
    <s v="Compile-time error"/>
    <s v="1"/>
    <s v="0"/>
    <s v="9"/>
    <s v="d"/>
    <x v="4"/>
    <s v="Y"/>
    <m/>
  </r>
  <r>
    <n v="813"/>
    <s v="Find the output of the given C program._x000a__x0009_#include&lt;stdio.h&gt;_x000a__x0009_int main ()_x000a__x0009_{_x000a__x0009_  int x = 9;_x000a__x0009_  printf(&quot;%d&quot;,- -x);_x000a__x0009_  return 0;_x000a__x0009_}"/>
    <s v="None of these"/>
    <s v="Compile-time error"/>
    <s v="-9"/>
    <s v="9"/>
    <s v="d"/>
    <x v="4"/>
    <s v="Y"/>
    <m/>
  </r>
  <r>
    <n v="814"/>
    <s v="Find the output of the given C program._x000a__x0009_#include&lt;stdio.h&gt;_x000a__x0009_int main()_x000a__x0009_{_x000a__x0009_  printf(&quot;%f&quot;, 5.0 % 2.0);_x000a__x0009_  return 0;_x000a__x0009_}"/>
    <s v="2.500000"/>
    <s v="2"/>
    <s v="Error"/>
    <s v="2.000000"/>
    <s v="c"/>
    <x v="4"/>
    <s v="Y"/>
    <m/>
  </r>
  <r>
    <n v="820"/>
    <s v="What is the output of C Program.?_x000a__x0009_int main()_x000a__x0009_{_x000a__x0009__x0009_while(true)    _x000a__x0009__x0009_{_x000a__x0009__x0009__x0009_printf(&quot;RABBIT&quot;);_x000a__x0009__x0009__x0009_break;_x000a__x0009__x0009_}_x000a__x0009__x0009_return 0;_x000a__x0009_}"/>
    <s v="RABBIT"/>
    <s v="RABBIT is printed unlimited number of times."/>
    <s v="No output"/>
    <s v="Compiler error."/>
    <s v="d"/>
    <x v="4"/>
    <s v="Y"/>
    <s v="while(TRUE) or while(true) does not work. true is not a keyword."/>
  </r>
  <r>
    <n v="821"/>
    <s v="What is the output of C Program.?_x000a__x0009_int main()_x000a__x0009_{_x000a__x0009__x0009_int a=5;_x000a__x0009__x0009_while(a==5)    _x000a__x0009__x0009_{_x000a__x0009__x0009__x0009_printf(&quot;RABBIT&quot;);_x000a__x0009__x0009__x0009_break;_x000a__x0009__x0009_}_x000a__x0009__x0009_return 0;_x000a__x0009_}"/>
    <s v="RABBIT is printed unlimited number of times"/>
    <s v="RABBIT"/>
    <s v="Compiler error"/>
    <s v="None of the above."/>
    <s v="b"/>
    <x v="4"/>
    <s v="Y"/>
    <s v="If there is no BREAK statement, while loop runs continuously util the computer hangs. BREAK causes the loop to break once and the statement below the while if any will be executed."/>
  </r>
  <r>
    <n v="822"/>
    <s v="What is the output of C Program.?_x000a__x0009_int main()_x000a__x0009_{_x000a__x0009__x0009_int a=5;_x000a__x0009__x0009_while(a=123)    _x000a__x0009__x0009_{_x000a__x0009__x0009__x0009_printf(&quot;RABBIT\n&quot;);_x000a__x0009__x0009__x0009_break;_x000a__x0009__x0009_}_x000a__x0009__x0009_printf(&quot;GREEN&quot;);_x000a__x0009__x0009_return 0;_x000a__x0009_}"/>
    <s v="GREEN"/>
    <s v="RABBIT_x000a__x0009_GREEN"/>
    <s v="RABBIT is printed unlimited number of times."/>
    <s v="Compiler error."/>
    <s v="b"/>
    <x v="4"/>
    <s v="Y"/>
    <s v="while(a=123)  = while(123) = while(Non Zero Number). So while is executed. BREAK breaks the loop immediately. Without break statement, while loop runs infinite number of times."/>
  </r>
  <r>
    <n v="823"/>
    <s v="What is the output of C Program.?_x000a__x0009_int main()_x000a__x0009_{_x000a__x0009__x0009_int a=5;_x000a__x0009__x0009_while(a &gt;= 3);_x000a__x0009__x0009_{_x000a__x0009__x0009__x0009_printf(&quot;RABBIT\n&quot;);_x000a__x0009__x0009__x0009_break;_x000a__x0009__x0009_}_x000a__x0009__x0009_printf(&quot;GREEN&quot;);_x000a__x0009__x0009_return 0;_x000a__x0009_}"/>
    <s v="GREEN"/>
    <s v="RABBIT_x000a__x0009_GREEN"/>
    <s v="RABBIT is printed infinite times"/>
    <s v="None of the above"/>
    <s v="d"/>
    <x v="4"/>
    <s v="Y"/>
    <s v="Notice a semicon(;) after while condition. It makes the printf and break statement blocks isolate._x000a__x0009_while(a &gt;= 3)_x000a__x0009_{_x000a__x0009__x0009_;//infinite loop_x000a__x0009_}_x000a__x0009_{_x000a__x0009__x0009_printf(&quot;RABBIT\n&quot;);_x000a__x0009__x0009_break;_x000a__x0009_}"/>
  </r>
  <r>
    <n v="824"/>
    <s v="What is the output of C Program.?_x000a__x0009_int main()_x000a__x0009_{_x000a__x0009__x0009_int a=25;_x000a__x0009__x0009_while(a &lt;= 27)_x000a__x0009__x0009_{_x000a__x0009__x0009__x0009_printf(&quot;%d &quot;, a);_x000a__x0009__x0009__x0009_a++;_x000a__x0009__x0009_}_x000a__x0009__x0009_return 0;_x000a__x0009_}"/>
    <s v="25 25 25"/>
    <s v="25 26 27"/>
    <s v="27 27 27"/>
    <s v="Compiler error"/>
    <s v="b"/>
    <x v="4"/>
    <s v="Y"/>
    <s v="a++ is equivalent to a=a+1;_x000a__x0009_a is incremented each time."/>
  </r>
  <r>
    <n v="825"/>
    <s v="What is the output of C Program.?_x000a__x0009_int main()_x000a__x0009_{_x000a__x0009__x0009_int a=32;_x000a__x0009__x0009_do_x000a__x0009__x0009_{_x000a__x0009__x0009__x0009_printf(&quot;%d &quot;, a);_x000a__x0009__x0009__x0009_a++;_x000a__x0009__x0009_}while(a &lt;= 30);_x000a__x0009__x0009_return 0;_x000a__x0009_}"/>
    <s v="32"/>
    <s v="33"/>
    <s v="30"/>
    <s v="No Output"/>
    <s v="a"/>
    <x v="4"/>
    <s v="Y"/>
    <s v="do { } block is executed even before checking while(condition) at least once. This prints 32. To loop for the second time, while (32 &lt;= 30) fails. So, loop is quit."/>
  </r>
  <r>
    <n v="826"/>
    <s v="What is the output of C Program.?_x000a__x0009_int main()_x000a__x0009_{_x000a__x0009__x0009_int a=32;_x000a__x0009__x0009_do_x000a__x0009__x0009_{_x000a__x0009__x0009__x0009_printf(&quot;%d &quot;, a);_x000a__x0009__x0009__x0009_a++;_x000a__x0009__x0009__x0009_if(a &gt; 35)_x000a__x0009__x0009__x0009__x0009_break;_x000a__x0009__x0009_}while(1);_x000a__x0009__x0009_return 0;_x000a__x0009_}"/>
    <s v="No Output"/>
    <s v="32 33 34"/>
    <s v="32 33 34 35"/>
    <s v="Compiler error"/>
    <s v="c"/>
    <x v="4"/>
    <s v="Y"/>
    <s v="while(1) is infinite loop. So we kept if(condition) to break the loop. a++ is equivalent to a=a+1;"/>
  </r>
  <r>
    <n v="828"/>
    <s v="What is the output of C Program.?_x000a__x0009_int main()_x000a__x0009_{_x000a__x0009__x0009_int k, j;_x000a__x0009__x0009_for(k=1, j=10; k &lt;= 5; k++)_x000a__x0009__x0009_{_x000a__x0009__x0009__x0009_printf(&quot;%d &quot;, (k+j));_x000a__x0009__x0009_}_x000a__x0009__x0009_return 0;_x000a__x0009_}"/>
    <s v="compiler error"/>
    <s v="10 10 10 10 10"/>
    <s v="11 12 13 14 15"/>
    <s v="None of the above"/>
    <s v="c"/>
    <x v="4"/>
    <s v="Y"/>
    <s v="You can initialize any number of variables inside for loop."/>
  </r>
  <r>
    <n v="829"/>
    <s v="What is the output of C Program.?_x000a__x0009_int main()_x000a__x0009_{_x000a__x0009__x0009_int k;_x000a__x0009__x0009_for(k=1; k &lt;= 5; k++);_x000a__x0009__x0009_{_x000a__x0009__x0009__x0009_printf(&quot;%d &quot;, k);_x000a__x0009__x0009_}_x000a__x0009__x0009_return 0;_x000a__x0009_}"/>
    <s v="1 2 3 4 5"/>
    <s v="1 2 3 4"/>
    <s v="6"/>
    <s v="5"/>
    <s v="c"/>
    <x v="4"/>
    <s v="Y"/>
    <s v="Semicolon at the end of for(); isolates the below print() block. After for loop is over, k value is 6._x000a__x0009_for(k=1; k &lt;= 5; k++)_x000a__x0009_{_x000a__x0009__x0009_;_x000a__x0009_}_x000a__x0009_{_x000a__x0009__x0009_printf(&quot;%d &quot;, k);_x000a__x0009_}"/>
  </r>
  <r>
    <n v="830"/>
    <s v="What is the output of C Program.?_x000a__x0009_int main()_x000a__x0009_{_x000a__x0009__x0009_int k;_x000a__x0009__x0009_for(;;)_x000a__x0009__x0009_{_x000a__x0009__x0009__x0009_printf(&quot;TESTING\n&quot;);_x000a__x0009__x0009__x0009_break;_x000a__x0009__x0009_}_x000a__x0009__x0009_return 0;_x000a__x0009_}"/>
    <s v="No Output"/>
    <s v="TESTING"/>
    <s v="Compiler error"/>
    <s v="None of the above"/>
    <s v="b"/>
    <x v="4"/>
    <s v="Y"/>
    <s v="for(;;) loop need not contain any initialization, condition and incre/decrement sections. All are optional. BREAK breaks the FOR Loop."/>
  </r>
  <r>
    <n v="831"/>
    <s v="What is the output of C Program.?_x000a__x0009_int main()_x000a__x0009_{_x000a__x0009__x0009_int k;_x000a__x0009__x0009_for(printf(&quot;FLOWER &quot;); printf(&quot;YELLOW &quot;); printf(&quot;FRUITS &quot;))_x000a__x0009__x0009_{_x000a__x0009__x0009__x0009_break;_x000a__x0009__x0009_}_x000a__x0009__x0009_return 0;_x000a__x0009_}"/>
    <s v="Compiler error"/>
    <s v="FLOWER FRUITS"/>
    <s v="FLOWER YELLOW"/>
    <s v="FLOWER YELLOW FRUITS"/>
    <s v="c"/>
    <x v="4"/>
    <s v="Y"/>
    <s v="for(anything; anything; anything) is Ok. printf(&quot;YELLOW&quot;) prints YELLOW and returns 1 as result. So for loop runs forever. Actually break is saving us from quitting the for loop. Only after checking condition and executing the loop statements, third section is executed. break causes the loop to quit without incre/decrement section."/>
  </r>
  <r>
    <n v="832"/>
    <s v="What is the way to suddenly come out of or Quit any Loop in C Language.?"/>
    <s v="continue; statement"/>
    <s v="break; statement"/>
    <s v="leave; statement"/>
    <s v="quit; statement"/>
    <s v="b"/>
    <x v="4"/>
    <s v="Y"/>
    <s v="eg._x000a__x0009_while(condition)_x000a__x0009_{_x000a__x0009_break;_x000a__x0009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2E8C1-AF4B-42AB-B1B4-B7EA5E4F1DE8}"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10">
    <pivotField showAll="0"/>
    <pivotField dataField="1" showAll="0"/>
    <pivotField showAll="0"/>
    <pivotField showAll="0"/>
    <pivotField showAll="0"/>
    <pivotField showAll="0"/>
    <pivotField showAll="0"/>
    <pivotField axis="axisRow" showAll="0">
      <items count="6">
        <item x="2"/>
        <item x="4"/>
        <item x="1"/>
        <item x="3"/>
        <item x="0"/>
        <item t="default"/>
      </items>
    </pivotField>
    <pivotField showAll="0"/>
    <pivotField showAll="0"/>
  </pivotFields>
  <rowFields count="1">
    <field x="7"/>
  </rowFields>
  <rowItems count="6">
    <i>
      <x/>
    </i>
    <i>
      <x v="1"/>
    </i>
    <i>
      <x v="2"/>
    </i>
    <i>
      <x v="3"/>
    </i>
    <i>
      <x v="4"/>
    </i>
    <i t="grand">
      <x/>
    </i>
  </rowItems>
  <colItems count="1">
    <i/>
  </colItems>
  <dataFields count="1">
    <dataField name="Count of QueTex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C8B8-1463-4E4C-89A4-BBF3BF304B27}">
  <dimension ref="A3:B9"/>
  <sheetViews>
    <sheetView tabSelected="1" workbookViewId="0">
      <selection activeCell="B4" sqref="A4:B8"/>
    </sheetView>
  </sheetViews>
  <sheetFormatPr defaultRowHeight="14.4" x14ac:dyDescent="0.3"/>
  <cols>
    <col min="1" max="1" width="12.5546875" bestFit="1" customWidth="1"/>
    <col min="2" max="2" width="15.88671875" bestFit="1" customWidth="1"/>
  </cols>
  <sheetData>
    <row r="3" spans="1:2" x14ac:dyDescent="0.3">
      <c r="A3" s="4" t="s">
        <v>912</v>
      </c>
      <c r="B3" t="s">
        <v>914</v>
      </c>
    </row>
    <row r="4" spans="1:2" x14ac:dyDescent="0.3">
      <c r="A4" s="5" t="s">
        <v>382</v>
      </c>
      <c r="B4">
        <v>29</v>
      </c>
    </row>
    <row r="5" spans="1:2" x14ac:dyDescent="0.3">
      <c r="A5" s="5" t="s">
        <v>807</v>
      </c>
      <c r="B5">
        <v>29</v>
      </c>
    </row>
    <row r="6" spans="1:2" x14ac:dyDescent="0.3">
      <c r="A6" s="5" t="s">
        <v>228</v>
      </c>
      <c r="B6">
        <v>36</v>
      </c>
    </row>
    <row r="7" spans="1:2" x14ac:dyDescent="0.3">
      <c r="A7" s="5" t="s">
        <v>548</v>
      </c>
      <c r="B7">
        <v>53</v>
      </c>
    </row>
    <row r="8" spans="1:2" x14ac:dyDescent="0.3">
      <c r="A8" s="5" t="s">
        <v>16</v>
      </c>
      <c r="B8">
        <v>43</v>
      </c>
    </row>
    <row r="9" spans="1:2" x14ac:dyDescent="0.3">
      <c r="A9" s="5" t="s">
        <v>913</v>
      </c>
      <c r="B9">
        <v>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1"/>
  <sheetViews>
    <sheetView workbookViewId="0">
      <selection activeCell="H2" sqref="A1:J191"/>
    </sheetView>
  </sheetViews>
  <sheetFormatPr defaultRowHeight="14.4" x14ac:dyDescent="0.3"/>
  <sheetData>
    <row r="1" spans="1:10" s="1" customFormat="1" x14ac:dyDescent="0.3">
      <c r="A1" s="1" t="s">
        <v>0</v>
      </c>
      <c r="B1" s="1" t="s">
        <v>1</v>
      </c>
      <c r="C1" s="1" t="s">
        <v>2</v>
      </c>
      <c r="D1" s="1" t="s">
        <v>3</v>
      </c>
      <c r="E1" s="1" t="s">
        <v>4</v>
      </c>
      <c r="F1" s="1" t="s">
        <v>5</v>
      </c>
      <c r="G1" s="1" t="s">
        <v>6</v>
      </c>
      <c r="H1" s="1" t="s">
        <v>7</v>
      </c>
      <c r="I1" s="1" t="s">
        <v>8</v>
      </c>
      <c r="J1" s="1" t="s">
        <v>9</v>
      </c>
    </row>
    <row r="2" spans="1:10" x14ac:dyDescent="0.3">
      <c r="A2">
        <v>163</v>
      </c>
      <c r="B2" t="s">
        <v>10</v>
      </c>
      <c r="C2" t="s">
        <v>11</v>
      </c>
      <c r="D2" t="s">
        <v>12</v>
      </c>
      <c r="E2" t="s">
        <v>13</v>
      </c>
      <c r="F2" t="s">
        <v>14</v>
      </c>
      <c r="G2" t="s">
        <v>15</v>
      </c>
      <c r="H2" t="s">
        <v>16</v>
      </c>
      <c r="I2" t="s">
        <v>17</v>
      </c>
    </row>
    <row r="3" spans="1:10" x14ac:dyDescent="0.3">
      <c r="A3">
        <v>164</v>
      </c>
      <c r="B3" t="s">
        <v>18</v>
      </c>
      <c r="C3" t="s">
        <v>19</v>
      </c>
      <c r="D3" t="s">
        <v>20</v>
      </c>
      <c r="E3" t="s">
        <v>21</v>
      </c>
      <c r="F3" t="s">
        <v>22</v>
      </c>
      <c r="G3" t="s">
        <v>23</v>
      </c>
      <c r="H3" t="s">
        <v>16</v>
      </c>
      <c r="I3" t="s">
        <v>17</v>
      </c>
    </row>
    <row r="4" spans="1:10" x14ac:dyDescent="0.3">
      <c r="A4">
        <v>165</v>
      </c>
      <c r="B4" t="s">
        <v>24</v>
      </c>
      <c r="C4" t="s">
        <v>25</v>
      </c>
      <c r="D4" t="s">
        <v>26</v>
      </c>
      <c r="E4" t="s">
        <v>27</v>
      </c>
      <c r="F4" t="s">
        <v>28</v>
      </c>
      <c r="G4" t="s">
        <v>29</v>
      </c>
      <c r="H4" t="s">
        <v>16</v>
      </c>
      <c r="I4" t="s">
        <v>17</v>
      </c>
    </row>
    <row r="5" spans="1:10" x14ac:dyDescent="0.3">
      <c r="A5">
        <v>166</v>
      </c>
      <c r="B5" t="s">
        <v>30</v>
      </c>
      <c r="C5" t="s">
        <v>31</v>
      </c>
      <c r="D5" t="s">
        <v>32</v>
      </c>
      <c r="E5" t="s">
        <v>33</v>
      </c>
      <c r="F5" t="s">
        <v>14</v>
      </c>
      <c r="G5" t="s">
        <v>15</v>
      </c>
      <c r="H5" t="s">
        <v>16</v>
      </c>
      <c r="I5" t="s">
        <v>17</v>
      </c>
    </row>
    <row r="6" spans="1:10" x14ac:dyDescent="0.3">
      <c r="A6">
        <v>168</v>
      </c>
      <c r="B6" t="s">
        <v>34</v>
      </c>
      <c r="C6" t="s">
        <v>35</v>
      </c>
      <c r="D6" t="s">
        <v>36</v>
      </c>
      <c r="E6" t="s">
        <v>37</v>
      </c>
      <c r="F6" t="s">
        <v>14</v>
      </c>
      <c r="G6" t="s">
        <v>15</v>
      </c>
      <c r="H6" t="s">
        <v>16</v>
      </c>
      <c r="I6" t="s">
        <v>17</v>
      </c>
    </row>
    <row r="7" spans="1:10" x14ac:dyDescent="0.3">
      <c r="A7">
        <v>170</v>
      </c>
      <c r="B7" t="s">
        <v>38</v>
      </c>
      <c r="C7" t="s">
        <v>39</v>
      </c>
      <c r="D7" t="s">
        <v>40</v>
      </c>
      <c r="E7" t="s">
        <v>41</v>
      </c>
      <c r="F7" t="s">
        <v>14</v>
      </c>
      <c r="G7" t="s">
        <v>15</v>
      </c>
      <c r="H7" t="s">
        <v>16</v>
      </c>
      <c r="I7" t="s">
        <v>17</v>
      </c>
    </row>
    <row r="8" spans="1:10" x14ac:dyDescent="0.3">
      <c r="A8">
        <v>171</v>
      </c>
      <c r="B8" t="s">
        <v>42</v>
      </c>
      <c r="C8" t="s">
        <v>43</v>
      </c>
      <c r="D8" t="s">
        <v>44</v>
      </c>
      <c r="E8" t="s">
        <v>45</v>
      </c>
      <c r="F8" t="s">
        <v>46</v>
      </c>
      <c r="G8" t="s">
        <v>23</v>
      </c>
      <c r="H8" t="s">
        <v>16</v>
      </c>
      <c r="I8" t="s">
        <v>17</v>
      </c>
    </row>
    <row r="9" spans="1:10" x14ac:dyDescent="0.3">
      <c r="A9">
        <v>172</v>
      </c>
      <c r="B9" t="s">
        <v>47</v>
      </c>
      <c r="C9" t="s">
        <v>48</v>
      </c>
      <c r="D9" t="s">
        <v>49</v>
      </c>
      <c r="E9" t="s">
        <v>20</v>
      </c>
      <c r="F9" t="s">
        <v>50</v>
      </c>
      <c r="G9" t="s">
        <v>51</v>
      </c>
      <c r="H9" t="s">
        <v>16</v>
      </c>
      <c r="I9" t="s">
        <v>17</v>
      </c>
    </row>
    <row r="10" spans="1:10" x14ac:dyDescent="0.3">
      <c r="A10">
        <v>176</v>
      </c>
      <c r="B10" t="s">
        <v>52</v>
      </c>
      <c r="C10" t="s">
        <v>53</v>
      </c>
      <c r="D10" t="s">
        <v>50</v>
      </c>
      <c r="E10" t="s">
        <v>54</v>
      </c>
      <c r="F10" t="s">
        <v>55</v>
      </c>
      <c r="G10" t="s">
        <v>23</v>
      </c>
      <c r="H10" t="s">
        <v>16</v>
      </c>
      <c r="I10" t="s">
        <v>17</v>
      </c>
    </row>
    <row r="11" spans="1:10" x14ac:dyDescent="0.3">
      <c r="A11">
        <v>178</v>
      </c>
      <c r="B11" t="s">
        <v>56</v>
      </c>
      <c r="C11" t="s">
        <v>57</v>
      </c>
      <c r="D11" t="s">
        <v>58</v>
      </c>
      <c r="E11" t="s">
        <v>59</v>
      </c>
      <c r="F11" t="s">
        <v>60</v>
      </c>
      <c r="G11" t="s">
        <v>51</v>
      </c>
      <c r="H11" t="s">
        <v>16</v>
      </c>
      <c r="I11" t="s">
        <v>17</v>
      </c>
    </row>
    <row r="12" spans="1:10" x14ac:dyDescent="0.3">
      <c r="A12">
        <v>180</v>
      </c>
      <c r="B12" t="s">
        <v>61</v>
      </c>
      <c r="C12" t="s">
        <v>62</v>
      </c>
      <c r="D12" t="s">
        <v>63</v>
      </c>
      <c r="E12" t="s">
        <v>64</v>
      </c>
      <c r="F12" t="s">
        <v>14</v>
      </c>
      <c r="G12" t="s">
        <v>15</v>
      </c>
      <c r="H12" t="s">
        <v>16</v>
      </c>
      <c r="I12" t="s">
        <v>17</v>
      </c>
    </row>
    <row r="13" spans="1:10" x14ac:dyDescent="0.3">
      <c r="A13">
        <v>183</v>
      </c>
      <c r="B13" t="s">
        <v>65</v>
      </c>
      <c r="C13" t="s">
        <v>66</v>
      </c>
      <c r="D13" t="s">
        <v>67</v>
      </c>
      <c r="E13" t="s">
        <v>68</v>
      </c>
      <c r="F13" t="s">
        <v>14</v>
      </c>
      <c r="G13" t="s">
        <v>51</v>
      </c>
      <c r="H13" t="s">
        <v>16</v>
      </c>
      <c r="I13" t="s">
        <v>17</v>
      </c>
    </row>
    <row r="14" spans="1:10" x14ac:dyDescent="0.3">
      <c r="A14">
        <v>184</v>
      </c>
      <c r="B14" t="s">
        <v>69</v>
      </c>
      <c r="C14" t="s">
        <v>68</v>
      </c>
      <c r="D14" t="s">
        <v>66</v>
      </c>
      <c r="E14" t="s">
        <v>67</v>
      </c>
      <c r="F14" t="s">
        <v>14</v>
      </c>
      <c r="G14" t="s">
        <v>29</v>
      </c>
      <c r="H14" t="s">
        <v>16</v>
      </c>
      <c r="I14" t="s">
        <v>17</v>
      </c>
    </row>
    <row r="15" spans="1:10" x14ac:dyDescent="0.3">
      <c r="A15">
        <v>187</v>
      </c>
      <c r="B15" t="s">
        <v>70</v>
      </c>
      <c r="C15" t="s">
        <v>71</v>
      </c>
      <c r="D15" t="s">
        <v>72</v>
      </c>
      <c r="E15" t="s">
        <v>73</v>
      </c>
      <c r="F15" t="s">
        <v>74</v>
      </c>
      <c r="G15" t="s">
        <v>23</v>
      </c>
      <c r="H15" t="s">
        <v>16</v>
      </c>
      <c r="I15" t="s">
        <v>17</v>
      </c>
    </row>
    <row r="16" spans="1:10" x14ac:dyDescent="0.3">
      <c r="A16">
        <v>188</v>
      </c>
      <c r="B16" t="s">
        <v>75</v>
      </c>
      <c r="C16" t="s">
        <v>76</v>
      </c>
      <c r="D16" t="s">
        <v>77</v>
      </c>
      <c r="E16" t="s">
        <v>78</v>
      </c>
      <c r="F16" t="s">
        <v>79</v>
      </c>
      <c r="G16" t="s">
        <v>15</v>
      </c>
      <c r="H16" t="s">
        <v>16</v>
      </c>
      <c r="I16" t="s">
        <v>17</v>
      </c>
    </row>
    <row r="17" spans="1:10" x14ac:dyDescent="0.3">
      <c r="A17">
        <v>189</v>
      </c>
      <c r="B17" t="s">
        <v>80</v>
      </c>
      <c r="C17" t="s">
        <v>81</v>
      </c>
      <c r="D17" t="s">
        <v>82</v>
      </c>
      <c r="E17" t="s">
        <v>83</v>
      </c>
      <c r="F17" t="s">
        <v>84</v>
      </c>
      <c r="G17" t="s">
        <v>29</v>
      </c>
      <c r="H17" t="s">
        <v>16</v>
      </c>
      <c r="I17" t="s">
        <v>17</v>
      </c>
    </row>
    <row r="18" spans="1:10" x14ac:dyDescent="0.3">
      <c r="A18">
        <v>192</v>
      </c>
      <c r="B18" t="s">
        <v>85</v>
      </c>
      <c r="C18" t="s">
        <v>20</v>
      </c>
      <c r="D18" t="s">
        <v>86</v>
      </c>
      <c r="E18" t="s">
        <v>87</v>
      </c>
      <c r="F18" t="s">
        <v>88</v>
      </c>
      <c r="G18" t="s">
        <v>23</v>
      </c>
      <c r="H18" t="s">
        <v>16</v>
      </c>
      <c r="I18" t="s">
        <v>17</v>
      </c>
    </row>
    <row r="19" spans="1:10" x14ac:dyDescent="0.3">
      <c r="A19">
        <v>193</v>
      </c>
      <c r="B19" t="s">
        <v>89</v>
      </c>
      <c r="C19" t="s">
        <v>20</v>
      </c>
      <c r="D19" t="s">
        <v>88</v>
      </c>
      <c r="E19" t="s">
        <v>86</v>
      </c>
      <c r="F19" t="s">
        <v>87</v>
      </c>
      <c r="G19" t="s">
        <v>15</v>
      </c>
      <c r="H19" t="s">
        <v>16</v>
      </c>
      <c r="I19" t="s">
        <v>17</v>
      </c>
    </row>
    <row r="20" spans="1:10" x14ac:dyDescent="0.3">
      <c r="A20">
        <v>194</v>
      </c>
      <c r="B20" t="s">
        <v>90</v>
      </c>
      <c r="C20" t="s">
        <v>91</v>
      </c>
      <c r="D20" t="s">
        <v>92</v>
      </c>
      <c r="E20" t="s">
        <v>93</v>
      </c>
      <c r="F20" t="s">
        <v>94</v>
      </c>
      <c r="G20" t="s">
        <v>29</v>
      </c>
      <c r="H20" t="s">
        <v>16</v>
      </c>
      <c r="I20" t="s">
        <v>17</v>
      </c>
    </row>
    <row r="21" spans="1:10" x14ac:dyDescent="0.3">
      <c r="A21">
        <v>196</v>
      </c>
      <c r="B21" t="s">
        <v>95</v>
      </c>
      <c r="C21" t="s">
        <v>96</v>
      </c>
      <c r="D21" t="s">
        <v>97</v>
      </c>
      <c r="E21" t="s">
        <v>98</v>
      </c>
      <c r="F21" t="s">
        <v>14</v>
      </c>
      <c r="G21" t="s">
        <v>15</v>
      </c>
      <c r="H21" t="s">
        <v>16</v>
      </c>
      <c r="I21" t="s">
        <v>17</v>
      </c>
    </row>
    <row r="22" spans="1:10" x14ac:dyDescent="0.3">
      <c r="A22">
        <v>198</v>
      </c>
      <c r="B22" t="s">
        <v>99</v>
      </c>
      <c r="C22" t="s">
        <v>100</v>
      </c>
      <c r="D22" t="s">
        <v>101</v>
      </c>
      <c r="E22" t="s">
        <v>102</v>
      </c>
      <c r="F22" t="s">
        <v>103</v>
      </c>
      <c r="G22" t="s">
        <v>23</v>
      </c>
      <c r="H22" t="s">
        <v>16</v>
      </c>
      <c r="I22" t="s">
        <v>17</v>
      </c>
    </row>
    <row r="23" spans="1:10" x14ac:dyDescent="0.3">
      <c r="A23">
        <v>199</v>
      </c>
      <c r="B23" t="s">
        <v>104</v>
      </c>
      <c r="C23" t="s">
        <v>105</v>
      </c>
      <c r="D23" t="s">
        <v>106</v>
      </c>
      <c r="E23" t="s">
        <v>107</v>
      </c>
      <c r="F23" t="s">
        <v>108</v>
      </c>
      <c r="G23" t="s">
        <v>51</v>
      </c>
      <c r="H23" t="s">
        <v>16</v>
      </c>
      <c r="I23" t="s">
        <v>17</v>
      </c>
    </row>
    <row r="24" spans="1:10" x14ac:dyDescent="0.3">
      <c r="A24">
        <v>200</v>
      </c>
      <c r="B24" t="s">
        <v>109</v>
      </c>
      <c r="C24" t="s">
        <v>110</v>
      </c>
      <c r="D24" t="s">
        <v>111</v>
      </c>
      <c r="E24" t="s">
        <v>112</v>
      </c>
      <c r="F24" t="s">
        <v>113</v>
      </c>
      <c r="G24" t="s">
        <v>15</v>
      </c>
      <c r="H24" t="s">
        <v>16</v>
      </c>
      <c r="I24" t="s">
        <v>17</v>
      </c>
    </row>
    <row r="25" spans="1:10" x14ac:dyDescent="0.3">
      <c r="A25">
        <v>204</v>
      </c>
      <c r="B25" t="s">
        <v>114</v>
      </c>
      <c r="C25" t="s">
        <v>115</v>
      </c>
      <c r="D25" t="s">
        <v>116</v>
      </c>
      <c r="E25" t="s">
        <v>117</v>
      </c>
      <c r="F25" t="s">
        <v>118</v>
      </c>
      <c r="G25" t="s">
        <v>51</v>
      </c>
      <c r="H25" t="s">
        <v>16</v>
      </c>
      <c r="I25" t="s">
        <v>17</v>
      </c>
    </row>
    <row r="26" spans="1:10" x14ac:dyDescent="0.3">
      <c r="A26">
        <v>209</v>
      </c>
      <c r="B26" t="s">
        <v>119</v>
      </c>
      <c r="C26" t="s">
        <v>48</v>
      </c>
      <c r="D26" t="s">
        <v>55</v>
      </c>
      <c r="E26" t="s">
        <v>49</v>
      </c>
      <c r="F26" t="s">
        <v>120</v>
      </c>
      <c r="G26" t="s">
        <v>29</v>
      </c>
      <c r="H26" t="s">
        <v>16</v>
      </c>
      <c r="I26" t="s">
        <v>17</v>
      </c>
    </row>
    <row r="27" spans="1:10" x14ac:dyDescent="0.3">
      <c r="A27">
        <v>212</v>
      </c>
      <c r="B27" t="s">
        <v>121</v>
      </c>
      <c r="C27" t="s">
        <v>122</v>
      </c>
      <c r="D27" t="s">
        <v>123</v>
      </c>
      <c r="E27" t="s">
        <v>124</v>
      </c>
      <c r="F27" t="s">
        <v>125</v>
      </c>
      <c r="G27" t="s">
        <v>23</v>
      </c>
      <c r="H27" t="s">
        <v>16</v>
      </c>
      <c r="I27" t="s">
        <v>17</v>
      </c>
    </row>
    <row r="28" spans="1:10" x14ac:dyDescent="0.3">
      <c r="A28">
        <v>215</v>
      </c>
      <c r="B28" t="s">
        <v>126</v>
      </c>
      <c r="C28" t="s">
        <v>127</v>
      </c>
      <c r="D28" t="s">
        <v>128</v>
      </c>
      <c r="E28" t="s">
        <v>129</v>
      </c>
      <c r="F28" t="s">
        <v>130</v>
      </c>
      <c r="G28" t="s">
        <v>29</v>
      </c>
      <c r="H28" t="s">
        <v>16</v>
      </c>
      <c r="I28" t="s">
        <v>17</v>
      </c>
    </row>
    <row r="29" spans="1:10" x14ac:dyDescent="0.3">
      <c r="A29">
        <v>217</v>
      </c>
      <c r="B29" t="s">
        <v>131</v>
      </c>
      <c r="C29" t="s">
        <v>132</v>
      </c>
      <c r="D29" t="s">
        <v>133</v>
      </c>
      <c r="E29" t="s">
        <v>134</v>
      </c>
      <c r="F29" t="s">
        <v>135</v>
      </c>
      <c r="G29" t="s">
        <v>23</v>
      </c>
      <c r="H29" t="s">
        <v>16</v>
      </c>
      <c r="I29" t="s">
        <v>17</v>
      </c>
    </row>
    <row r="30" spans="1:10" x14ac:dyDescent="0.3">
      <c r="A30">
        <v>218</v>
      </c>
      <c r="B30" t="s">
        <v>136</v>
      </c>
      <c r="C30" t="s">
        <v>137</v>
      </c>
      <c r="D30" t="s">
        <v>138</v>
      </c>
      <c r="E30" t="s">
        <v>139</v>
      </c>
      <c r="F30" t="s">
        <v>140</v>
      </c>
      <c r="G30" t="s">
        <v>29</v>
      </c>
      <c r="H30" t="s">
        <v>16</v>
      </c>
      <c r="I30" t="s">
        <v>17</v>
      </c>
    </row>
    <row r="31" spans="1:10" x14ac:dyDescent="0.3">
      <c r="A31">
        <v>219</v>
      </c>
      <c r="B31" t="s">
        <v>141</v>
      </c>
      <c r="C31" t="s">
        <v>142</v>
      </c>
      <c r="D31" t="s">
        <v>143</v>
      </c>
      <c r="E31" t="s">
        <v>144</v>
      </c>
      <c r="F31" t="s">
        <v>145</v>
      </c>
      <c r="G31" t="s">
        <v>15</v>
      </c>
      <c r="H31" t="s">
        <v>16</v>
      </c>
      <c r="I31" t="s">
        <v>17</v>
      </c>
    </row>
    <row r="32" spans="1:10" x14ac:dyDescent="0.3">
      <c r="A32">
        <v>220</v>
      </c>
      <c r="B32" t="s">
        <v>146</v>
      </c>
      <c r="C32" t="s">
        <v>147</v>
      </c>
      <c r="D32" t="s">
        <v>148</v>
      </c>
      <c r="E32" t="s">
        <v>149</v>
      </c>
      <c r="F32" t="s">
        <v>150</v>
      </c>
      <c r="G32" t="s">
        <v>29</v>
      </c>
      <c r="H32" t="s">
        <v>16</v>
      </c>
      <c r="I32" t="s">
        <v>17</v>
      </c>
      <c r="J32" t="s">
        <v>151</v>
      </c>
    </row>
    <row r="33" spans="1:10" x14ac:dyDescent="0.3">
      <c r="A33">
        <v>222</v>
      </c>
      <c r="B33" t="s">
        <v>152</v>
      </c>
      <c r="C33" t="s">
        <v>153</v>
      </c>
      <c r="D33" t="s">
        <v>154</v>
      </c>
      <c r="E33" t="s">
        <v>155</v>
      </c>
      <c r="F33" t="s">
        <v>156</v>
      </c>
      <c r="G33" t="s">
        <v>23</v>
      </c>
      <c r="H33" t="s">
        <v>16</v>
      </c>
      <c r="I33" t="s">
        <v>17</v>
      </c>
      <c r="J33" t="s">
        <v>157</v>
      </c>
    </row>
    <row r="34" spans="1:10" x14ac:dyDescent="0.3">
      <c r="A34">
        <v>230</v>
      </c>
      <c r="B34" t="s">
        <v>158</v>
      </c>
      <c r="C34" t="s">
        <v>159</v>
      </c>
      <c r="D34" t="s">
        <v>128</v>
      </c>
      <c r="E34" t="s">
        <v>160</v>
      </c>
      <c r="F34" t="s">
        <v>161</v>
      </c>
      <c r="G34" t="s">
        <v>29</v>
      </c>
      <c r="H34" t="s">
        <v>16</v>
      </c>
      <c r="I34" t="s">
        <v>17</v>
      </c>
      <c r="J34" t="s">
        <v>162</v>
      </c>
    </row>
    <row r="35" spans="1:10" x14ac:dyDescent="0.3">
      <c r="A35">
        <v>234</v>
      </c>
      <c r="B35" t="s">
        <v>163</v>
      </c>
      <c r="C35" t="s">
        <v>164</v>
      </c>
      <c r="D35" t="s">
        <v>165</v>
      </c>
      <c r="E35" t="s">
        <v>166</v>
      </c>
      <c r="F35" t="s">
        <v>167</v>
      </c>
      <c r="G35" t="s">
        <v>15</v>
      </c>
      <c r="H35" t="s">
        <v>16</v>
      </c>
      <c r="I35" t="s">
        <v>17</v>
      </c>
      <c r="J35" t="s">
        <v>168</v>
      </c>
    </row>
    <row r="36" spans="1:10" x14ac:dyDescent="0.3">
      <c r="A36">
        <v>235</v>
      </c>
      <c r="B36" t="s">
        <v>169</v>
      </c>
      <c r="C36" t="s">
        <v>170</v>
      </c>
      <c r="D36" t="s">
        <v>171</v>
      </c>
      <c r="E36" t="s">
        <v>172</v>
      </c>
      <c r="F36" t="s">
        <v>173</v>
      </c>
      <c r="G36" t="s">
        <v>51</v>
      </c>
      <c r="H36" t="s">
        <v>16</v>
      </c>
      <c r="I36" t="s">
        <v>17</v>
      </c>
      <c r="J36" t="s">
        <v>174</v>
      </c>
    </row>
    <row r="37" spans="1:10" x14ac:dyDescent="0.3">
      <c r="A37">
        <v>236</v>
      </c>
      <c r="B37" t="s">
        <v>175</v>
      </c>
      <c r="C37" t="s">
        <v>176</v>
      </c>
      <c r="D37" t="s">
        <v>177</v>
      </c>
      <c r="E37" t="s">
        <v>178</v>
      </c>
      <c r="F37" t="s">
        <v>179</v>
      </c>
      <c r="G37" t="s">
        <v>29</v>
      </c>
      <c r="H37" t="s">
        <v>16</v>
      </c>
      <c r="I37" t="s">
        <v>17</v>
      </c>
      <c r="J37" t="s">
        <v>180</v>
      </c>
    </row>
    <row r="38" spans="1:10" x14ac:dyDescent="0.3">
      <c r="A38">
        <v>237</v>
      </c>
      <c r="B38" t="s">
        <v>181</v>
      </c>
      <c r="C38" t="s">
        <v>182</v>
      </c>
      <c r="D38" t="s">
        <v>183</v>
      </c>
      <c r="E38" t="s">
        <v>184</v>
      </c>
      <c r="F38" t="s">
        <v>185</v>
      </c>
      <c r="G38" t="s">
        <v>51</v>
      </c>
      <c r="H38" t="s">
        <v>16</v>
      </c>
      <c r="I38" t="s">
        <v>17</v>
      </c>
      <c r="J38" t="s">
        <v>186</v>
      </c>
    </row>
    <row r="39" spans="1:10" x14ac:dyDescent="0.3">
      <c r="A39">
        <v>239</v>
      </c>
      <c r="B39" t="s">
        <v>187</v>
      </c>
      <c r="C39" t="s">
        <v>188</v>
      </c>
      <c r="D39" t="s">
        <v>189</v>
      </c>
      <c r="E39" t="s">
        <v>190</v>
      </c>
      <c r="F39" t="s">
        <v>191</v>
      </c>
      <c r="G39" t="s">
        <v>51</v>
      </c>
      <c r="H39" t="s">
        <v>16</v>
      </c>
      <c r="I39" t="s">
        <v>17</v>
      </c>
      <c r="J39" t="s">
        <v>192</v>
      </c>
    </row>
    <row r="40" spans="1:10" x14ac:dyDescent="0.3">
      <c r="A40">
        <v>240</v>
      </c>
      <c r="B40" t="s">
        <v>193</v>
      </c>
      <c r="C40" t="s">
        <v>194</v>
      </c>
      <c r="D40" t="s">
        <v>195</v>
      </c>
      <c r="E40" t="s">
        <v>196</v>
      </c>
      <c r="F40" t="s">
        <v>197</v>
      </c>
      <c r="G40" t="s">
        <v>23</v>
      </c>
      <c r="H40" t="s">
        <v>16</v>
      </c>
      <c r="I40" t="s">
        <v>17</v>
      </c>
      <c r="J40" t="s">
        <v>198</v>
      </c>
    </row>
    <row r="41" spans="1:10" x14ac:dyDescent="0.3">
      <c r="A41">
        <v>246</v>
      </c>
      <c r="B41" t="s">
        <v>199</v>
      </c>
      <c r="C41" t="s">
        <v>200</v>
      </c>
      <c r="D41" t="s">
        <v>201</v>
      </c>
      <c r="E41" t="s">
        <v>202</v>
      </c>
      <c r="F41" t="s">
        <v>203</v>
      </c>
      <c r="G41" t="s">
        <v>15</v>
      </c>
      <c r="H41" t="s">
        <v>16</v>
      </c>
      <c r="I41" t="s">
        <v>17</v>
      </c>
      <c r="J41" t="s">
        <v>204</v>
      </c>
    </row>
    <row r="42" spans="1:10" x14ac:dyDescent="0.3">
      <c r="A42">
        <v>247</v>
      </c>
      <c r="B42" t="s">
        <v>205</v>
      </c>
      <c r="C42" t="s">
        <v>206</v>
      </c>
      <c r="D42" t="s">
        <v>207</v>
      </c>
      <c r="E42" t="s">
        <v>208</v>
      </c>
      <c r="F42" t="s">
        <v>209</v>
      </c>
      <c r="G42" t="s">
        <v>23</v>
      </c>
      <c r="H42" t="s">
        <v>16</v>
      </c>
      <c r="I42" t="s">
        <v>17</v>
      </c>
      <c r="J42" t="s">
        <v>210</v>
      </c>
    </row>
    <row r="43" spans="1:10" x14ac:dyDescent="0.3">
      <c r="A43">
        <v>250</v>
      </c>
      <c r="B43" t="s">
        <v>211</v>
      </c>
      <c r="C43" t="s">
        <v>212</v>
      </c>
      <c r="D43" t="s">
        <v>213</v>
      </c>
      <c r="E43" t="s">
        <v>214</v>
      </c>
      <c r="F43" t="s">
        <v>215</v>
      </c>
      <c r="G43" t="s">
        <v>29</v>
      </c>
      <c r="H43" t="s">
        <v>16</v>
      </c>
      <c r="I43" t="s">
        <v>17</v>
      </c>
      <c r="J43" t="s">
        <v>216</v>
      </c>
    </row>
    <row r="44" spans="1:10" x14ac:dyDescent="0.3">
      <c r="A44">
        <v>252</v>
      </c>
      <c r="B44" t="s">
        <v>217</v>
      </c>
      <c r="C44" t="s">
        <v>218</v>
      </c>
      <c r="D44" t="s">
        <v>219</v>
      </c>
      <c r="E44" t="s">
        <v>220</v>
      </c>
      <c r="F44" t="s">
        <v>221</v>
      </c>
      <c r="G44" t="s">
        <v>51</v>
      </c>
      <c r="H44" t="s">
        <v>16</v>
      </c>
      <c r="I44" t="s">
        <v>17</v>
      </c>
      <c r="J44" t="s">
        <v>222</v>
      </c>
    </row>
    <row r="45" spans="1:10" x14ac:dyDescent="0.3">
      <c r="A45">
        <v>260</v>
      </c>
      <c r="B45" t="s">
        <v>223</v>
      </c>
      <c r="C45" t="s">
        <v>224</v>
      </c>
      <c r="D45" t="s">
        <v>225</v>
      </c>
      <c r="E45" t="s">
        <v>226</v>
      </c>
      <c r="F45" t="s">
        <v>227</v>
      </c>
      <c r="G45" t="s">
        <v>23</v>
      </c>
      <c r="H45" t="s">
        <v>228</v>
      </c>
      <c r="I45" t="s">
        <v>17</v>
      </c>
    </row>
    <row r="46" spans="1:10" x14ac:dyDescent="0.3">
      <c r="A46">
        <v>265</v>
      </c>
      <c r="B46" t="s">
        <v>229</v>
      </c>
      <c r="C46" t="s">
        <v>110</v>
      </c>
      <c r="D46" t="s">
        <v>230</v>
      </c>
      <c r="E46" t="s">
        <v>231</v>
      </c>
      <c r="F46" t="s">
        <v>232</v>
      </c>
      <c r="G46" t="s">
        <v>29</v>
      </c>
      <c r="H46" t="s">
        <v>228</v>
      </c>
      <c r="I46" t="s">
        <v>17</v>
      </c>
    </row>
    <row r="47" spans="1:10" x14ac:dyDescent="0.3">
      <c r="A47">
        <v>266</v>
      </c>
      <c r="B47" t="s">
        <v>233</v>
      </c>
      <c r="C47" t="s">
        <v>110</v>
      </c>
      <c r="D47" t="s">
        <v>230</v>
      </c>
      <c r="E47" t="s">
        <v>231</v>
      </c>
      <c r="F47" t="s">
        <v>234</v>
      </c>
      <c r="G47" t="s">
        <v>23</v>
      </c>
      <c r="H47" t="s">
        <v>228</v>
      </c>
      <c r="I47" t="s">
        <v>17</v>
      </c>
    </row>
    <row r="48" spans="1:10" x14ac:dyDescent="0.3">
      <c r="A48">
        <v>268</v>
      </c>
      <c r="B48" t="s">
        <v>235</v>
      </c>
      <c r="C48" t="s">
        <v>236</v>
      </c>
      <c r="D48" t="s">
        <v>237</v>
      </c>
      <c r="E48" t="s">
        <v>238</v>
      </c>
      <c r="F48" t="s">
        <v>239</v>
      </c>
      <c r="G48" t="s">
        <v>23</v>
      </c>
      <c r="H48" t="s">
        <v>228</v>
      </c>
      <c r="I48" t="s">
        <v>17</v>
      </c>
    </row>
    <row r="49" spans="1:9" x14ac:dyDescent="0.3">
      <c r="A49">
        <v>269</v>
      </c>
      <c r="B49" t="s">
        <v>240</v>
      </c>
      <c r="C49" t="s">
        <v>241</v>
      </c>
      <c r="D49" t="s">
        <v>242</v>
      </c>
      <c r="E49" t="s">
        <v>243</v>
      </c>
      <c r="F49" t="s">
        <v>244</v>
      </c>
      <c r="G49" t="s">
        <v>23</v>
      </c>
      <c r="H49" t="s">
        <v>228</v>
      </c>
      <c r="I49" t="s">
        <v>17</v>
      </c>
    </row>
    <row r="50" spans="1:9" x14ac:dyDescent="0.3">
      <c r="A50">
        <v>276</v>
      </c>
      <c r="B50" t="s">
        <v>245</v>
      </c>
      <c r="C50" t="s">
        <v>246</v>
      </c>
      <c r="D50" t="s">
        <v>247</v>
      </c>
      <c r="E50" t="s">
        <v>248</v>
      </c>
      <c r="F50" t="s">
        <v>249</v>
      </c>
      <c r="G50" t="s">
        <v>51</v>
      </c>
      <c r="H50" t="s">
        <v>228</v>
      </c>
      <c r="I50" t="s">
        <v>17</v>
      </c>
    </row>
    <row r="51" spans="1:9" x14ac:dyDescent="0.3">
      <c r="A51">
        <v>309</v>
      </c>
      <c r="B51" t="s">
        <v>250</v>
      </c>
      <c r="C51" t="s">
        <v>251</v>
      </c>
      <c r="D51" t="s">
        <v>252</v>
      </c>
      <c r="E51" t="s">
        <v>253</v>
      </c>
      <c r="F51" t="s">
        <v>254</v>
      </c>
      <c r="G51" t="s">
        <v>29</v>
      </c>
      <c r="H51" t="s">
        <v>228</v>
      </c>
      <c r="I51" t="s">
        <v>17</v>
      </c>
    </row>
    <row r="52" spans="1:9" x14ac:dyDescent="0.3">
      <c r="A52">
        <v>319</v>
      </c>
      <c r="B52" t="s">
        <v>255</v>
      </c>
      <c r="C52" t="s">
        <v>161</v>
      </c>
      <c r="D52" t="s">
        <v>256</v>
      </c>
      <c r="E52" t="s">
        <v>257</v>
      </c>
      <c r="F52" t="s">
        <v>258</v>
      </c>
      <c r="G52" t="s">
        <v>23</v>
      </c>
      <c r="H52" t="s">
        <v>228</v>
      </c>
      <c r="I52" t="s">
        <v>17</v>
      </c>
    </row>
    <row r="53" spans="1:9" x14ac:dyDescent="0.3">
      <c r="A53">
        <v>322</v>
      </c>
      <c r="B53" t="s">
        <v>259</v>
      </c>
      <c r="C53" t="s">
        <v>260</v>
      </c>
      <c r="D53" t="s">
        <v>261</v>
      </c>
      <c r="E53" t="s">
        <v>262</v>
      </c>
      <c r="F53" t="s">
        <v>263</v>
      </c>
      <c r="G53" t="s">
        <v>23</v>
      </c>
      <c r="H53" t="s">
        <v>228</v>
      </c>
      <c r="I53" t="s">
        <v>17</v>
      </c>
    </row>
    <row r="54" spans="1:9" x14ac:dyDescent="0.3">
      <c r="A54">
        <v>326</v>
      </c>
      <c r="B54" t="s">
        <v>264</v>
      </c>
      <c r="C54" t="s">
        <v>265</v>
      </c>
      <c r="D54" t="s">
        <v>266</v>
      </c>
      <c r="E54" t="s">
        <v>267</v>
      </c>
      <c r="F54" t="s">
        <v>268</v>
      </c>
      <c r="G54" t="s">
        <v>15</v>
      </c>
      <c r="H54" t="s">
        <v>228</v>
      </c>
      <c r="I54" t="s">
        <v>17</v>
      </c>
    </row>
    <row r="55" spans="1:9" x14ac:dyDescent="0.3">
      <c r="A55">
        <v>347</v>
      </c>
      <c r="B55" t="s">
        <v>269</v>
      </c>
      <c r="C55" t="s">
        <v>270</v>
      </c>
      <c r="D55" t="s">
        <v>271</v>
      </c>
      <c r="E55" t="s">
        <v>272</v>
      </c>
      <c r="F55" t="s">
        <v>120</v>
      </c>
      <c r="G55" t="s">
        <v>23</v>
      </c>
      <c r="H55" t="s">
        <v>228</v>
      </c>
      <c r="I55" t="s">
        <v>17</v>
      </c>
    </row>
    <row r="56" spans="1:9" x14ac:dyDescent="0.3">
      <c r="A56">
        <v>349</v>
      </c>
      <c r="B56" t="s">
        <v>273</v>
      </c>
      <c r="C56" t="s">
        <v>274</v>
      </c>
      <c r="D56" t="s">
        <v>275</v>
      </c>
      <c r="E56" t="s">
        <v>276</v>
      </c>
      <c r="F56" t="s">
        <v>277</v>
      </c>
      <c r="G56" t="s">
        <v>15</v>
      </c>
      <c r="H56" t="s">
        <v>228</v>
      </c>
      <c r="I56" t="s">
        <v>17</v>
      </c>
    </row>
    <row r="57" spans="1:9" x14ac:dyDescent="0.3">
      <c r="A57">
        <v>357</v>
      </c>
      <c r="B57" t="s">
        <v>278</v>
      </c>
      <c r="C57" t="s">
        <v>279</v>
      </c>
      <c r="D57" t="s">
        <v>280</v>
      </c>
      <c r="E57" t="s">
        <v>281</v>
      </c>
      <c r="F57" t="s">
        <v>282</v>
      </c>
      <c r="G57" t="s">
        <v>15</v>
      </c>
      <c r="H57" t="s">
        <v>228</v>
      </c>
      <c r="I57" t="s">
        <v>17</v>
      </c>
    </row>
    <row r="58" spans="1:9" x14ac:dyDescent="0.3">
      <c r="A58">
        <v>361</v>
      </c>
      <c r="B58" t="s">
        <v>283</v>
      </c>
      <c r="C58" t="s">
        <v>284</v>
      </c>
      <c r="D58" t="s">
        <v>285</v>
      </c>
      <c r="E58" t="s">
        <v>286</v>
      </c>
      <c r="F58" t="s">
        <v>287</v>
      </c>
      <c r="G58" t="s">
        <v>15</v>
      </c>
      <c r="H58" t="s">
        <v>228</v>
      </c>
      <c r="I58" t="s">
        <v>17</v>
      </c>
    </row>
    <row r="59" spans="1:9" x14ac:dyDescent="0.3">
      <c r="A59">
        <v>363</v>
      </c>
      <c r="B59" t="s">
        <v>288</v>
      </c>
      <c r="C59" t="s">
        <v>289</v>
      </c>
      <c r="D59" t="s">
        <v>290</v>
      </c>
      <c r="E59" t="s">
        <v>291</v>
      </c>
      <c r="F59" t="s">
        <v>292</v>
      </c>
      <c r="G59" t="s">
        <v>29</v>
      </c>
      <c r="H59" t="s">
        <v>228</v>
      </c>
      <c r="I59" t="s">
        <v>17</v>
      </c>
    </row>
    <row r="60" spans="1:9" x14ac:dyDescent="0.3">
      <c r="A60">
        <v>365</v>
      </c>
      <c r="B60" t="s">
        <v>293</v>
      </c>
      <c r="C60" t="s">
        <v>294</v>
      </c>
      <c r="D60" t="s">
        <v>295</v>
      </c>
      <c r="E60" t="s">
        <v>296</v>
      </c>
      <c r="F60" t="s">
        <v>297</v>
      </c>
      <c r="G60" t="s">
        <v>29</v>
      </c>
      <c r="H60" t="s">
        <v>228</v>
      </c>
      <c r="I60" t="s">
        <v>17</v>
      </c>
    </row>
    <row r="61" spans="1:9" x14ac:dyDescent="0.3">
      <c r="A61">
        <v>368</v>
      </c>
      <c r="B61" t="s">
        <v>298</v>
      </c>
      <c r="C61" t="s">
        <v>299</v>
      </c>
      <c r="D61" t="s">
        <v>300</v>
      </c>
      <c r="E61" t="s">
        <v>301</v>
      </c>
      <c r="F61" t="s">
        <v>302</v>
      </c>
      <c r="G61" t="s">
        <v>29</v>
      </c>
      <c r="H61" t="s">
        <v>228</v>
      </c>
      <c r="I61" t="s">
        <v>17</v>
      </c>
    </row>
    <row r="62" spans="1:9" x14ac:dyDescent="0.3">
      <c r="A62">
        <v>373</v>
      </c>
      <c r="B62" t="s">
        <v>303</v>
      </c>
      <c r="C62" t="s">
        <v>230</v>
      </c>
      <c r="D62" t="s">
        <v>110</v>
      </c>
      <c r="E62" t="s">
        <v>236</v>
      </c>
      <c r="F62" t="s">
        <v>304</v>
      </c>
      <c r="G62" t="s">
        <v>15</v>
      </c>
      <c r="H62" t="s">
        <v>228</v>
      </c>
      <c r="I62" t="s">
        <v>17</v>
      </c>
    </row>
    <row r="63" spans="1:9" x14ac:dyDescent="0.3">
      <c r="A63">
        <v>374</v>
      </c>
      <c r="B63" t="s">
        <v>305</v>
      </c>
      <c r="C63" t="s">
        <v>306</v>
      </c>
      <c r="D63" t="s">
        <v>307</v>
      </c>
      <c r="E63" t="s">
        <v>308</v>
      </c>
      <c r="F63" t="s">
        <v>309</v>
      </c>
      <c r="G63" t="s">
        <v>23</v>
      </c>
      <c r="H63" t="s">
        <v>228</v>
      </c>
      <c r="I63" t="s">
        <v>17</v>
      </c>
    </row>
    <row r="64" spans="1:9" x14ac:dyDescent="0.3">
      <c r="A64">
        <v>377</v>
      </c>
      <c r="B64" t="s">
        <v>310</v>
      </c>
      <c r="C64" t="s">
        <v>311</v>
      </c>
      <c r="D64" t="s">
        <v>312</v>
      </c>
      <c r="E64" t="s">
        <v>313</v>
      </c>
      <c r="F64" t="s">
        <v>120</v>
      </c>
      <c r="G64" t="s">
        <v>29</v>
      </c>
      <c r="H64" t="s">
        <v>228</v>
      </c>
      <c r="I64" t="s">
        <v>17</v>
      </c>
    </row>
    <row r="65" spans="1:10" x14ac:dyDescent="0.3">
      <c r="A65">
        <v>379</v>
      </c>
      <c r="B65" t="s">
        <v>314</v>
      </c>
      <c r="C65" t="s">
        <v>315</v>
      </c>
      <c r="D65" t="s">
        <v>281</v>
      </c>
      <c r="E65" t="s">
        <v>282</v>
      </c>
      <c r="F65" t="s">
        <v>316</v>
      </c>
      <c r="G65" t="s">
        <v>15</v>
      </c>
      <c r="H65" t="s">
        <v>228</v>
      </c>
      <c r="I65" t="s">
        <v>17</v>
      </c>
    </row>
    <row r="66" spans="1:10" x14ac:dyDescent="0.3">
      <c r="A66">
        <v>382</v>
      </c>
      <c r="B66" t="s">
        <v>317</v>
      </c>
      <c r="C66" t="s">
        <v>318</v>
      </c>
      <c r="D66" t="s">
        <v>319</v>
      </c>
      <c r="E66" t="s">
        <v>320</v>
      </c>
      <c r="F66" t="s">
        <v>321</v>
      </c>
      <c r="G66" t="s">
        <v>23</v>
      </c>
      <c r="H66" t="s">
        <v>228</v>
      </c>
      <c r="I66" t="s">
        <v>17</v>
      </c>
      <c r="J66" t="s">
        <v>322</v>
      </c>
    </row>
    <row r="67" spans="1:10" x14ac:dyDescent="0.3">
      <c r="A67">
        <v>389</v>
      </c>
      <c r="B67" t="s">
        <v>323</v>
      </c>
      <c r="C67" t="s">
        <v>324</v>
      </c>
      <c r="D67" t="s">
        <v>299</v>
      </c>
      <c r="E67" t="s">
        <v>325</v>
      </c>
      <c r="F67" t="s">
        <v>326</v>
      </c>
      <c r="G67" t="s">
        <v>15</v>
      </c>
      <c r="H67" t="s">
        <v>228</v>
      </c>
      <c r="I67" t="s">
        <v>17</v>
      </c>
    </row>
    <row r="68" spans="1:10" x14ac:dyDescent="0.3">
      <c r="A68">
        <v>391</v>
      </c>
      <c r="B68" t="s">
        <v>327</v>
      </c>
      <c r="C68" t="s">
        <v>328</v>
      </c>
      <c r="D68" t="s">
        <v>329</v>
      </c>
      <c r="E68" t="s">
        <v>330</v>
      </c>
      <c r="F68" t="s">
        <v>331</v>
      </c>
      <c r="G68" t="s">
        <v>29</v>
      </c>
      <c r="H68" t="s">
        <v>228</v>
      </c>
      <c r="I68" t="s">
        <v>17</v>
      </c>
      <c r="J68" t="s">
        <v>332</v>
      </c>
    </row>
    <row r="69" spans="1:10" x14ac:dyDescent="0.3">
      <c r="A69">
        <v>400</v>
      </c>
      <c r="B69" t="s">
        <v>333</v>
      </c>
      <c r="C69" t="s">
        <v>334</v>
      </c>
      <c r="D69" t="s">
        <v>335</v>
      </c>
      <c r="E69" t="s">
        <v>336</v>
      </c>
      <c r="F69" t="s">
        <v>337</v>
      </c>
      <c r="G69" t="s">
        <v>29</v>
      </c>
      <c r="H69" t="s">
        <v>228</v>
      </c>
      <c r="I69" t="s">
        <v>17</v>
      </c>
    </row>
    <row r="70" spans="1:10" x14ac:dyDescent="0.3">
      <c r="A70">
        <v>411</v>
      </c>
      <c r="B70" t="s">
        <v>338</v>
      </c>
      <c r="C70" t="s">
        <v>111</v>
      </c>
      <c r="D70" t="s">
        <v>339</v>
      </c>
      <c r="E70" t="s">
        <v>340</v>
      </c>
      <c r="F70" t="s">
        <v>341</v>
      </c>
      <c r="G70" t="s">
        <v>29</v>
      </c>
      <c r="H70" t="s">
        <v>228</v>
      </c>
      <c r="I70" t="s">
        <v>17</v>
      </c>
    </row>
    <row r="71" spans="1:10" x14ac:dyDescent="0.3">
      <c r="A71">
        <v>412</v>
      </c>
      <c r="B71" t="s">
        <v>342</v>
      </c>
      <c r="C71" t="s">
        <v>343</v>
      </c>
      <c r="D71" t="s">
        <v>344</v>
      </c>
      <c r="E71" t="s">
        <v>345</v>
      </c>
      <c r="F71" t="s">
        <v>280</v>
      </c>
      <c r="G71" t="s">
        <v>29</v>
      </c>
      <c r="H71" t="s">
        <v>228</v>
      </c>
      <c r="I71" t="s">
        <v>17</v>
      </c>
    </row>
    <row r="72" spans="1:10" x14ac:dyDescent="0.3">
      <c r="A72">
        <v>425</v>
      </c>
      <c r="B72" t="s">
        <v>346</v>
      </c>
      <c r="C72" t="s">
        <v>347</v>
      </c>
      <c r="D72" t="s">
        <v>348</v>
      </c>
      <c r="E72" t="s">
        <v>349</v>
      </c>
      <c r="F72" t="s">
        <v>350</v>
      </c>
      <c r="G72" t="s">
        <v>29</v>
      </c>
      <c r="H72" t="s">
        <v>228</v>
      </c>
      <c r="I72" t="s">
        <v>17</v>
      </c>
    </row>
    <row r="73" spans="1:10" x14ac:dyDescent="0.3">
      <c r="A73">
        <v>429</v>
      </c>
      <c r="B73" t="s">
        <v>351</v>
      </c>
      <c r="C73" t="s">
        <v>230</v>
      </c>
      <c r="D73" t="s">
        <v>110</v>
      </c>
      <c r="E73" t="s">
        <v>248</v>
      </c>
      <c r="F73" t="s">
        <v>112</v>
      </c>
      <c r="G73" t="s">
        <v>23</v>
      </c>
      <c r="H73" t="s">
        <v>228</v>
      </c>
      <c r="I73" t="s">
        <v>17</v>
      </c>
    </row>
    <row r="74" spans="1:10" x14ac:dyDescent="0.3">
      <c r="A74">
        <v>447</v>
      </c>
      <c r="B74" t="s">
        <v>352</v>
      </c>
      <c r="C74" t="s">
        <v>271</v>
      </c>
      <c r="D74" t="s">
        <v>270</v>
      </c>
      <c r="E74" t="s">
        <v>353</v>
      </c>
      <c r="F74" t="s">
        <v>14</v>
      </c>
      <c r="G74" t="s">
        <v>15</v>
      </c>
      <c r="H74" t="s">
        <v>228</v>
      </c>
      <c r="I74" t="s">
        <v>17</v>
      </c>
    </row>
    <row r="75" spans="1:10" x14ac:dyDescent="0.3">
      <c r="A75">
        <v>457</v>
      </c>
      <c r="B75" t="s">
        <v>354</v>
      </c>
      <c r="C75" t="s">
        <v>230</v>
      </c>
      <c r="D75" t="s">
        <v>110</v>
      </c>
      <c r="E75" t="s">
        <v>355</v>
      </c>
      <c r="F75" t="s">
        <v>356</v>
      </c>
      <c r="G75" t="s">
        <v>29</v>
      </c>
      <c r="H75" t="s">
        <v>228</v>
      </c>
      <c r="I75" t="s">
        <v>17</v>
      </c>
    </row>
    <row r="76" spans="1:10" x14ac:dyDescent="0.3">
      <c r="A76">
        <v>458</v>
      </c>
      <c r="B76" t="s">
        <v>357</v>
      </c>
      <c r="C76" t="s">
        <v>110</v>
      </c>
      <c r="D76" t="s">
        <v>230</v>
      </c>
      <c r="E76" t="s">
        <v>248</v>
      </c>
      <c r="F76" t="s">
        <v>355</v>
      </c>
      <c r="G76" t="s">
        <v>23</v>
      </c>
      <c r="H76" t="s">
        <v>228</v>
      </c>
      <c r="I76" t="s">
        <v>17</v>
      </c>
    </row>
    <row r="77" spans="1:10" x14ac:dyDescent="0.3">
      <c r="A77">
        <v>464</v>
      </c>
      <c r="B77" t="s">
        <v>358</v>
      </c>
      <c r="C77" t="s">
        <v>359</v>
      </c>
      <c r="D77" t="s">
        <v>360</v>
      </c>
      <c r="E77" t="s">
        <v>361</v>
      </c>
      <c r="F77" t="s">
        <v>362</v>
      </c>
      <c r="G77" t="s">
        <v>23</v>
      </c>
      <c r="H77" t="s">
        <v>228</v>
      </c>
      <c r="I77" t="s">
        <v>17</v>
      </c>
    </row>
    <row r="78" spans="1:10" x14ac:dyDescent="0.3">
      <c r="A78">
        <v>466</v>
      </c>
      <c r="B78" t="s">
        <v>363</v>
      </c>
      <c r="C78" t="s">
        <v>364</v>
      </c>
      <c r="D78" t="s">
        <v>365</v>
      </c>
      <c r="E78" t="s">
        <v>366</v>
      </c>
      <c r="F78" t="s">
        <v>367</v>
      </c>
      <c r="G78" t="s">
        <v>51</v>
      </c>
      <c r="H78" t="s">
        <v>228</v>
      </c>
      <c r="I78" t="s">
        <v>17</v>
      </c>
    </row>
    <row r="79" spans="1:10" x14ac:dyDescent="0.3">
      <c r="A79">
        <v>496</v>
      </c>
      <c r="B79" t="s">
        <v>368</v>
      </c>
      <c r="C79" t="s">
        <v>369</v>
      </c>
      <c r="D79" t="s">
        <v>370</v>
      </c>
      <c r="E79" t="s">
        <v>371</v>
      </c>
      <c r="F79" t="s">
        <v>372</v>
      </c>
      <c r="G79" t="s">
        <v>23</v>
      </c>
      <c r="H79" t="s">
        <v>228</v>
      </c>
      <c r="I79" t="s">
        <v>17</v>
      </c>
    </row>
    <row r="80" spans="1:10" x14ac:dyDescent="0.3">
      <c r="A80">
        <v>497</v>
      </c>
      <c r="B80" t="s">
        <v>373</v>
      </c>
      <c r="C80" t="s">
        <v>248</v>
      </c>
      <c r="D80" t="s">
        <v>374</v>
      </c>
      <c r="E80" t="s">
        <v>375</v>
      </c>
      <c r="F80" t="s">
        <v>376</v>
      </c>
      <c r="G80" t="s">
        <v>51</v>
      </c>
      <c r="H80" t="s">
        <v>228</v>
      </c>
      <c r="I80" t="s">
        <v>17</v>
      </c>
    </row>
    <row r="81" spans="1:10" x14ac:dyDescent="0.3">
      <c r="A81">
        <v>516</v>
      </c>
      <c r="B81" t="s">
        <v>377</v>
      </c>
      <c r="C81" t="s">
        <v>378</v>
      </c>
      <c r="D81" t="s">
        <v>379</v>
      </c>
      <c r="E81" t="s">
        <v>380</v>
      </c>
      <c r="F81" t="s">
        <v>381</v>
      </c>
      <c r="G81" t="s">
        <v>51</v>
      </c>
      <c r="H81" t="s">
        <v>382</v>
      </c>
      <c r="I81" t="s">
        <v>17</v>
      </c>
      <c r="J81" t="s">
        <v>383</v>
      </c>
    </row>
    <row r="82" spans="1:10" x14ac:dyDescent="0.3">
      <c r="A82">
        <v>517</v>
      </c>
      <c r="B82" t="s">
        <v>384</v>
      </c>
      <c r="C82" t="s">
        <v>381</v>
      </c>
      <c r="D82" t="s">
        <v>385</v>
      </c>
      <c r="E82" t="s">
        <v>386</v>
      </c>
      <c r="F82" t="s">
        <v>387</v>
      </c>
      <c r="G82" t="s">
        <v>23</v>
      </c>
      <c r="H82" t="s">
        <v>382</v>
      </c>
      <c r="I82" t="s">
        <v>17</v>
      </c>
      <c r="J82" t="s">
        <v>388</v>
      </c>
    </row>
    <row r="83" spans="1:10" x14ac:dyDescent="0.3">
      <c r="A83">
        <v>518</v>
      </c>
      <c r="B83" t="s">
        <v>389</v>
      </c>
      <c r="C83" t="s">
        <v>390</v>
      </c>
      <c r="D83" t="s">
        <v>391</v>
      </c>
      <c r="E83" t="s">
        <v>392</v>
      </c>
      <c r="F83" t="s">
        <v>393</v>
      </c>
      <c r="G83" t="s">
        <v>15</v>
      </c>
      <c r="H83" t="s">
        <v>382</v>
      </c>
      <c r="I83" t="s">
        <v>17</v>
      </c>
      <c r="J83" t="s">
        <v>394</v>
      </c>
    </row>
    <row r="84" spans="1:10" x14ac:dyDescent="0.3">
      <c r="A84">
        <v>520</v>
      </c>
      <c r="B84" t="s">
        <v>395</v>
      </c>
      <c r="C84" t="s">
        <v>396</v>
      </c>
      <c r="D84" t="s">
        <v>397</v>
      </c>
      <c r="E84" t="s">
        <v>398</v>
      </c>
      <c r="F84" t="s">
        <v>399</v>
      </c>
      <c r="G84" t="s">
        <v>51</v>
      </c>
      <c r="H84" t="s">
        <v>382</v>
      </c>
      <c r="I84" t="s">
        <v>17</v>
      </c>
      <c r="J84" t="s">
        <v>400</v>
      </c>
    </row>
    <row r="85" spans="1:10" x14ac:dyDescent="0.3">
      <c r="A85">
        <v>521</v>
      </c>
      <c r="B85" t="s">
        <v>401</v>
      </c>
      <c r="C85" s="2" t="s">
        <v>402</v>
      </c>
      <c r="D85" s="2" t="s">
        <v>403</v>
      </c>
      <c r="E85" t="s">
        <v>404</v>
      </c>
      <c r="F85" t="s">
        <v>405</v>
      </c>
      <c r="G85" t="s">
        <v>15</v>
      </c>
      <c r="H85" t="s">
        <v>382</v>
      </c>
      <c r="I85" t="s">
        <v>17</v>
      </c>
      <c r="J85" t="s">
        <v>406</v>
      </c>
    </row>
    <row r="86" spans="1:10" x14ac:dyDescent="0.3">
      <c r="A86">
        <v>523</v>
      </c>
      <c r="B86" t="s">
        <v>407</v>
      </c>
      <c r="C86" t="s">
        <v>408</v>
      </c>
      <c r="D86" t="s">
        <v>409</v>
      </c>
      <c r="E86" t="s">
        <v>410</v>
      </c>
      <c r="F86" t="s">
        <v>411</v>
      </c>
      <c r="G86" t="s">
        <v>29</v>
      </c>
      <c r="H86" t="s">
        <v>382</v>
      </c>
      <c r="I86" t="s">
        <v>17</v>
      </c>
      <c r="J86" t="s">
        <v>412</v>
      </c>
    </row>
    <row r="87" spans="1:10" x14ac:dyDescent="0.3">
      <c r="A87">
        <v>524</v>
      </c>
      <c r="B87" t="s">
        <v>413</v>
      </c>
      <c r="C87" t="s">
        <v>414</v>
      </c>
      <c r="D87" t="s">
        <v>415</v>
      </c>
      <c r="E87" t="s">
        <v>416</v>
      </c>
      <c r="F87" t="s">
        <v>417</v>
      </c>
      <c r="G87" t="s">
        <v>51</v>
      </c>
      <c r="H87" t="s">
        <v>382</v>
      </c>
      <c r="I87" t="s">
        <v>17</v>
      </c>
      <c r="J87" t="s">
        <v>418</v>
      </c>
    </row>
    <row r="88" spans="1:10" x14ac:dyDescent="0.3">
      <c r="A88">
        <v>528</v>
      </c>
      <c r="B88" t="s">
        <v>419</v>
      </c>
      <c r="C88" t="s">
        <v>420</v>
      </c>
      <c r="D88" t="s">
        <v>421</v>
      </c>
      <c r="E88" t="s">
        <v>422</v>
      </c>
      <c r="F88" t="s">
        <v>423</v>
      </c>
      <c r="G88" t="s">
        <v>29</v>
      </c>
      <c r="H88" t="s">
        <v>382</v>
      </c>
      <c r="I88" t="s">
        <v>17</v>
      </c>
      <c r="J88" t="s">
        <v>424</v>
      </c>
    </row>
    <row r="89" spans="1:10" x14ac:dyDescent="0.3">
      <c r="A89">
        <v>530</v>
      </c>
      <c r="B89" t="s">
        <v>425</v>
      </c>
      <c r="C89" t="s">
        <v>426</v>
      </c>
      <c r="D89" t="s">
        <v>427</v>
      </c>
      <c r="E89" t="s">
        <v>428</v>
      </c>
      <c r="F89" t="s">
        <v>429</v>
      </c>
      <c r="G89" t="s">
        <v>51</v>
      </c>
      <c r="H89" t="s">
        <v>382</v>
      </c>
      <c r="I89" t="s">
        <v>17</v>
      </c>
      <c r="J89" t="s">
        <v>430</v>
      </c>
    </row>
    <row r="90" spans="1:10" x14ac:dyDescent="0.3">
      <c r="A90">
        <v>533</v>
      </c>
      <c r="B90" t="s">
        <v>431</v>
      </c>
      <c r="C90" t="s">
        <v>432</v>
      </c>
      <c r="D90" t="s">
        <v>433</v>
      </c>
      <c r="E90" t="s">
        <v>434</v>
      </c>
      <c r="F90" t="s">
        <v>435</v>
      </c>
      <c r="G90" t="s">
        <v>23</v>
      </c>
      <c r="H90" t="s">
        <v>382</v>
      </c>
      <c r="I90" t="s">
        <v>17</v>
      </c>
      <c r="J90" t="s">
        <v>436</v>
      </c>
    </row>
    <row r="91" spans="1:10" x14ac:dyDescent="0.3">
      <c r="A91">
        <v>537</v>
      </c>
      <c r="B91" t="s">
        <v>437</v>
      </c>
      <c r="C91" t="s">
        <v>438</v>
      </c>
      <c r="D91" t="s">
        <v>439</v>
      </c>
      <c r="E91" t="s">
        <v>440</v>
      </c>
      <c r="F91" t="s">
        <v>441</v>
      </c>
      <c r="G91" t="s">
        <v>51</v>
      </c>
      <c r="H91" t="s">
        <v>382</v>
      </c>
      <c r="I91" t="s">
        <v>17</v>
      </c>
      <c r="J91" t="s">
        <v>442</v>
      </c>
    </row>
    <row r="92" spans="1:10" x14ac:dyDescent="0.3">
      <c r="A92">
        <v>544</v>
      </c>
      <c r="B92" t="s">
        <v>443</v>
      </c>
      <c r="C92" t="s">
        <v>444</v>
      </c>
      <c r="D92" t="s">
        <v>445</v>
      </c>
      <c r="E92" t="s">
        <v>446</v>
      </c>
      <c r="F92" t="s">
        <v>447</v>
      </c>
      <c r="G92" t="s">
        <v>23</v>
      </c>
      <c r="H92" t="s">
        <v>382</v>
      </c>
      <c r="I92" t="s">
        <v>17</v>
      </c>
      <c r="J92" t="s">
        <v>448</v>
      </c>
    </row>
    <row r="93" spans="1:10" x14ac:dyDescent="0.3">
      <c r="A93">
        <v>546</v>
      </c>
      <c r="B93" t="s">
        <v>449</v>
      </c>
      <c r="C93" t="s">
        <v>450</v>
      </c>
      <c r="D93" t="s">
        <v>451</v>
      </c>
      <c r="E93" t="s">
        <v>452</v>
      </c>
      <c r="F93" t="s">
        <v>453</v>
      </c>
      <c r="G93" t="s">
        <v>51</v>
      </c>
      <c r="H93" t="s">
        <v>382</v>
      </c>
      <c r="I93" t="s">
        <v>17</v>
      </c>
      <c r="J93" t="s">
        <v>454</v>
      </c>
    </row>
    <row r="94" spans="1:10" x14ac:dyDescent="0.3">
      <c r="A94">
        <v>556</v>
      </c>
      <c r="B94" t="s">
        <v>455</v>
      </c>
      <c r="C94" t="s">
        <v>378</v>
      </c>
      <c r="D94" t="s">
        <v>379</v>
      </c>
      <c r="E94" t="s">
        <v>380</v>
      </c>
      <c r="F94" t="s">
        <v>381</v>
      </c>
      <c r="G94" t="s">
        <v>51</v>
      </c>
      <c r="H94" t="s">
        <v>382</v>
      </c>
      <c r="I94" t="s">
        <v>17</v>
      </c>
      <c r="J94" t="s">
        <v>383</v>
      </c>
    </row>
    <row r="95" spans="1:10" x14ac:dyDescent="0.3">
      <c r="A95">
        <v>564</v>
      </c>
      <c r="B95" t="s">
        <v>456</v>
      </c>
      <c r="C95" t="s">
        <v>457</v>
      </c>
      <c r="D95" t="s">
        <v>458</v>
      </c>
      <c r="E95" t="s">
        <v>459</v>
      </c>
      <c r="F95" t="s">
        <v>460</v>
      </c>
      <c r="G95" t="s">
        <v>51</v>
      </c>
      <c r="H95" t="s">
        <v>382</v>
      </c>
      <c r="I95" t="s">
        <v>17</v>
      </c>
      <c r="J95" t="s">
        <v>461</v>
      </c>
    </row>
    <row r="96" spans="1:10" x14ac:dyDescent="0.3">
      <c r="A96">
        <v>566</v>
      </c>
      <c r="B96" t="s">
        <v>462</v>
      </c>
      <c r="C96" t="s">
        <v>463</v>
      </c>
      <c r="D96" t="s">
        <v>464</v>
      </c>
      <c r="E96" t="s">
        <v>465</v>
      </c>
      <c r="F96" t="s">
        <v>466</v>
      </c>
      <c r="G96" t="s">
        <v>29</v>
      </c>
      <c r="H96" t="s">
        <v>382</v>
      </c>
      <c r="I96" t="s">
        <v>17</v>
      </c>
      <c r="J96" t="s">
        <v>467</v>
      </c>
    </row>
    <row r="97" spans="1:10" x14ac:dyDescent="0.3">
      <c r="A97">
        <v>567</v>
      </c>
      <c r="B97" t="s">
        <v>468</v>
      </c>
      <c r="C97" t="s">
        <v>469</v>
      </c>
      <c r="D97" t="s">
        <v>470</v>
      </c>
      <c r="E97" t="s">
        <v>471</v>
      </c>
      <c r="F97" t="s">
        <v>472</v>
      </c>
      <c r="G97" t="s">
        <v>23</v>
      </c>
      <c r="H97" t="s">
        <v>382</v>
      </c>
      <c r="I97" t="s">
        <v>17</v>
      </c>
      <c r="J97" t="s">
        <v>473</v>
      </c>
    </row>
    <row r="98" spans="1:10" x14ac:dyDescent="0.3">
      <c r="A98">
        <v>568</v>
      </c>
      <c r="B98" t="s">
        <v>474</v>
      </c>
      <c r="C98" t="s">
        <v>475</v>
      </c>
      <c r="D98" t="s">
        <v>476</v>
      </c>
      <c r="E98" t="s">
        <v>477</v>
      </c>
      <c r="F98" t="s">
        <v>478</v>
      </c>
      <c r="G98" t="s">
        <v>15</v>
      </c>
      <c r="H98" t="s">
        <v>382</v>
      </c>
      <c r="I98" t="s">
        <v>17</v>
      </c>
      <c r="J98" t="s">
        <v>479</v>
      </c>
    </row>
    <row r="99" spans="1:10" x14ac:dyDescent="0.3">
      <c r="A99">
        <v>573</v>
      </c>
      <c r="B99" t="s">
        <v>480</v>
      </c>
      <c r="C99" t="s">
        <v>481</v>
      </c>
      <c r="D99" t="s">
        <v>482</v>
      </c>
      <c r="E99" t="s">
        <v>483</v>
      </c>
      <c r="F99" t="s">
        <v>484</v>
      </c>
      <c r="G99" t="s">
        <v>15</v>
      </c>
      <c r="H99" t="s">
        <v>382</v>
      </c>
      <c r="I99" t="s">
        <v>17</v>
      </c>
      <c r="J99" t="s">
        <v>485</v>
      </c>
    </row>
    <row r="100" spans="1:10" x14ac:dyDescent="0.3">
      <c r="A100">
        <v>585</v>
      </c>
      <c r="B100" t="s">
        <v>486</v>
      </c>
      <c r="C100" t="s">
        <v>487</v>
      </c>
      <c r="D100" t="s">
        <v>488</v>
      </c>
      <c r="E100" t="s">
        <v>489</v>
      </c>
      <c r="F100" t="s">
        <v>488</v>
      </c>
      <c r="G100" t="s">
        <v>51</v>
      </c>
      <c r="H100" t="s">
        <v>382</v>
      </c>
      <c r="I100" t="s">
        <v>17</v>
      </c>
      <c r="J100" t="s">
        <v>490</v>
      </c>
    </row>
    <row r="101" spans="1:10" x14ac:dyDescent="0.3">
      <c r="A101">
        <v>586</v>
      </c>
      <c r="B101" t="s">
        <v>491</v>
      </c>
      <c r="C101" t="s">
        <v>492</v>
      </c>
      <c r="D101" t="s">
        <v>493</v>
      </c>
      <c r="E101" t="s">
        <v>494</v>
      </c>
      <c r="F101" t="s">
        <v>495</v>
      </c>
      <c r="G101" t="s">
        <v>51</v>
      </c>
      <c r="H101" t="s">
        <v>382</v>
      </c>
      <c r="I101" t="s">
        <v>17</v>
      </c>
      <c r="J101" t="s">
        <v>496</v>
      </c>
    </row>
    <row r="102" spans="1:10" x14ac:dyDescent="0.3">
      <c r="A102">
        <v>588</v>
      </c>
      <c r="B102" t="s">
        <v>497</v>
      </c>
      <c r="C102" t="s">
        <v>498</v>
      </c>
      <c r="D102" t="s">
        <v>499</v>
      </c>
      <c r="E102" t="s">
        <v>500</v>
      </c>
      <c r="F102" t="s">
        <v>501</v>
      </c>
      <c r="G102" t="s">
        <v>29</v>
      </c>
      <c r="H102" t="s">
        <v>382</v>
      </c>
      <c r="I102" t="s">
        <v>17</v>
      </c>
      <c r="J102" t="s">
        <v>502</v>
      </c>
    </row>
    <row r="103" spans="1:10" x14ac:dyDescent="0.3">
      <c r="A103">
        <v>589</v>
      </c>
      <c r="B103" t="s">
        <v>503</v>
      </c>
      <c r="C103" t="s">
        <v>504</v>
      </c>
      <c r="D103" t="s">
        <v>505</v>
      </c>
      <c r="E103" t="s">
        <v>506</v>
      </c>
      <c r="F103" t="s">
        <v>507</v>
      </c>
      <c r="G103" t="s">
        <v>15</v>
      </c>
      <c r="H103" t="s">
        <v>382</v>
      </c>
      <c r="I103" t="s">
        <v>17</v>
      </c>
      <c r="J103" t="s">
        <v>508</v>
      </c>
    </row>
    <row r="104" spans="1:10" x14ac:dyDescent="0.3">
      <c r="A104">
        <v>590</v>
      </c>
      <c r="B104" t="s">
        <v>509</v>
      </c>
      <c r="C104" t="s">
        <v>510</v>
      </c>
      <c r="D104" t="s">
        <v>511</v>
      </c>
      <c r="E104" t="s">
        <v>512</v>
      </c>
      <c r="F104" t="s">
        <v>232</v>
      </c>
      <c r="G104" t="s">
        <v>29</v>
      </c>
      <c r="H104" t="s">
        <v>382</v>
      </c>
      <c r="I104" t="s">
        <v>17</v>
      </c>
      <c r="J104" t="s">
        <v>513</v>
      </c>
    </row>
    <row r="105" spans="1:10" x14ac:dyDescent="0.3">
      <c r="A105">
        <v>592</v>
      </c>
      <c r="B105" t="s">
        <v>514</v>
      </c>
      <c r="C105" t="s">
        <v>515</v>
      </c>
      <c r="D105" t="s">
        <v>516</v>
      </c>
      <c r="E105" t="s">
        <v>517</v>
      </c>
      <c r="F105" t="s">
        <v>518</v>
      </c>
      <c r="G105" t="s">
        <v>51</v>
      </c>
      <c r="H105" t="s">
        <v>382</v>
      </c>
      <c r="I105" t="s">
        <v>17</v>
      </c>
      <c r="J105" t="s">
        <v>519</v>
      </c>
    </row>
    <row r="106" spans="1:10" x14ac:dyDescent="0.3">
      <c r="A106">
        <v>593</v>
      </c>
      <c r="B106" t="s">
        <v>520</v>
      </c>
      <c r="C106" t="s">
        <v>521</v>
      </c>
      <c r="D106" t="s">
        <v>522</v>
      </c>
      <c r="E106" t="s">
        <v>523</v>
      </c>
      <c r="F106" t="s">
        <v>524</v>
      </c>
      <c r="G106" t="s">
        <v>23</v>
      </c>
      <c r="H106" t="s">
        <v>382</v>
      </c>
      <c r="I106" t="s">
        <v>17</v>
      </c>
      <c r="J106" t="s">
        <v>525</v>
      </c>
    </row>
    <row r="107" spans="1:10" x14ac:dyDescent="0.3">
      <c r="A107">
        <v>594</v>
      </c>
      <c r="B107" t="s">
        <v>526</v>
      </c>
      <c r="C107" t="s">
        <v>527</v>
      </c>
      <c r="D107" t="s">
        <v>493</v>
      </c>
      <c r="E107" t="s">
        <v>528</v>
      </c>
      <c r="F107" t="s">
        <v>529</v>
      </c>
      <c r="G107" t="s">
        <v>29</v>
      </c>
      <c r="H107" t="s">
        <v>382</v>
      </c>
      <c r="I107" t="s">
        <v>17</v>
      </c>
      <c r="J107" t="s">
        <v>530</v>
      </c>
    </row>
    <row r="108" spans="1:10" x14ac:dyDescent="0.3">
      <c r="A108">
        <v>598</v>
      </c>
      <c r="B108" t="s">
        <v>531</v>
      </c>
      <c r="C108" t="s">
        <v>532</v>
      </c>
      <c r="D108" t="s">
        <v>533</v>
      </c>
      <c r="E108" t="s">
        <v>534</v>
      </c>
      <c r="F108" t="s">
        <v>535</v>
      </c>
      <c r="G108" t="s">
        <v>29</v>
      </c>
      <c r="H108" t="s">
        <v>382</v>
      </c>
      <c r="I108" t="s">
        <v>17</v>
      </c>
      <c r="J108" t="s">
        <v>536</v>
      </c>
    </row>
    <row r="109" spans="1:10" x14ac:dyDescent="0.3">
      <c r="A109">
        <v>600</v>
      </c>
      <c r="B109" t="s">
        <v>537</v>
      </c>
      <c r="C109" t="s">
        <v>538</v>
      </c>
      <c r="D109" t="s">
        <v>539</v>
      </c>
      <c r="E109" t="s">
        <v>540</v>
      </c>
      <c r="F109" t="s">
        <v>541</v>
      </c>
      <c r="G109" t="s">
        <v>51</v>
      </c>
      <c r="H109" t="s">
        <v>382</v>
      </c>
      <c r="I109" t="s">
        <v>17</v>
      </c>
      <c r="J109" t="s">
        <v>542</v>
      </c>
    </row>
    <row r="110" spans="1:10" x14ac:dyDescent="0.3">
      <c r="A110">
        <v>608</v>
      </c>
      <c r="B110" t="s">
        <v>543</v>
      </c>
      <c r="C110" t="s">
        <v>544</v>
      </c>
      <c r="D110" t="s">
        <v>545</v>
      </c>
      <c r="E110" t="s">
        <v>546</v>
      </c>
      <c r="F110" t="s">
        <v>547</v>
      </c>
      <c r="G110" t="s">
        <v>15</v>
      </c>
      <c r="H110" t="s">
        <v>548</v>
      </c>
      <c r="I110" t="s">
        <v>17</v>
      </c>
      <c r="J110" t="s">
        <v>549</v>
      </c>
    </row>
    <row r="111" spans="1:10" x14ac:dyDescent="0.3">
      <c r="A111">
        <v>617</v>
      </c>
      <c r="B111" t="s">
        <v>550</v>
      </c>
      <c r="C111" t="s">
        <v>551</v>
      </c>
      <c r="D111" t="s">
        <v>552</v>
      </c>
      <c r="E111" t="s">
        <v>553</v>
      </c>
      <c r="F111" t="s">
        <v>554</v>
      </c>
      <c r="G111" t="s">
        <v>15</v>
      </c>
      <c r="H111" t="s">
        <v>548</v>
      </c>
      <c r="I111" t="s">
        <v>17</v>
      </c>
      <c r="J111" t="s">
        <v>555</v>
      </c>
    </row>
    <row r="112" spans="1:10" x14ac:dyDescent="0.3">
      <c r="A112">
        <v>618</v>
      </c>
      <c r="B112" t="s">
        <v>556</v>
      </c>
      <c r="C112" t="s">
        <v>557</v>
      </c>
      <c r="D112" t="s">
        <v>558</v>
      </c>
      <c r="E112" t="s">
        <v>559</v>
      </c>
      <c r="F112" t="s">
        <v>560</v>
      </c>
      <c r="G112" t="s">
        <v>23</v>
      </c>
      <c r="H112" t="s">
        <v>548</v>
      </c>
      <c r="I112" t="s">
        <v>17</v>
      </c>
      <c r="J112" t="s">
        <v>561</v>
      </c>
    </row>
    <row r="113" spans="1:10" x14ac:dyDescent="0.3">
      <c r="A113">
        <v>623</v>
      </c>
      <c r="B113" t="s">
        <v>562</v>
      </c>
      <c r="C113" t="s">
        <v>563</v>
      </c>
      <c r="D113" t="s">
        <v>564</v>
      </c>
      <c r="E113" t="s">
        <v>565</v>
      </c>
      <c r="F113" t="s">
        <v>566</v>
      </c>
      <c r="G113" t="s">
        <v>51</v>
      </c>
      <c r="H113" t="s">
        <v>548</v>
      </c>
      <c r="I113" t="s">
        <v>17</v>
      </c>
      <c r="J113" t="s">
        <v>567</v>
      </c>
    </row>
    <row r="114" spans="1:10" x14ac:dyDescent="0.3">
      <c r="A114">
        <v>624</v>
      </c>
      <c r="B114" t="s">
        <v>568</v>
      </c>
      <c r="C114" t="s">
        <v>569</v>
      </c>
      <c r="D114" t="s">
        <v>570</v>
      </c>
      <c r="E114" t="s">
        <v>571</v>
      </c>
      <c r="F114" t="s">
        <v>572</v>
      </c>
      <c r="G114" t="s">
        <v>15</v>
      </c>
      <c r="H114" t="s">
        <v>548</v>
      </c>
      <c r="I114" t="s">
        <v>17</v>
      </c>
      <c r="J114" t="s">
        <v>573</v>
      </c>
    </row>
    <row r="115" spans="1:10" x14ac:dyDescent="0.3">
      <c r="A115">
        <v>627</v>
      </c>
      <c r="B115" t="s">
        <v>574</v>
      </c>
      <c r="C115" t="s">
        <v>575</v>
      </c>
      <c r="D115" t="s">
        <v>576</v>
      </c>
      <c r="E115" t="s">
        <v>577</v>
      </c>
      <c r="F115" t="s">
        <v>578</v>
      </c>
      <c r="G115" t="s">
        <v>29</v>
      </c>
      <c r="H115" t="s">
        <v>548</v>
      </c>
      <c r="I115" t="s">
        <v>17</v>
      </c>
      <c r="J115" t="s">
        <v>579</v>
      </c>
    </row>
    <row r="116" spans="1:10" x14ac:dyDescent="0.3">
      <c r="A116">
        <v>631</v>
      </c>
      <c r="B116" t="s">
        <v>580</v>
      </c>
      <c r="C116" t="s">
        <v>547</v>
      </c>
      <c r="D116" t="s">
        <v>581</v>
      </c>
      <c r="E116" t="s">
        <v>582</v>
      </c>
      <c r="F116" t="s">
        <v>546</v>
      </c>
      <c r="G116" t="s">
        <v>23</v>
      </c>
      <c r="H116" t="s">
        <v>548</v>
      </c>
      <c r="I116" t="s">
        <v>17</v>
      </c>
      <c r="J116" t="s">
        <v>583</v>
      </c>
    </row>
    <row r="117" spans="1:10" x14ac:dyDescent="0.3">
      <c r="A117">
        <v>635</v>
      </c>
      <c r="B117" t="s">
        <v>584</v>
      </c>
      <c r="C117" t="s">
        <v>585</v>
      </c>
      <c r="D117" t="s">
        <v>566</v>
      </c>
      <c r="E117" t="s">
        <v>564</v>
      </c>
      <c r="F117" t="s">
        <v>565</v>
      </c>
      <c r="G117" t="s">
        <v>51</v>
      </c>
      <c r="H117" t="s">
        <v>548</v>
      </c>
      <c r="I117" t="s">
        <v>17</v>
      </c>
      <c r="J117" t="s">
        <v>586</v>
      </c>
    </row>
    <row r="118" spans="1:10" x14ac:dyDescent="0.3">
      <c r="A118">
        <v>644</v>
      </c>
      <c r="B118" t="s">
        <v>587</v>
      </c>
      <c r="C118" t="s">
        <v>588</v>
      </c>
      <c r="D118" t="s">
        <v>589</v>
      </c>
      <c r="E118" t="s">
        <v>590</v>
      </c>
      <c r="F118" t="s">
        <v>591</v>
      </c>
      <c r="G118" t="s">
        <v>29</v>
      </c>
      <c r="H118" t="s">
        <v>548</v>
      </c>
      <c r="I118" t="s">
        <v>17</v>
      </c>
      <c r="J118" t="s">
        <v>592</v>
      </c>
    </row>
    <row r="119" spans="1:10" x14ac:dyDescent="0.3">
      <c r="A119">
        <v>645</v>
      </c>
      <c r="B119" t="s">
        <v>593</v>
      </c>
      <c r="C119" t="s">
        <v>545</v>
      </c>
      <c r="D119" t="s">
        <v>546</v>
      </c>
      <c r="E119" t="s">
        <v>582</v>
      </c>
      <c r="F119" t="s">
        <v>547</v>
      </c>
      <c r="G119" t="s">
        <v>23</v>
      </c>
      <c r="H119" t="s">
        <v>548</v>
      </c>
      <c r="I119" t="s">
        <v>17</v>
      </c>
      <c r="J119" t="s">
        <v>594</v>
      </c>
    </row>
    <row r="120" spans="1:10" x14ac:dyDescent="0.3">
      <c r="A120">
        <v>646</v>
      </c>
      <c r="B120" t="s">
        <v>595</v>
      </c>
      <c r="C120" t="s">
        <v>596</v>
      </c>
      <c r="D120" t="s">
        <v>597</v>
      </c>
      <c r="E120" t="s">
        <v>598</v>
      </c>
      <c r="F120" t="s">
        <v>599</v>
      </c>
      <c r="G120" t="s">
        <v>15</v>
      </c>
      <c r="H120" t="s">
        <v>548</v>
      </c>
      <c r="I120" t="s">
        <v>17</v>
      </c>
      <c r="J120" t="s">
        <v>600</v>
      </c>
    </row>
    <row r="121" spans="1:10" x14ac:dyDescent="0.3">
      <c r="A121">
        <v>647</v>
      </c>
      <c r="B121" t="s">
        <v>601</v>
      </c>
      <c r="C121" t="s">
        <v>602</v>
      </c>
      <c r="D121" t="s">
        <v>603</v>
      </c>
      <c r="E121" t="s">
        <v>604</v>
      </c>
      <c r="F121" t="s">
        <v>605</v>
      </c>
      <c r="G121" t="s">
        <v>51</v>
      </c>
      <c r="H121" t="s">
        <v>548</v>
      </c>
      <c r="I121" t="s">
        <v>17</v>
      </c>
      <c r="J121" t="s">
        <v>606</v>
      </c>
    </row>
    <row r="122" spans="1:10" x14ac:dyDescent="0.3">
      <c r="A122">
        <v>649</v>
      </c>
      <c r="B122" t="s">
        <v>607</v>
      </c>
      <c r="C122" t="s">
        <v>608</v>
      </c>
      <c r="D122" t="s">
        <v>609</v>
      </c>
      <c r="E122" t="s">
        <v>610</v>
      </c>
      <c r="F122" t="s">
        <v>611</v>
      </c>
      <c r="G122" t="s">
        <v>15</v>
      </c>
      <c r="H122" t="s">
        <v>548</v>
      </c>
      <c r="I122" t="s">
        <v>17</v>
      </c>
      <c r="J122" t="s">
        <v>612</v>
      </c>
    </row>
    <row r="123" spans="1:10" x14ac:dyDescent="0.3">
      <c r="A123">
        <v>651</v>
      </c>
      <c r="B123" t="s">
        <v>613</v>
      </c>
      <c r="C123" t="s">
        <v>614</v>
      </c>
      <c r="D123" t="s">
        <v>615</v>
      </c>
      <c r="E123" t="s">
        <v>616</v>
      </c>
      <c r="F123" t="s">
        <v>617</v>
      </c>
      <c r="G123" t="s">
        <v>51</v>
      </c>
      <c r="H123" t="s">
        <v>548</v>
      </c>
      <c r="I123" t="s">
        <v>17</v>
      </c>
      <c r="J123" t="s">
        <v>618</v>
      </c>
    </row>
    <row r="124" spans="1:10" x14ac:dyDescent="0.3">
      <c r="A124">
        <v>654</v>
      </c>
      <c r="B124" t="s">
        <v>619</v>
      </c>
      <c r="C124" t="s">
        <v>620</v>
      </c>
      <c r="D124" t="s">
        <v>621</v>
      </c>
      <c r="E124" t="s">
        <v>622</v>
      </c>
      <c r="F124" t="s">
        <v>623</v>
      </c>
      <c r="G124" t="s">
        <v>29</v>
      </c>
      <c r="H124" t="s">
        <v>548</v>
      </c>
      <c r="I124" t="s">
        <v>17</v>
      </c>
      <c r="J124" t="s">
        <v>624</v>
      </c>
    </row>
    <row r="125" spans="1:10" x14ac:dyDescent="0.3">
      <c r="A125">
        <v>655</v>
      </c>
      <c r="B125" t="s">
        <v>625</v>
      </c>
      <c r="C125" t="s">
        <v>626</v>
      </c>
      <c r="D125" t="s">
        <v>627</v>
      </c>
      <c r="E125" t="s">
        <v>628</v>
      </c>
      <c r="F125" t="s">
        <v>623</v>
      </c>
      <c r="G125" t="s">
        <v>23</v>
      </c>
      <c r="H125" t="s">
        <v>548</v>
      </c>
      <c r="I125" t="s">
        <v>17</v>
      </c>
      <c r="J125" t="s">
        <v>629</v>
      </c>
    </row>
    <row r="126" spans="1:10" x14ac:dyDescent="0.3">
      <c r="A126">
        <v>658</v>
      </c>
      <c r="B126" t="s">
        <v>630</v>
      </c>
      <c r="C126" t="s">
        <v>631</v>
      </c>
      <c r="D126" t="s">
        <v>632</v>
      </c>
      <c r="E126" t="s">
        <v>633</v>
      </c>
      <c r="F126" t="s">
        <v>634</v>
      </c>
      <c r="G126" t="s">
        <v>15</v>
      </c>
      <c r="H126" t="s">
        <v>548</v>
      </c>
      <c r="I126" t="s">
        <v>17</v>
      </c>
      <c r="J126" t="s">
        <v>635</v>
      </c>
    </row>
    <row r="127" spans="1:10" x14ac:dyDescent="0.3">
      <c r="A127">
        <v>659</v>
      </c>
      <c r="B127" t="s">
        <v>636</v>
      </c>
      <c r="C127" t="s">
        <v>564</v>
      </c>
      <c r="D127" t="s">
        <v>566</v>
      </c>
      <c r="E127" t="s">
        <v>565</v>
      </c>
      <c r="F127" t="s">
        <v>637</v>
      </c>
      <c r="G127" t="s">
        <v>23</v>
      </c>
      <c r="H127" t="s">
        <v>548</v>
      </c>
      <c r="I127" t="s">
        <v>17</v>
      </c>
      <c r="J127" t="s">
        <v>638</v>
      </c>
    </row>
    <row r="128" spans="1:10" x14ac:dyDescent="0.3">
      <c r="A128">
        <v>661</v>
      </c>
      <c r="B128" t="s">
        <v>639</v>
      </c>
      <c r="C128" t="s">
        <v>564</v>
      </c>
      <c r="D128" t="s">
        <v>640</v>
      </c>
      <c r="E128" t="s">
        <v>566</v>
      </c>
      <c r="F128" t="s">
        <v>641</v>
      </c>
      <c r="G128" t="s">
        <v>51</v>
      </c>
      <c r="H128" t="s">
        <v>548</v>
      </c>
      <c r="I128" t="s">
        <v>17</v>
      </c>
      <c r="J128" t="s">
        <v>642</v>
      </c>
    </row>
    <row r="129" spans="1:10" x14ac:dyDescent="0.3">
      <c r="A129">
        <v>663</v>
      </c>
      <c r="B129" t="s">
        <v>643</v>
      </c>
      <c r="C129" t="s">
        <v>564</v>
      </c>
      <c r="D129" t="s">
        <v>565</v>
      </c>
      <c r="E129" t="s">
        <v>566</v>
      </c>
      <c r="F129" t="s">
        <v>640</v>
      </c>
      <c r="G129" t="s">
        <v>29</v>
      </c>
      <c r="H129" t="s">
        <v>548</v>
      </c>
      <c r="I129" t="s">
        <v>17</v>
      </c>
      <c r="J129" t="s">
        <v>644</v>
      </c>
    </row>
    <row r="130" spans="1:10" x14ac:dyDescent="0.3">
      <c r="A130">
        <v>668</v>
      </c>
      <c r="B130" t="s">
        <v>645</v>
      </c>
      <c r="C130" t="s">
        <v>646</v>
      </c>
      <c r="D130" t="s">
        <v>647</v>
      </c>
      <c r="E130" t="s">
        <v>648</v>
      </c>
      <c r="F130" t="s">
        <v>649</v>
      </c>
      <c r="G130" t="s">
        <v>23</v>
      </c>
      <c r="H130" t="s">
        <v>548</v>
      </c>
      <c r="I130" t="s">
        <v>17</v>
      </c>
      <c r="J130" t="s">
        <v>650</v>
      </c>
    </row>
    <row r="131" spans="1:10" x14ac:dyDescent="0.3">
      <c r="A131">
        <v>669</v>
      </c>
      <c r="B131" t="s">
        <v>651</v>
      </c>
      <c r="C131" t="s">
        <v>564</v>
      </c>
      <c r="D131" t="s">
        <v>652</v>
      </c>
      <c r="E131" t="s">
        <v>653</v>
      </c>
      <c r="F131" t="s">
        <v>565</v>
      </c>
      <c r="G131" t="s">
        <v>15</v>
      </c>
      <c r="H131" t="s">
        <v>548</v>
      </c>
      <c r="I131" t="s">
        <v>17</v>
      </c>
      <c r="J131" t="s">
        <v>654</v>
      </c>
    </row>
    <row r="132" spans="1:10" x14ac:dyDescent="0.3">
      <c r="A132">
        <v>670</v>
      </c>
      <c r="B132" t="s">
        <v>655</v>
      </c>
      <c r="C132" t="s">
        <v>564</v>
      </c>
      <c r="D132" t="s">
        <v>640</v>
      </c>
      <c r="E132" t="s">
        <v>566</v>
      </c>
      <c r="F132" t="s">
        <v>565</v>
      </c>
      <c r="G132" t="s">
        <v>23</v>
      </c>
      <c r="H132" t="s">
        <v>548</v>
      </c>
      <c r="I132" t="s">
        <v>17</v>
      </c>
      <c r="J132" t="s">
        <v>656</v>
      </c>
    </row>
    <row r="133" spans="1:10" x14ac:dyDescent="0.3">
      <c r="A133">
        <v>671</v>
      </c>
      <c r="B133" t="s">
        <v>657</v>
      </c>
      <c r="C133" t="s">
        <v>564</v>
      </c>
      <c r="D133" t="s">
        <v>640</v>
      </c>
      <c r="E133" t="s">
        <v>566</v>
      </c>
      <c r="F133" t="s">
        <v>565</v>
      </c>
      <c r="G133" t="s">
        <v>15</v>
      </c>
      <c r="H133" t="s">
        <v>548</v>
      </c>
      <c r="I133" t="s">
        <v>17</v>
      </c>
      <c r="J133" t="s">
        <v>658</v>
      </c>
    </row>
    <row r="134" spans="1:10" x14ac:dyDescent="0.3">
      <c r="A134">
        <v>673</v>
      </c>
      <c r="B134" t="s">
        <v>659</v>
      </c>
      <c r="C134" t="s">
        <v>546</v>
      </c>
      <c r="D134" t="s">
        <v>547</v>
      </c>
      <c r="E134" t="s">
        <v>545</v>
      </c>
      <c r="F134" t="s">
        <v>582</v>
      </c>
      <c r="G134" t="s">
        <v>51</v>
      </c>
      <c r="H134" t="s">
        <v>548</v>
      </c>
      <c r="I134" t="s">
        <v>17</v>
      </c>
      <c r="J134" t="s">
        <v>660</v>
      </c>
    </row>
    <row r="135" spans="1:10" x14ac:dyDescent="0.3">
      <c r="A135">
        <v>676</v>
      </c>
      <c r="B135" t="s">
        <v>661</v>
      </c>
      <c r="C135" t="s">
        <v>662</v>
      </c>
      <c r="D135" t="s">
        <v>663</v>
      </c>
      <c r="E135" t="s">
        <v>664</v>
      </c>
      <c r="F135" t="s">
        <v>665</v>
      </c>
      <c r="G135" t="s">
        <v>23</v>
      </c>
      <c r="H135" t="s">
        <v>548</v>
      </c>
      <c r="I135" t="s">
        <v>17</v>
      </c>
      <c r="J135" t="s">
        <v>666</v>
      </c>
    </row>
    <row r="136" spans="1:10" x14ac:dyDescent="0.3">
      <c r="A136">
        <v>677</v>
      </c>
      <c r="B136" t="s">
        <v>667</v>
      </c>
      <c r="C136" t="s">
        <v>547</v>
      </c>
      <c r="D136" t="s">
        <v>545</v>
      </c>
      <c r="E136" t="s">
        <v>668</v>
      </c>
      <c r="F136" t="s">
        <v>669</v>
      </c>
      <c r="G136" t="s">
        <v>15</v>
      </c>
      <c r="H136" t="s">
        <v>548</v>
      </c>
      <c r="I136" t="s">
        <v>17</v>
      </c>
      <c r="J136" t="s">
        <v>670</v>
      </c>
    </row>
    <row r="137" spans="1:10" x14ac:dyDescent="0.3">
      <c r="A137">
        <v>678</v>
      </c>
      <c r="B137" t="s">
        <v>671</v>
      </c>
      <c r="C137" t="s">
        <v>672</v>
      </c>
      <c r="D137" t="s">
        <v>673</v>
      </c>
      <c r="E137" t="s">
        <v>674</v>
      </c>
      <c r="F137" t="s">
        <v>675</v>
      </c>
      <c r="G137" t="s">
        <v>15</v>
      </c>
      <c r="H137" t="s">
        <v>548</v>
      </c>
      <c r="I137" t="s">
        <v>17</v>
      </c>
      <c r="J137" t="s">
        <v>676</v>
      </c>
    </row>
    <row r="138" spans="1:10" x14ac:dyDescent="0.3">
      <c r="A138">
        <v>680</v>
      </c>
      <c r="B138" t="s">
        <v>677</v>
      </c>
      <c r="C138" t="s">
        <v>678</v>
      </c>
      <c r="D138" t="s">
        <v>679</v>
      </c>
      <c r="E138" t="s">
        <v>680</v>
      </c>
      <c r="F138" t="s">
        <v>681</v>
      </c>
      <c r="G138" t="s">
        <v>51</v>
      </c>
      <c r="H138" t="s">
        <v>548</v>
      </c>
      <c r="I138" t="s">
        <v>17</v>
      </c>
      <c r="J138" t="s">
        <v>682</v>
      </c>
    </row>
    <row r="139" spans="1:10" x14ac:dyDescent="0.3">
      <c r="A139">
        <v>683</v>
      </c>
      <c r="B139" t="s">
        <v>683</v>
      </c>
      <c r="C139" t="s">
        <v>684</v>
      </c>
      <c r="D139" t="s">
        <v>685</v>
      </c>
      <c r="G139" t="s">
        <v>23</v>
      </c>
      <c r="H139" t="s">
        <v>548</v>
      </c>
      <c r="I139" t="s">
        <v>17</v>
      </c>
      <c r="J139" t="s">
        <v>686</v>
      </c>
    </row>
    <row r="140" spans="1:10" x14ac:dyDescent="0.3">
      <c r="A140">
        <v>688</v>
      </c>
      <c r="B140" t="s">
        <v>687</v>
      </c>
      <c r="C140" t="s">
        <v>688</v>
      </c>
      <c r="D140" t="s">
        <v>689</v>
      </c>
      <c r="E140" t="s">
        <v>690</v>
      </c>
      <c r="F140" t="s">
        <v>691</v>
      </c>
      <c r="G140" t="s">
        <v>29</v>
      </c>
      <c r="H140" t="s">
        <v>548</v>
      </c>
      <c r="I140" t="s">
        <v>17</v>
      </c>
      <c r="J140" t="s">
        <v>692</v>
      </c>
    </row>
    <row r="141" spans="1:10" x14ac:dyDescent="0.3">
      <c r="A141">
        <v>703</v>
      </c>
      <c r="B141" t="s">
        <v>693</v>
      </c>
      <c r="C141" t="s">
        <v>546</v>
      </c>
      <c r="D141" t="s">
        <v>545</v>
      </c>
      <c r="E141" t="s">
        <v>694</v>
      </c>
      <c r="F141" t="s">
        <v>582</v>
      </c>
      <c r="G141" t="s">
        <v>51</v>
      </c>
      <c r="H141" t="s">
        <v>548</v>
      </c>
      <c r="I141" t="s">
        <v>17</v>
      </c>
      <c r="J141" t="s">
        <v>695</v>
      </c>
    </row>
    <row r="142" spans="1:10" x14ac:dyDescent="0.3">
      <c r="A142">
        <v>704</v>
      </c>
      <c r="B142" t="s">
        <v>696</v>
      </c>
      <c r="C142" t="s">
        <v>582</v>
      </c>
      <c r="D142" t="s">
        <v>546</v>
      </c>
      <c r="E142" t="s">
        <v>545</v>
      </c>
      <c r="F142" t="s">
        <v>547</v>
      </c>
      <c r="G142" t="s">
        <v>15</v>
      </c>
      <c r="H142" t="s">
        <v>548</v>
      </c>
      <c r="I142" t="s">
        <v>17</v>
      </c>
      <c r="J142" t="s">
        <v>697</v>
      </c>
    </row>
    <row r="143" spans="1:10" x14ac:dyDescent="0.3">
      <c r="A143">
        <v>706</v>
      </c>
      <c r="B143" t="s">
        <v>698</v>
      </c>
      <c r="C143" t="s">
        <v>699</v>
      </c>
      <c r="D143" t="s">
        <v>700</v>
      </c>
      <c r="E143" t="s">
        <v>554</v>
      </c>
      <c r="F143" t="s">
        <v>701</v>
      </c>
      <c r="G143" t="s">
        <v>15</v>
      </c>
      <c r="H143" t="s">
        <v>548</v>
      </c>
      <c r="I143" t="s">
        <v>17</v>
      </c>
      <c r="J143" t="s">
        <v>702</v>
      </c>
    </row>
    <row r="144" spans="1:10" x14ac:dyDescent="0.3">
      <c r="A144">
        <v>707</v>
      </c>
      <c r="B144" t="s">
        <v>703</v>
      </c>
      <c r="C144" t="s">
        <v>547</v>
      </c>
      <c r="D144" t="s">
        <v>665</v>
      </c>
      <c r="E144" t="s">
        <v>546</v>
      </c>
      <c r="F144" t="s">
        <v>545</v>
      </c>
      <c r="G144" t="s">
        <v>23</v>
      </c>
      <c r="H144" t="s">
        <v>548</v>
      </c>
      <c r="I144" t="s">
        <v>17</v>
      </c>
      <c r="J144" t="s">
        <v>704</v>
      </c>
    </row>
    <row r="145" spans="1:10" x14ac:dyDescent="0.3">
      <c r="A145">
        <v>709</v>
      </c>
      <c r="B145" t="s">
        <v>705</v>
      </c>
      <c r="C145" t="s">
        <v>706</v>
      </c>
      <c r="D145" t="s">
        <v>707</v>
      </c>
      <c r="E145" t="s">
        <v>708</v>
      </c>
      <c r="F145" t="s">
        <v>709</v>
      </c>
      <c r="G145" t="s">
        <v>15</v>
      </c>
      <c r="H145" t="s">
        <v>548</v>
      </c>
      <c r="I145" t="s">
        <v>17</v>
      </c>
      <c r="J145" t="s">
        <v>710</v>
      </c>
    </row>
    <row r="146" spans="1:10" x14ac:dyDescent="0.3">
      <c r="A146">
        <v>711</v>
      </c>
      <c r="B146" t="s">
        <v>711</v>
      </c>
      <c r="C146" t="s">
        <v>712</v>
      </c>
      <c r="D146" t="s">
        <v>713</v>
      </c>
      <c r="E146" t="s">
        <v>714</v>
      </c>
      <c r="F146" t="s">
        <v>715</v>
      </c>
      <c r="G146" t="s">
        <v>15</v>
      </c>
      <c r="H146" t="s">
        <v>548</v>
      </c>
      <c r="I146" t="s">
        <v>17</v>
      </c>
      <c r="J146" t="s">
        <v>716</v>
      </c>
    </row>
    <row r="147" spans="1:10" x14ac:dyDescent="0.3">
      <c r="A147">
        <v>713</v>
      </c>
      <c r="B147" t="s">
        <v>717</v>
      </c>
      <c r="C147" t="s">
        <v>718</v>
      </c>
      <c r="D147" t="s">
        <v>719</v>
      </c>
      <c r="E147" t="s">
        <v>720</v>
      </c>
      <c r="F147" t="s">
        <v>721</v>
      </c>
      <c r="G147" t="s">
        <v>51</v>
      </c>
      <c r="H147" t="s">
        <v>548</v>
      </c>
      <c r="I147" t="s">
        <v>17</v>
      </c>
      <c r="J147" t="s">
        <v>722</v>
      </c>
    </row>
    <row r="148" spans="1:10" x14ac:dyDescent="0.3">
      <c r="A148">
        <v>714</v>
      </c>
      <c r="B148" t="s">
        <v>723</v>
      </c>
      <c r="C148" t="s">
        <v>724</v>
      </c>
      <c r="D148" t="s">
        <v>725</v>
      </c>
      <c r="E148" t="s">
        <v>726</v>
      </c>
      <c r="F148" t="s">
        <v>727</v>
      </c>
      <c r="G148" t="s">
        <v>23</v>
      </c>
      <c r="H148" t="s">
        <v>548</v>
      </c>
      <c r="I148" t="s">
        <v>17</v>
      </c>
      <c r="J148" t="s">
        <v>728</v>
      </c>
    </row>
    <row r="149" spans="1:10" x14ac:dyDescent="0.3">
      <c r="A149">
        <v>715</v>
      </c>
      <c r="B149" t="s">
        <v>729</v>
      </c>
      <c r="C149" t="s">
        <v>730</v>
      </c>
      <c r="D149" t="s">
        <v>731</v>
      </c>
      <c r="E149" t="s">
        <v>627</v>
      </c>
      <c r="F149" t="s">
        <v>732</v>
      </c>
      <c r="G149" t="s">
        <v>29</v>
      </c>
      <c r="H149" t="s">
        <v>548</v>
      </c>
      <c r="I149" t="s">
        <v>17</v>
      </c>
      <c r="J149" t="s">
        <v>733</v>
      </c>
    </row>
    <row r="150" spans="1:10" x14ac:dyDescent="0.3">
      <c r="A150">
        <v>716</v>
      </c>
      <c r="B150" t="s">
        <v>734</v>
      </c>
      <c r="C150" t="s">
        <v>735</v>
      </c>
      <c r="D150" t="s">
        <v>736</v>
      </c>
      <c r="E150" t="s">
        <v>737</v>
      </c>
      <c r="F150" t="s">
        <v>738</v>
      </c>
      <c r="G150" t="s">
        <v>15</v>
      </c>
      <c r="H150" t="s">
        <v>548</v>
      </c>
      <c r="I150" t="s">
        <v>17</v>
      </c>
      <c r="J150" t="s">
        <v>739</v>
      </c>
    </row>
    <row r="151" spans="1:10" x14ac:dyDescent="0.3">
      <c r="A151">
        <v>720</v>
      </c>
      <c r="B151" t="s">
        <v>740</v>
      </c>
      <c r="C151" t="s">
        <v>741</v>
      </c>
      <c r="D151" t="s">
        <v>742</v>
      </c>
      <c r="E151" t="s">
        <v>743</v>
      </c>
      <c r="F151" t="s">
        <v>744</v>
      </c>
      <c r="G151" t="s">
        <v>23</v>
      </c>
      <c r="H151" t="s">
        <v>548</v>
      </c>
      <c r="I151" t="s">
        <v>17</v>
      </c>
      <c r="J151" t="s">
        <v>745</v>
      </c>
    </row>
    <row r="152" spans="1:10" x14ac:dyDescent="0.3">
      <c r="A152">
        <v>726</v>
      </c>
      <c r="B152" t="s">
        <v>746</v>
      </c>
      <c r="C152" t="s">
        <v>545</v>
      </c>
      <c r="D152" t="s">
        <v>547</v>
      </c>
      <c r="E152" t="s">
        <v>582</v>
      </c>
      <c r="F152" t="s">
        <v>546</v>
      </c>
      <c r="G152" t="s">
        <v>15</v>
      </c>
      <c r="H152" t="s">
        <v>548</v>
      </c>
      <c r="I152" t="s">
        <v>17</v>
      </c>
      <c r="J152" t="s">
        <v>747</v>
      </c>
    </row>
    <row r="153" spans="1:10" x14ac:dyDescent="0.3">
      <c r="A153">
        <v>727</v>
      </c>
      <c r="B153" t="s">
        <v>748</v>
      </c>
      <c r="C153" t="s">
        <v>749</v>
      </c>
      <c r="D153" t="s">
        <v>750</v>
      </c>
      <c r="E153" t="s">
        <v>751</v>
      </c>
      <c r="F153" t="s">
        <v>752</v>
      </c>
      <c r="G153" t="s">
        <v>51</v>
      </c>
      <c r="H153" t="s">
        <v>548</v>
      </c>
      <c r="I153" t="s">
        <v>17</v>
      </c>
      <c r="J153" t="s">
        <v>753</v>
      </c>
    </row>
    <row r="154" spans="1:10" x14ac:dyDescent="0.3">
      <c r="A154">
        <v>728</v>
      </c>
      <c r="B154" t="s">
        <v>754</v>
      </c>
      <c r="C154" t="s">
        <v>755</v>
      </c>
      <c r="D154" t="s">
        <v>756</v>
      </c>
      <c r="E154" t="s">
        <v>757</v>
      </c>
      <c r="F154" t="s">
        <v>758</v>
      </c>
      <c r="G154" t="s">
        <v>51</v>
      </c>
      <c r="H154" t="s">
        <v>548</v>
      </c>
      <c r="I154" t="s">
        <v>17</v>
      </c>
      <c r="J154" t="s">
        <v>759</v>
      </c>
    </row>
    <row r="155" spans="1:10" x14ac:dyDescent="0.3">
      <c r="A155">
        <v>729</v>
      </c>
      <c r="B155" t="s">
        <v>760</v>
      </c>
      <c r="C155" t="s">
        <v>620</v>
      </c>
      <c r="D155" t="s">
        <v>623</v>
      </c>
      <c r="E155" t="s">
        <v>622</v>
      </c>
      <c r="F155" t="s">
        <v>621</v>
      </c>
      <c r="G155" t="s">
        <v>15</v>
      </c>
      <c r="H155" t="s">
        <v>548</v>
      </c>
      <c r="I155" t="s">
        <v>17</v>
      </c>
      <c r="J155" t="s">
        <v>761</v>
      </c>
    </row>
    <row r="156" spans="1:10" x14ac:dyDescent="0.3">
      <c r="A156">
        <v>731</v>
      </c>
      <c r="B156" t="s">
        <v>762</v>
      </c>
      <c r="C156" t="s">
        <v>763</v>
      </c>
      <c r="D156" t="s">
        <v>764</v>
      </c>
      <c r="E156" t="s">
        <v>765</v>
      </c>
      <c r="F156" t="s">
        <v>766</v>
      </c>
      <c r="G156" t="s">
        <v>51</v>
      </c>
      <c r="H156" t="s">
        <v>548</v>
      </c>
      <c r="I156" t="s">
        <v>17</v>
      </c>
      <c r="J156" t="s">
        <v>767</v>
      </c>
    </row>
    <row r="157" spans="1:10" x14ac:dyDescent="0.3">
      <c r="A157">
        <v>732</v>
      </c>
      <c r="B157" t="s">
        <v>768</v>
      </c>
      <c r="C157" t="s">
        <v>769</v>
      </c>
      <c r="D157" t="s">
        <v>770</v>
      </c>
      <c r="E157" t="s">
        <v>771</v>
      </c>
      <c r="F157" t="s">
        <v>772</v>
      </c>
      <c r="G157" t="s">
        <v>23</v>
      </c>
      <c r="H157" t="s">
        <v>548</v>
      </c>
      <c r="I157" t="s">
        <v>17</v>
      </c>
      <c r="J157" t="s">
        <v>773</v>
      </c>
    </row>
    <row r="158" spans="1:10" x14ac:dyDescent="0.3">
      <c r="A158">
        <v>741</v>
      </c>
      <c r="B158" t="s">
        <v>774</v>
      </c>
      <c r="C158" t="s">
        <v>775</v>
      </c>
      <c r="D158" t="s">
        <v>776</v>
      </c>
      <c r="E158" t="s">
        <v>777</v>
      </c>
      <c r="F158" t="s">
        <v>778</v>
      </c>
      <c r="G158" t="s">
        <v>29</v>
      </c>
      <c r="H158" t="s">
        <v>548</v>
      </c>
      <c r="I158" t="s">
        <v>17</v>
      </c>
      <c r="J158" t="s">
        <v>779</v>
      </c>
    </row>
    <row r="159" spans="1:10" x14ac:dyDescent="0.3">
      <c r="A159">
        <v>744</v>
      </c>
      <c r="B159" t="s">
        <v>780</v>
      </c>
      <c r="C159" t="s">
        <v>781</v>
      </c>
      <c r="D159" t="s">
        <v>782</v>
      </c>
      <c r="E159" t="s">
        <v>783</v>
      </c>
      <c r="F159" t="s">
        <v>784</v>
      </c>
      <c r="G159" t="s">
        <v>15</v>
      </c>
      <c r="H159" t="s">
        <v>548</v>
      </c>
      <c r="I159" t="s">
        <v>17</v>
      </c>
      <c r="J159" t="s">
        <v>785</v>
      </c>
    </row>
    <row r="160" spans="1:10" x14ac:dyDescent="0.3">
      <c r="A160">
        <v>752</v>
      </c>
      <c r="B160" t="s">
        <v>786</v>
      </c>
      <c r="C160" t="s">
        <v>787</v>
      </c>
      <c r="D160" t="s">
        <v>788</v>
      </c>
      <c r="E160" t="s">
        <v>789</v>
      </c>
      <c r="F160" t="s">
        <v>790</v>
      </c>
      <c r="G160" t="s">
        <v>23</v>
      </c>
      <c r="H160" t="s">
        <v>548</v>
      </c>
      <c r="I160" t="s">
        <v>17</v>
      </c>
      <c r="J160" t="s">
        <v>791</v>
      </c>
    </row>
    <row r="161" spans="1:10" x14ac:dyDescent="0.3">
      <c r="A161">
        <v>755</v>
      </c>
      <c r="B161" t="s">
        <v>792</v>
      </c>
      <c r="C161" t="s">
        <v>793</v>
      </c>
      <c r="D161" t="s">
        <v>20</v>
      </c>
      <c r="E161" t="s">
        <v>794</v>
      </c>
      <c r="F161" t="s">
        <v>795</v>
      </c>
      <c r="G161" t="s">
        <v>29</v>
      </c>
      <c r="H161" t="s">
        <v>548</v>
      </c>
      <c r="I161" t="s">
        <v>17</v>
      </c>
      <c r="J161" t="s">
        <v>796</v>
      </c>
    </row>
    <row r="162" spans="1:10" x14ac:dyDescent="0.3">
      <c r="A162">
        <v>759</v>
      </c>
      <c r="B162" t="s">
        <v>797</v>
      </c>
      <c r="C162" t="s">
        <v>798</v>
      </c>
      <c r="D162" t="s">
        <v>799</v>
      </c>
      <c r="E162" t="s">
        <v>800</v>
      </c>
      <c r="F162" t="s">
        <v>801</v>
      </c>
      <c r="G162" t="s">
        <v>23</v>
      </c>
      <c r="H162" t="s">
        <v>548</v>
      </c>
      <c r="I162" t="s">
        <v>17</v>
      </c>
      <c r="J162" t="s">
        <v>802</v>
      </c>
    </row>
    <row r="163" spans="1:10" x14ac:dyDescent="0.3">
      <c r="A163">
        <v>798</v>
      </c>
      <c r="B163" t="s">
        <v>803</v>
      </c>
      <c r="C163" t="s">
        <v>804</v>
      </c>
      <c r="D163" t="s">
        <v>805</v>
      </c>
      <c r="E163" t="s">
        <v>540</v>
      </c>
      <c r="F163" t="s">
        <v>806</v>
      </c>
      <c r="G163" t="s">
        <v>15</v>
      </c>
      <c r="H163" t="s">
        <v>807</v>
      </c>
      <c r="I163" t="s">
        <v>17</v>
      </c>
      <c r="J163" t="s">
        <v>808</v>
      </c>
    </row>
    <row r="164" spans="1:10" x14ac:dyDescent="0.3">
      <c r="A164">
        <v>799</v>
      </c>
      <c r="B164" t="s">
        <v>809</v>
      </c>
      <c r="C164" t="s">
        <v>810</v>
      </c>
      <c r="D164" t="s">
        <v>811</v>
      </c>
      <c r="E164" t="s">
        <v>460</v>
      </c>
      <c r="F164" t="s">
        <v>812</v>
      </c>
      <c r="G164" t="s">
        <v>23</v>
      </c>
      <c r="H164" t="s">
        <v>807</v>
      </c>
      <c r="I164" t="s">
        <v>17</v>
      </c>
    </row>
    <row r="165" spans="1:10" x14ac:dyDescent="0.3">
      <c r="A165">
        <v>800</v>
      </c>
      <c r="B165" t="s">
        <v>813</v>
      </c>
      <c r="C165" t="s">
        <v>814</v>
      </c>
      <c r="D165" t="s">
        <v>810</v>
      </c>
      <c r="E165" t="s">
        <v>281</v>
      </c>
      <c r="F165" t="s">
        <v>315</v>
      </c>
      <c r="G165" t="s">
        <v>51</v>
      </c>
      <c r="H165" t="s">
        <v>807</v>
      </c>
      <c r="I165" t="s">
        <v>17</v>
      </c>
      <c r="J165" t="s">
        <v>815</v>
      </c>
    </row>
    <row r="166" spans="1:10" x14ac:dyDescent="0.3">
      <c r="A166">
        <v>801</v>
      </c>
      <c r="B166" t="s">
        <v>816</v>
      </c>
      <c r="C166" t="s">
        <v>451</v>
      </c>
      <c r="D166" t="s">
        <v>817</v>
      </c>
      <c r="E166" t="s">
        <v>818</v>
      </c>
      <c r="F166" t="s">
        <v>806</v>
      </c>
      <c r="G166" t="s">
        <v>51</v>
      </c>
      <c r="H166" t="s">
        <v>807</v>
      </c>
      <c r="I166" t="s">
        <v>17</v>
      </c>
      <c r="J166" t="s">
        <v>819</v>
      </c>
    </row>
    <row r="167" spans="1:10" x14ac:dyDescent="0.3">
      <c r="A167">
        <v>802</v>
      </c>
      <c r="B167" t="s">
        <v>820</v>
      </c>
      <c r="C167" t="s">
        <v>821</v>
      </c>
      <c r="D167" t="s">
        <v>822</v>
      </c>
      <c r="E167" t="s">
        <v>823</v>
      </c>
      <c r="F167" t="s">
        <v>824</v>
      </c>
      <c r="G167" t="s">
        <v>29</v>
      </c>
      <c r="H167" t="s">
        <v>807</v>
      </c>
      <c r="I167" t="s">
        <v>17</v>
      </c>
      <c r="J167" t="s">
        <v>825</v>
      </c>
    </row>
    <row r="168" spans="1:10" x14ac:dyDescent="0.3">
      <c r="A168">
        <v>803</v>
      </c>
      <c r="B168" t="s">
        <v>826</v>
      </c>
      <c r="C168" t="s">
        <v>827</v>
      </c>
      <c r="D168" t="s">
        <v>828</v>
      </c>
      <c r="E168" t="s">
        <v>344</v>
      </c>
      <c r="F168" t="s">
        <v>315</v>
      </c>
      <c r="G168" t="s">
        <v>29</v>
      </c>
      <c r="H168" t="s">
        <v>807</v>
      </c>
      <c r="I168" t="s">
        <v>17</v>
      </c>
      <c r="J168" t="s">
        <v>829</v>
      </c>
    </row>
    <row r="169" spans="1:10" x14ac:dyDescent="0.3">
      <c r="A169">
        <v>804</v>
      </c>
      <c r="B169" t="s">
        <v>830</v>
      </c>
      <c r="C169" t="s">
        <v>831</v>
      </c>
      <c r="D169" t="s">
        <v>832</v>
      </c>
      <c r="E169" t="s">
        <v>833</v>
      </c>
      <c r="F169" s="3" t="s">
        <v>834</v>
      </c>
      <c r="G169" t="s">
        <v>51</v>
      </c>
      <c r="H169" t="s">
        <v>807</v>
      </c>
      <c r="I169" t="s">
        <v>17</v>
      </c>
      <c r="J169" t="s">
        <v>835</v>
      </c>
    </row>
    <row r="170" spans="1:10" x14ac:dyDescent="0.3">
      <c r="A170">
        <v>805</v>
      </c>
      <c r="B170" t="s">
        <v>836</v>
      </c>
      <c r="C170" t="s">
        <v>837</v>
      </c>
      <c r="D170" t="s">
        <v>812</v>
      </c>
      <c r="E170" t="s">
        <v>810</v>
      </c>
      <c r="F170" t="s">
        <v>811</v>
      </c>
      <c r="G170" t="s">
        <v>23</v>
      </c>
      <c r="H170" t="s">
        <v>807</v>
      </c>
      <c r="I170" t="s">
        <v>17</v>
      </c>
      <c r="J170" t="s">
        <v>838</v>
      </c>
    </row>
    <row r="171" spans="1:10" x14ac:dyDescent="0.3">
      <c r="A171">
        <v>806</v>
      </c>
      <c r="B171" t="s">
        <v>839</v>
      </c>
      <c r="C171" t="s">
        <v>344</v>
      </c>
      <c r="D171" t="s">
        <v>279</v>
      </c>
      <c r="E171" t="s">
        <v>828</v>
      </c>
      <c r="F171" t="s">
        <v>827</v>
      </c>
      <c r="G171" t="s">
        <v>29</v>
      </c>
      <c r="H171" t="s">
        <v>807</v>
      </c>
      <c r="I171" t="s">
        <v>17</v>
      </c>
      <c r="J171" t="s">
        <v>840</v>
      </c>
    </row>
    <row r="172" spans="1:10" x14ac:dyDescent="0.3">
      <c r="A172">
        <v>807</v>
      </c>
      <c r="B172" t="s">
        <v>841</v>
      </c>
      <c r="C172" t="s">
        <v>842</v>
      </c>
      <c r="D172" t="s">
        <v>315</v>
      </c>
      <c r="E172" t="s">
        <v>821</v>
      </c>
      <c r="F172" t="s">
        <v>281</v>
      </c>
      <c r="G172" t="s">
        <v>29</v>
      </c>
      <c r="H172" t="s">
        <v>807</v>
      </c>
      <c r="I172" t="s">
        <v>17</v>
      </c>
      <c r="J172" t="s">
        <v>843</v>
      </c>
    </row>
    <row r="173" spans="1:10" x14ac:dyDescent="0.3">
      <c r="A173">
        <v>808</v>
      </c>
      <c r="B173" t="s">
        <v>844</v>
      </c>
      <c r="C173" t="s">
        <v>810</v>
      </c>
      <c r="D173" t="s">
        <v>315</v>
      </c>
      <c r="E173" t="s">
        <v>344</v>
      </c>
      <c r="F173" t="s">
        <v>460</v>
      </c>
      <c r="G173" t="s">
        <v>51</v>
      </c>
      <c r="H173" t="s">
        <v>807</v>
      </c>
      <c r="I173" t="s">
        <v>17</v>
      </c>
      <c r="J173" t="s">
        <v>845</v>
      </c>
    </row>
    <row r="174" spans="1:10" x14ac:dyDescent="0.3">
      <c r="A174">
        <v>809</v>
      </c>
      <c r="B174" t="s">
        <v>846</v>
      </c>
      <c r="C174" t="s">
        <v>847</v>
      </c>
      <c r="D174" s="3" t="s">
        <v>848</v>
      </c>
      <c r="E174" t="s">
        <v>849</v>
      </c>
      <c r="F174" s="3" t="s">
        <v>848</v>
      </c>
      <c r="G174" t="s">
        <v>51</v>
      </c>
      <c r="H174" t="s">
        <v>807</v>
      </c>
      <c r="I174" t="s">
        <v>17</v>
      </c>
      <c r="J174" t="s">
        <v>850</v>
      </c>
    </row>
    <row r="175" spans="1:10" x14ac:dyDescent="0.3">
      <c r="A175">
        <v>810</v>
      </c>
      <c r="B175" t="s">
        <v>851</v>
      </c>
      <c r="C175" t="s">
        <v>821</v>
      </c>
      <c r="D175" t="s">
        <v>852</v>
      </c>
      <c r="E175" t="s">
        <v>812</v>
      </c>
      <c r="F175" t="s">
        <v>811</v>
      </c>
      <c r="G175" t="s">
        <v>51</v>
      </c>
      <c r="H175" t="s">
        <v>807</v>
      </c>
      <c r="I175" t="s">
        <v>17</v>
      </c>
    </row>
    <row r="176" spans="1:10" x14ac:dyDescent="0.3">
      <c r="A176">
        <v>811</v>
      </c>
      <c r="B176" t="s">
        <v>853</v>
      </c>
      <c r="C176" t="s">
        <v>812</v>
      </c>
      <c r="D176" t="s">
        <v>821</v>
      </c>
      <c r="E176" t="s">
        <v>852</v>
      </c>
      <c r="F176" t="s">
        <v>811</v>
      </c>
      <c r="G176" t="s">
        <v>15</v>
      </c>
      <c r="H176" t="s">
        <v>807</v>
      </c>
      <c r="I176" t="s">
        <v>17</v>
      </c>
    </row>
    <row r="177" spans="1:10" x14ac:dyDescent="0.3">
      <c r="A177">
        <v>812</v>
      </c>
      <c r="B177" t="s">
        <v>854</v>
      </c>
      <c r="C177" t="s">
        <v>824</v>
      </c>
      <c r="D177" t="s">
        <v>281</v>
      </c>
      <c r="E177" t="s">
        <v>315</v>
      </c>
      <c r="F177" t="s">
        <v>804</v>
      </c>
      <c r="G177" t="s">
        <v>15</v>
      </c>
      <c r="H177" t="s">
        <v>807</v>
      </c>
      <c r="I177" t="s">
        <v>17</v>
      </c>
    </row>
    <row r="178" spans="1:10" x14ac:dyDescent="0.3">
      <c r="A178">
        <v>813</v>
      </c>
      <c r="B178" t="s">
        <v>855</v>
      </c>
      <c r="C178" t="s">
        <v>120</v>
      </c>
      <c r="D178" t="s">
        <v>824</v>
      </c>
      <c r="E178" t="s">
        <v>856</v>
      </c>
      <c r="F178" t="s">
        <v>804</v>
      </c>
      <c r="G178" t="s">
        <v>15</v>
      </c>
      <c r="H178" t="s">
        <v>807</v>
      </c>
      <c r="I178" t="s">
        <v>17</v>
      </c>
    </row>
    <row r="179" spans="1:10" x14ac:dyDescent="0.3">
      <c r="A179">
        <v>814</v>
      </c>
      <c r="B179" t="s">
        <v>857</v>
      </c>
      <c r="C179" t="s">
        <v>812</v>
      </c>
      <c r="D179" t="s">
        <v>810</v>
      </c>
      <c r="E179" t="s">
        <v>837</v>
      </c>
      <c r="F179" t="s">
        <v>811</v>
      </c>
      <c r="G179" t="s">
        <v>51</v>
      </c>
      <c r="H179" t="s">
        <v>807</v>
      </c>
      <c r="I179" t="s">
        <v>17</v>
      </c>
    </row>
    <row r="180" spans="1:10" x14ac:dyDescent="0.3">
      <c r="A180">
        <v>820</v>
      </c>
      <c r="B180" t="s">
        <v>858</v>
      </c>
      <c r="C180" t="s">
        <v>859</v>
      </c>
      <c r="D180" t="s">
        <v>860</v>
      </c>
      <c r="E180" t="s">
        <v>861</v>
      </c>
      <c r="F180" t="s">
        <v>862</v>
      </c>
      <c r="G180" t="s">
        <v>15</v>
      </c>
      <c r="H180" t="s">
        <v>807</v>
      </c>
      <c r="I180" t="s">
        <v>17</v>
      </c>
      <c r="J180" t="s">
        <v>863</v>
      </c>
    </row>
    <row r="181" spans="1:10" x14ac:dyDescent="0.3">
      <c r="A181">
        <v>821</v>
      </c>
      <c r="B181" t="s">
        <v>864</v>
      </c>
      <c r="C181" t="s">
        <v>865</v>
      </c>
      <c r="D181" t="s">
        <v>859</v>
      </c>
      <c r="E181" t="s">
        <v>866</v>
      </c>
      <c r="F181" t="s">
        <v>372</v>
      </c>
      <c r="G181" t="s">
        <v>29</v>
      </c>
      <c r="H181" t="s">
        <v>807</v>
      </c>
      <c r="I181" t="s">
        <v>17</v>
      </c>
      <c r="J181" t="s">
        <v>867</v>
      </c>
    </row>
    <row r="182" spans="1:10" x14ac:dyDescent="0.3">
      <c r="A182">
        <v>822</v>
      </c>
      <c r="B182" t="s">
        <v>868</v>
      </c>
      <c r="C182" t="s">
        <v>869</v>
      </c>
      <c r="D182" t="s">
        <v>870</v>
      </c>
      <c r="E182" t="s">
        <v>860</v>
      </c>
      <c r="F182" t="s">
        <v>862</v>
      </c>
      <c r="G182" t="s">
        <v>29</v>
      </c>
      <c r="H182" t="s">
        <v>807</v>
      </c>
      <c r="I182" t="s">
        <v>17</v>
      </c>
      <c r="J182" t="s">
        <v>871</v>
      </c>
    </row>
    <row r="183" spans="1:10" x14ac:dyDescent="0.3">
      <c r="A183">
        <v>823</v>
      </c>
      <c r="B183" t="s">
        <v>872</v>
      </c>
      <c r="C183" t="s">
        <v>869</v>
      </c>
      <c r="D183" t="s">
        <v>870</v>
      </c>
      <c r="E183" t="s">
        <v>873</v>
      </c>
      <c r="F183" t="s">
        <v>232</v>
      </c>
      <c r="G183" t="s">
        <v>15</v>
      </c>
      <c r="H183" t="s">
        <v>807</v>
      </c>
      <c r="I183" t="s">
        <v>17</v>
      </c>
      <c r="J183" t="s">
        <v>874</v>
      </c>
    </row>
    <row r="184" spans="1:10" x14ac:dyDescent="0.3">
      <c r="A184">
        <v>824</v>
      </c>
      <c r="B184" t="s">
        <v>875</v>
      </c>
      <c r="C184" t="s">
        <v>876</v>
      </c>
      <c r="D184" t="s">
        <v>877</v>
      </c>
      <c r="E184" t="s">
        <v>878</v>
      </c>
      <c r="F184" t="s">
        <v>866</v>
      </c>
      <c r="G184" t="s">
        <v>29</v>
      </c>
      <c r="H184" t="s">
        <v>807</v>
      </c>
      <c r="I184" t="s">
        <v>17</v>
      </c>
      <c r="J184" t="s">
        <v>879</v>
      </c>
    </row>
    <row r="185" spans="1:10" x14ac:dyDescent="0.3">
      <c r="A185">
        <v>825</v>
      </c>
      <c r="B185" t="s">
        <v>880</v>
      </c>
      <c r="C185" t="s">
        <v>881</v>
      </c>
      <c r="D185" t="s">
        <v>882</v>
      </c>
      <c r="E185" t="s">
        <v>540</v>
      </c>
      <c r="F185" t="s">
        <v>883</v>
      </c>
      <c r="G185" t="s">
        <v>23</v>
      </c>
      <c r="H185" t="s">
        <v>807</v>
      </c>
      <c r="I185" t="s">
        <v>17</v>
      </c>
      <c r="J185" t="s">
        <v>884</v>
      </c>
    </row>
    <row r="186" spans="1:10" x14ac:dyDescent="0.3">
      <c r="A186">
        <v>826</v>
      </c>
      <c r="B186" t="s">
        <v>885</v>
      </c>
      <c r="C186" t="s">
        <v>883</v>
      </c>
      <c r="D186" t="s">
        <v>886</v>
      </c>
      <c r="E186" t="s">
        <v>887</v>
      </c>
      <c r="F186" t="s">
        <v>866</v>
      </c>
      <c r="G186" t="s">
        <v>51</v>
      </c>
      <c r="H186" t="s">
        <v>807</v>
      </c>
      <c r="I186" t="s">
        <v>17</v>
      </c>
      <c r="J186" t="s">
        <v>888</v>
      </c>
    </row>
    <row r="187" spans="1:10" x14ac:dyDescent="0.3">
      <c r="A187">
        <v>828</v>
      </c>
      <c r="B187" t="s">
        <v>889</v>
      </c>
      <c r="C187" t="s">
        <v>890</v>
      </c>
      <c r="D187" t="s">
        <v>891</v>
      </c>
      <c r="E187" t="s">
        <v>892</v>
      </c>
      <c r="F187" t="s">
        <v>232</v>
      </c>
      <c r="G187" t="s">
        <v>51</v>
      </c>
      <c r="H187" t="s">
        <v>807</v>
      </c>
      <c r="I187" t="s">
        <v>17</v>
      </c>
      <c r="J187" t="s">
        <v>893</v>
      </c>
    </row>
    <row r="188" spans="1:10" x14ac:dyDescent="0.3">
      <c r="A188">
        <v>829</v>
      </c>
      <c r="B188" t="s">
        <v>894</v>
      </c>
      <c r="C188" t="s">
        <v>895</v>
      </c>
      <c r="D188" t="s">
        <v>896</v>
      </c>
      <c r="E188" t="s">
        <v>343</v>
      </c>
      <c r="F188" t="s">
        <v>344</v>
      </c>
      <c r="G188" t="s">
        <v>51</v>
      </c>
      <c r="H188" t="s">
        <v>807</v>
      </c>
      <c r="I188" t="s">
        <v>17</v>
      </c>
      <c r="J188" t="s">
        <v>897</v>
      </c>
    </row>
    <row r="189" spans="1:10" x14ac:dyDescent="0.3">
      <c r="A189">
        <v>830</v>
      </c>
      <c r="B189" t="s">
        <v>898</v>
      </c>
      <c r="C189" t="s">
        <v>883</v>
      </c>
      <c r="D189" t="s">
        <v>899</v>
      </c>
      <c r="E189" t="s">
        <v>866</v>
      </c>
      <c r="F189" t="s">
        <v>232</v>
      </c>
      <c r="G189" t="s">
        <v>29</v>
      </c>
      <c r="H189" t="s">
        <v>807</v>
      </c>
      <c r="I189" t="s">
        <v>17</v>
      </c>
      <c r="J189" t="s">
        <v>900</v>
      </c>
    </row>
    <row r="190" spans="1:10" x14ac:dyDescent="0.3">
      <c r="A190">
        <v>831</v>
      </c>
      <c r="B190" t="s">
        <v>901</v>
      </c>
      <c r="C190" t="s">
        <v>866</v>
      </c>
      <c r="D190" t="s">
        <v>902</v>
      </c>
      <c r="E190" t="s">
        <v>903</v>
      </c>
      <c r="F190" t="s">
        <v>904</v>
      </c>
      <c r="G190" t="s">
        <v>51</v>
      </c>
      <c r="H190" t="s">
        <v>807</v>
      </c>
      <c r="I190" t="s">
        <v>17</v>
      </c>
      <c r="J190" t="s">
        <v>905</v>
      </c>
    </row>
    <row r="191" spans="1:10" x14ac:dyDescent="0.3">
      <c r="A191">
        <v>832</v>
      </c>
      <c r="B191" t="s">
        <v>906</v>
      </c>
      <c r="C191" t="s">
        <v>907</v>
      </c>
      <c r="D191" t="s">
        <v>908</v>
      </c>
      <c r="E191" t="s">
        <v>909</v>
      </c>
      <c r="F191" t="s">
        <v>910</v>
      </c>
      <c r="G191" t="s">
        <v>29</v>
      </c>
      <c r="H191" t="s">
        <v>807</v>
      </c>
      <c r="I191" t="s">
        <v>17</v>
      </c>
      <c r="J191" t="s">
        <v>911</v>
      </c>
    </row>
  </sheetData>
  <conditionalFormatting sqref="B1:B191">
    <cfRule type="duplicateValues" dxfId="0" priority="1"/>
  </conditionalFormatting>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ListOfQuestion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Kanu Gami</cp:lastModifiedBy>
  <dcterms:created xsi:type="dcterms:W3CDTF">2022-04-21T09:49:35Z</dcterms:created>
  <dcterms:modified xsi:type="dcterms:W3CDTF">2022-04-21T09:53:46Z</dcterms:modified>
</cp:coreProperties>
</file>