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 activeTab="4"/>
  </bookViews>
  <sheets>
    <sheet name="วิธีตรวจ" sheetId="1" r:id="rId1"/>
    <sheet name="ตรวจชื่อลูกค้า" sheetId="2" r:id="rId2"/>
    <sheet name="ดีลที่ยังไม่ผูก" sheetId="3" r:id="rId3"/>
    <sheet name="ลูกค้า ERP" sheetId="4" r:id="rId4"/>
    <sheet name="ลูกค้า ERP เพิ่ม" sheetId="5" r:id="rId5"/>
  </sheets>
  <definedNames>
    <definedName name="_xlnm._FilterDatabase" localSheetId="2" hidden="1">ดีลที่ยังไม่ผูก!$A$1:$G$789</definedName>
    <definedName name="_xlnm._FilterDatabase" localSheetId="1" hidden="1">ตรวจชื่อลูกค้า!$A$1:$R$370</definedName>
    <definedName name="_xlnm._FilterDatabase" localSheetId="3" hidden="1">'ลูกค้า ERP'!$A$1:$G$1484</definedName>
  </definedNames>
  <calcPr calcId="125725"/>
</workbook>
</file>

<file path=xl/sharedStrings.xml><?xml version="1.0" encoding="utf-8"?>
<sst xmlns="http://schemas.openxmlformats.org/spreadsheetml/2006/main" count="12346" uniqueCount="6339">
  <si>
    <t>ไฟล์ตรวจชื่อลูกค้า — สร้าง 2026-09-28</t>
  </si>
  <si>
    <t>ข้อมูลจาก host: ลูกค้าเดิม 44 ราย / ดีลที่ยังไม่ผูก 788 ดีล / ลูกค้า ERP 1483 ราย</t>
  </si>
  <si>
    <t>รวมชื่อที่สะกดต่างกันแล้วได้ 369 กลุ่ม — มั่นใจสูง 269 กลุ่ม / ต้องตรวจ 100 กลุ่ม</t>
  </si>
  <si>
    <t>จับคู่ ERP ได้ 129 กลุ่ม ครอบคลุม 405 ดีล</t>
  </si>
  <si>
    <t>วิธีตรวจ (แผ่นงาน "ตรวจชื่อลูกค้า")</t>
  </si>
  <si>
    <t>1. กลุ่ม "ต้องตรวจ" (สีส้ม) เรียงไว้ด้านบน — ตรวจกลุ่มนี้เป็นหลัก กลุ่ม "สูง" (สีเขียว) ตรวจผ่านๆ</t>
  </si>
  <si>
    <t>2. แก้เฉพาะคอลัมน์สีเหลือง (✎) — ช่องอื่นเป็นข้อมูลอ้างอิง ไม่ต้องแก้</t>
  </si>
  <si>
    <t xml:space="preserve">   ✎ รหัส ERP ที่ใช้: รหัสลูกค้า ERP ที่ถูกต้อง / เว้นว่าง = ไม่มีหน้าบัญชี (ว่าที่ลูกค้า) — ค้นรหัสได้ในแผ่นงาน "ลูกค้า ERP"</t>
  </si>
  <si>
    <t xml:space="preserve">   ✎ ชื่อลูกค้าที่จะใช้: ชื่อที่จะแสดงในระบบ (ตรง ERP ระบบใส่ชื่อตาม ERP ให้แล้ว ตามที่ตกลงไว้)</t>
  </si>
  <si>
    <t xml:space="preserve">   ✎ ประเภท: ราชการ / เอกชน (ระบบเดาจากคำในชื่อ ตรวจอีกครั้ง)</t>
  </si>
  <si>
    <t xml:space="preserve">   ✎ รวมเข้ากลุ่ม: ถ้ากลุ่มนี้เป็นลูกค้ารายเดียวกับกลุ่มอื่น ใส่เลขกลุ่มที่จะเก็บไว้ (ดูคำแนะนำคอลัมน์ "อาจซ้ำกับกลุ่ม")</t>
  </si>
  <si>
    <t xml:space="preserve">   ✎ หมายเหตุ: อะไรที่อยากบอก เช่น "หน่วยงานย่อย แยกไว้"</t>
  </si>
  <si>
    <t>3. รหัส ERP 1 รหัสใช้ได้กับกลุ่มเดียว — ถ้า 2 กลุ่มได้รหัสเดียวกัน แปลว่ารายเดียวกัน ให้ใส่ "รวมเข้ากลุ่ม"</t>
  </si>
  <si>
    <t>4. ตรวจเสร็จ บันทึกไฟล์ไว้ที่เดิม (doc/customer_review.xlsx) แล้วแจ้ง — ยังไม่มีอะไรเปลี่ยนในระบบจนกว่าจะยืนยันไฟล์ SQL</t>
  </si>
  <si>
    <t>แผ่นงานอื่น: "ดีลที่ยังไม่ผูก" = ดีลแต่ละใบอยู่กลุ่มไหน / "ลูกค้า ERP" = รายชื่อ ERP ทั้งหมดไว้ค้นรหัส</t>
  </si>
  <si>
    <t>กลุ่ม</t>
  </si>
  <si>
    <t>ความมั่นใจ</t>
  </si>
  <si>
    <t>สิ่งที่ระบบเสนอ</t>
  </si>
  <si>
    <t>ชื่อที่พบ (จำนวนดีล)</t>
  </si>
  <si>
    <t>ลูกค้าเดิมในระบบ (AC)</t>
  </si>
  <si>
    <t>จำนวนดีล</t>
  </si>
  <si>
    <t>มูลค่ารวม</t>
  </si>
  <si>
    <t>sale ในดีล</t>
  </si>
  <si>
    <t>รหัส ERP ที่เสนอ</t>
  </si>
  <si>
    <t>ชื่อตาม ERP</t>
  </si>
  <si>
    <t>sale ใน ERP</t>
  </si>
  <si>
    <t>ตัวเลือก ERP อื่น</t>
  </si>
  <si>
    <t>อาจซ้ำกับกลุ่ม</t>
  </si>
  <si>
    <t>✎ รหัส ERP ที่ใช้</t>
  </si>
  <si>
    <t>✎ ชื่อลูกค้าที่จะใช้</t>
  </si>
  <si>
    <t>✎ ประเภท</t>
  </si>
  <si>
    <t>✎ รวมเข้ากลุ่ม</t>
  </si>
  <si>
    <t>✎ หมายเหตุ</t>
  </si>
  <si>
    <t>ต้องตรวจ</t>
  </si>
  <si>
    <t>ไม่พบใน ERP แต่ชื่อคล้ายกลุ่มอื่น — รวมกันไหม (ดูคอลัมน์ "อาจซ้ำกับกลุ่ม")</t>
  </si>
  <si>
    <t>บริษัท โมเดอร์นฟอร์ม กรุ๊ป จำกัด (มหาชน) (24)</t>
  </si>
  <si>
    <t>คุณ สิริพิชญ์   รำพึงกิจ (15), คุณพิภัทรา   เหมสุข (9)</t>
  </si>
  <si>
    <t>140</t>
  </si>
  <si>
    <t>บริษัท โมเดอร์นฟอร์ม กรุ๊ป จำกัด (มหาชน)</t>
  </si>
  <si>
    <t>เอกชน</t>
  </si>
  <si>
    <t>ชื่อคล้ายลูกค้า ERP — เลือกรหัสถ้าใช่ / เว้นว่างถ้าไม่ใช่</t>
  </si>
  <si>
    <t>บ.ทรานส์เพอร์เทชั่น (7)</t>
  </si>
  <si>
    <t>คุณพิภัทรา   เหมสุข (7)</t>
  </si>
  <si>
    <t>27240095 บริษัท ทรานส์เพอร์เทชั่น เทรนนิ่ง ซิสเต็มส์ จำกัด [sale คุณพิภัทรา   เหมสุข]</t>
  </si>
  <si>
    <t>105, 104, 103</t>
  </si>
  <si>
    <t>บ.ทรานส์เพอร์เทชั่น</t>
  </si>
  <si>
    <t>ผูก ERP (ชื่อตรง แต่ sale ไม่ตรง)</t>
  </si>
  <si>
    <t>บ.ไอคอน สตีล โปรดัคท์ (7)</t>
  </si>
  <si>
    <t>บริษัท ไอคอน สตีล โปรดัคท์ จำกัด</t>
  </si>
  <si>
    <t>คุณ สิริพิชญ์   รำพึงกิจ</t>
  </si>
  <si>
    <t>บ.เอพีพี ดีเวลลอปเม้น (6)</t>
  </si>
  <si>
    <t>คุณพิภัทรา   เหมสุข (6)</t>
  </si>
  <si>
    <t>27010386 บริษัท เอพีพี ดีเวลล็อปเม้นท์ จำกัด [sale คุณพิภัทรา   เหมสุข]</t>
  </si>
  <si>
    <t>127, 129</t>
  </si>
  <si>
    <t>บ.เอพีพี ดีเวลลอปเม้น</t>
  </si>
  <si>
    <t>บริษัท แพรคติก้า จำกัด (6)</t>
  </si>
  <si>
    <t>บริษัท แพรคติก้า จำกัด</t>
  </si>
  <si>
    <t>สุพิมล  วงศาพูนทรัพย์</t>
  </si>
  <si>
    <t>ชื่อตรงกับ ERP 2 รหัส — เลือกรหัสหลัก (รหัสอื่นผูกเพิ่มเป็นสาขา/ผู้รับบิลได้)</t>
  </si>
  <si>
    <t>บริษัท แซม พรีซิชั่น (ประเทศไทย) จำกัด (3)
บ.แซม พรีซิชั่น (ประเทศไทย) จำกัด (2)</t>
  </si>
  <si>
    <t>คุณพิภัทรา   เหมสุข (5)</t>
  </si>
  <si>
    <t>27700030 บริษัท แซม พรีซิชั่น (ประเทศไทย) จำกัด [sale คุณพิภัทรา   เหมสุข]
27090048 บริษัท แซม พรีซิชั่น (ประเทศไทย) จำกัด [sale คุณพิภัทรา   เหมสุข]</t>
  </si>
  <si>
    <t>บริษัท แซม พรีซิชั่น (ประเทศไทย) จำกัด</t>
  </si>
  <si>
    <t>หจก.โชคนคร (4)
ห้างหุ้นส่วนจำกัด โชคนคร (1)</t>
  </si>
  <si>
    <t>สุพิมล  วงศาพูนทรัพย์ (5)</t>
  </si>
  <si>
    <t>27140003 ห้างหุ้นส่วนจำกัด โชคนคร [sale สุพิมล  วงศาพูนทรัพย์]
27130008 ห้างหุ้นส่วนจำกัด โชคนคร [sale สุพิมล  วงศาพูนทรัพย์]</t>
  </si>
  <si>
    <t>27140003, 27130008</t>
  </si>
  <si>
    <t>หจก.โชคนคร</t>
  </si>
  <si>
    <t>ห้างหุ้นส่วนจำกัด บ้านสวยเฟอร์นิเจอร์ ชุมพร (5)</t>
  </si>
  <si>
    <t>320</t>
  </si>
  <si>
    <t>ห้างหุ้นส่วนจำกัด บ้านสวยเฟอร์นิเจอร์ ชุมพร</t>
  </si>
  <si>
    <t>GOCO HOSPITALITY (4)</t>
  </si>
  <si>
    <t>สุพิมล  วงศาพูนทรัพย์ (4)</t>
  </si>
  <si>
    <t>50</t>
  </si>
  <si>
    <t>GOCO HOSPITALITY</t>
  </si>
  <si>
    <t>บ.ซิเลสติกา (ประเทศไทย) จำกัด (4)</t>
  </si>
  <si>
    <t>คุณพิภัทรา   เหมสุข (4)</t>
  </si>
  <si>
    <t>27090053 บริษัท ซิเลซติกา (ประเทศไทย) จำกัด [sale คุณพิภัทรา   เหมสุข]</t>
  </si>
  <si>
    <t>บ.ซิเลสติกา (ประเทศไทย) จำกัด</t>
  </si>
  <si>
    <t>สำนักงาน ป.ป.ช. ประจำจังหวัดอุบลราชธานี (4)</t>
  </si>
  <si>
    <t>คุณ สิริพิชญ์   รำพึงกิจ (4)</t>
  </si>
  <si>
    <t>300</t>
  </si>
  <si>
    <t>สำนักงาน ป.ป.ช. ประจำจังหวัดอุบลราชธานี</t>
  </si>
  <si>
    <t>ราชการ</t>
  </si>
  <si>
    <t>สำนักงานสรรพากรพื้นที่ปทุมธานี 2 (4)</t>
  </si>
  <si>
    <t>20280022 สำนักงานสรรพสามิตพื้นที่ปทุมธานี1 [sale คุณพิภัทรา   เหมสุข]</t>
  </si>
  <si>
    <t>สำนักงานสรรพากรพื้นที่ปทุมธานี 2</t>
  </si>
  <si>
    <t>สำนักงานสรรพากรภาค 1 (4)</t>
  </si>
  <si>
    <t>20090004 สำนักงานสรรพากรภาค 5 [sale คุณ สิริพิชญ์   รำพึงกิจ]</t>
  </si>
  <si>
    <t>สำนักงานสรรพากรภาค 1</t>
  </si>
  <si>
    <t>เทศบาลตำบลลำลูกกา (4)</t>
  </si>
  <si>
    <t>20280070 เทศบาลตำบลลำลูกกา [sale คุณพิภัทรา   เหมสุข]
20280002 เทศบาลตำบลลำลูกกา [sale คุณพิภัทรา   เหมสุข]</t>
  </si>
  <si>
    <t>เทศบาลตำบลลำลูกกา</t>
  </si>
  <si>
    <t>บ.โมดูลาร์ จำกัด (3)</t>
  </si>
  <si>
    <t>คุณพิภัทรา   เหมสุข (3)</t>
  </si>
  <si>
    <t>27012168 บริษัท โมดูลาร์ กรุ๊ป จำกัด [sale คุณพิภัทรา   เหมสุข]</t>
  </si>
  <si>
    <t>บ.โมดูลาร์ จำกัด</t>
  </si>
  <si>
    <t>บริษัท บี เอเบิล ครีเอชั่น จำกัด (3)</t>
  </si>
  <si>
    <t>คุณ สิริพิชญ์   รำพึงกิจ (3)</t>
  </si>
  <si>
    <t>27012200 บริษัท บี เอเบิล ครีเอชั่น จำกัด [sale คุณ สิริพิชญ์   รำพึงกิจ]
27480023 บริษัท บี เอเบิล ครีเอชั่น จำกัด [sale คุณ สิริพิชญ์   รำพึงกิจ]</t>
  </si>
  <si>
    <t>บริษัท บี เอเบิล ครีเอชั่น จำกัด</t>
  </si>
  <si>
    <t>บริษัท แน๊ตเฟอร์นิเจอร์ จำกัด (3)</t>
  </si>
  <si>
    <t>28670003 ห้างหุ้นส่วนจำกัด กานต์ เฟอร์นิเจอร์ [sale คุณพิภัทรา   เหมสุข]</t>
  </si>
  <si>
    <t>บริษัท แน๊ตเฟอร์นิเจอร์ จำกัด</t>
  </si>
  <si>
    <t>สำนักงาน ป.ป.ช. ประจำจังหวัดอุดรธานี (3)</t>
  </si>
  <si>
    <t>301</t>
  </si>
  <si>
    <t>สำนักงาน ป.ป.ช. ประจำจังหวัดอุดรธานี</t>
  </si>
  <si>
    <t>กรมพลาธิการทหารอากาศ (2)</t>
  </si>
  <si>
    <t>AC-000015 กรมพลาธิการทหารอากาศ (ประกาศ 3 / ดีล 3)</t>
  </si>
  <si>
    <t>ณภัทร์   ป้องทอง (1), สุพิมล  วงศาพูนทรัพย์ (1)</t>
  </si>
  <si>
    <t>กรมพลาธิการทหารอากาศ</t>
  </si>
  <si>
    <t>คุณพิภัทรา   เหมสุข</t>
  </si>
  <si>
    <t>Steven J. Leach Jr. + Associates Limited (Bangkok) (2)</t>
  </si>
  <si>
    <t>ณภัทร์   ป้องทอง (2)</t>
  </si>
  <si>
    <t>58</t>
  </si>
  <si>
    <t>Steven J. Leach Jr. + Associates Limited (Bangkok)</t>
  </si>
  <si>
    <t>กองบัญชาการกองทัพไทย (2)</t>
  </si>
  <si>
    <t>คุณพิภัทรา   เหมสุข (2)</t>
  </si>
  <si>
    <t>20010187 กรมแผนที่ทหาร กองบัญชาการกองทัพไทย [sale คุณ สิริพิชญ์   รำพึงกิจ]</t>
  </si>
  <si>
    <t>กองบัญชาการกองทัพไทย</t>
  </si>
  <si>
    <t>กองพลาธิการ สำนักงานส่งกำลังบำรุง (1)
กองพลาธิการสำนักงานส่งกำลังบำรุง (1)</t>
  </si>
  <si>
    <t>20010214 กองพลาธิการ สำนักงานส่งกำลังบำรุง สำนักงานตำรวจแห่งชาติ [sale สุพิมล  วงศาพูนทรัพย์]</t>
  </si>
  <si>
    <t>กองพลาธิการ สำนักงานส่งกำลังบำรุง</t>
  </si>
  <si>
    <t>กองพลาธิการ สำนักงานส่งกำลังบำรุง สำนักงานตำรวจแห่งชาติ (2)</t>
  </si>
  <si>
    <t>กองพลาธิการ สำนักงานส่งกำลังบำรุง สำนักงานตำรวจแห่งชาติ</t>
  </si>
  <si>
    <t>บ.ทรานส์์เพอร์เทชั่น จำกัด (2)</t>
  </si>
  <si>
    <t>102, 104</t>
  </si>
  <si>
    <t>บ.ทรานส์์เพอร์เทชั่น จำกัด</t>
  </si>
  <si>
    <t>บ.บอร์เนียว เทคนิเคิล (2)</t>
  </si>
  <si>
    <t>27010052 บริษัท บอร์เนียว เทคนิเคิล (ประเทศไทย) จำกัด(ห้ามใช้) [sale คุณพิภัทรา   เหมสุข]
27010117 บริษัท บอร์เนียว เทคนิเคิล(ประเทศไทย) จำกัด [sale คุณพิภัทรา   เหมสุข]</t>
  </si>
  <si>
    <t>บ.บอร์เนียว เทคนิเคิล</t>
  </si>
  <si>
    <t>บ.มินนิมั่ม จำกัด (2)</t>
  </si>
  <si>
    <t>28010077 บริษัท มินนีมั่ม จำกัด [sale คุณพิภัทรา   เหมสุข]</t>
  </si>
  <si>
    <t>115</t>
  </si>
  <si>
    <t>บ.มินนิมั่ม จำกัด</t>
  </si>
  <si>
    <t>บ.เอพีพี ดีเวลลอปเม้นท์ (2)</t>
  </si>
  <si>
    <t>129, 126</t>
  </si>
  <si>
    <t>บ.เอพีพี ดีเวลลอปเม้นท์</t>
  </si>
  <si>
    <t>บ.โกลบอล เทคโนโลยี (1)
บ.โกลบอลเทคโนโลยี (1)</t>
  </si>
  <si>
    <t>28010079 บริษัท โกลบอลเทคโนโลยีอินทิเกรเทด จำกัด [sale คุณพิภัทรา   เหมสุข]</t>
  </si>
  <si>
    <t>บ.โกลบอล เทคโนโลยี</t>
  </si>
  <si>
    <t>บ.โคคูโย อินเตอร์เนชั่นแนล (2)</t>
  </si>
  <si>
    <t>253</t>
  </si>
  <si>
    <t>บ.โคคูโย อินเตอร์เนชั่นแนล</t>
  </si>
  <si>
    <t>บ.โมเดิร์นฟอร์ม กรุ๊ป (2)</t>
  </si>
  <si>
    <t>258, 139</t>
  </si>
  <si>
    <t>บ.โมเดิร์นฟอร์ม กรุ๊ป</t>
  </si>
  <si>
    <t>บ.ไดนาแพ็ค เทคโนโลยี (2)</t>
  </si>
  <si>
    <t>27700033 บริษัท ไดนาแพ็ค เทคโนโลยี (ประเทศไทย) จำกัด [sale คุณพิภัทรา   เหมสุข]</t>
  </si>
  <si>
    <t>บ.ไดนาแพ็ค เทคโนโลยี</t>
  </si>
  <si>
    <t>บ.ไฮบริด บิ้วท์ แอนด์ คอนสตรัคชั่น (2)</t>
  </si>
  <si>
    <t>27012207 บริษัท ไฮบริด บิวท์ แอนด์ คอนสตรัคชั่น จำกัด [sale คุณพิภัทรา   เหมสุข]</t>
  </si>
  <si>
    <t>บ.ไฮบริด บิ้วท์ แอนด์ คอนสตรัคชั่น</t>
  </si>
  <si>
    <t>บริษัท ซิมซิม กรูเม่ต์ จำกัด (2)</t>
  </si>
  <si>
    <t>สุพิมล  วงศาพูนทรัพย์ (2)</t>
  </si>
  <si>
    <t>27012216 บริษัท ซิมซิม กูร์เม่ต์ จำกัด [sale สุพิมล  วงศาพูนทรัพย์]</t>
  </si>
  <si>
    <t>บริษัท ซิมซิม กรูเม่ต์ จำกัด</t>
  </si>
  <si>
    <t>บริษัท บ๊อกซ์บราวน์ จำกัด (2)</t>
  </si>
  <si>
    <t>109</t>
  </si>
  <si>
    <t>บริษัท บ๊อกซ์บราวน์ จำกัด</t>
  </si>
  <si>
    <t>บริษัท สตาร์ร์ค แมนูแฟคเซอร์ริ่ง จากัด (2)</t>
  </si>
  <si>
    <t>27600034 บริษัท สตาร์มาร์คแมนูแฟคเชอร์ริ่ง จำกัด [sale ณภัทร์   ป้องทอง]</t>
  </si>
  <si>
    <t>บริษัท สตาร์ร์ค แมนูแฟคเซอร์ริ่ง จากัด</t>
  </si>
  <si>
    <t>บริษัท เทคแมน อิเล็คทรอนิคส์ (ประเทศไทย) จำกัด (2)</t>
  </si>
  <si>
    <t>27700026 บริษัท เทคแมน อิเล็คทรอนิคส์ (ประเทศไทย) จำกัด [sale คุณพิภัทรา   เหมสุข]
27090043 บริษัท เทคแมน อิเล็คทรอนิคส์ (ประเทศไทย) จำกัด [sale คุณพิภัทรา   เหมสุข]</t>
  </si>
  <si>
    <t>บริษัท เทคแมน อิเล็คทรอนิคส์ (ประเทศไทย) จำกัด</t>
  </si>
  <si>
    <t>บริษัท เอ คลาส แมนเนจเม้นท์ จำกัด (2)</t>
  </si>
  <si>
    <t>123</t>
  </si>
  <si>
    <t>บริษัท เอ คลาส แมนเนจเม้นท์ จำกัด</t>
  </si>
  <si>
    <t>รร.กวดวิชาจิราธิวรรธน์ (2)</t>
  </si>
  <si>
    <t>27150005 โรงเรียน กวดวิชาจิราธิวรรธน์ [sale คุณพิภัทรา   เหมสุข]</t>
  </si>
  <si>
    <t>รร.กวดวิชาจิราธิวรรธน์</t>
  </si>
  <si>
    <t>สำนักงานธนารักษ์พื้นที่ชลบุรี (2)</t>
  </si>
  <si>
    <t>31</t>
  </si>
  <si>
    <t>สำนักงานธนารักษ์พื้นที่ชลบุรี</t>
  </si>
  <si>
    <t>สำนักงานเขตพื้นที่การศึกษาปทุมธานีเขต 2 (2)</t>
  </si>
  <si>
    <t>20010193 สำนักงานเขตพื้นที่การศึกษามัธยมศึกษา เขต1 [sale คุณพิภัทรา   เหมสุข]</t>
  </si>
  <si>
    <t>สำนักงานเขตพื้นที่การศึกษาปทุมธานีเขต 2</t>
  </si>
  <si>
    <t>สำนักงานเขตพื้นที่การศึกษาประถมศึกษาปทุมธานีเขต2 (2)</t>
  </si>
  <si>
    <t>20170001 สำนักงานเขตพื้นที่การศึกษาประถมศึกษาตาก เขต2 [sale คุณพิภัทรา   เหมสุข]
20760002 สำนักงานเขตพื้นที่การศึกษาประถมศึกษาอุบลราชธานีเขต1 [sale คุณพิภัทรา   เหมสุข]
20560002 สำนักงานเขตพื้นที่การศึกษาประถมศึกษาสงขลา เขต2 [sale คุณพิภัทรา   เหมสุข]</t>
  </si>
  <si>
    <t>สำนักงานเขตพื้นที่การศึกษาประถมศึกษาปทุมธานีเขต2</t>
  </si>
  <si>
    <t>หจก.ธนรักษ์โกลเด้นเซฟ (2)</t>
  </si>
  <si>
    <t>27010629 บริษัท ธนรักษ์โกลด์เด้นเซฟ จำกัด [sale สุพิมล  วงศาพูนทรัพย์]</t>
  </si>
  <si>
    <t>หจก.ธนรักษ์โกลเด้นเซฟ</t>
  </si>
  <si>
    <t>หจก.พีพีเทรดดิ้ง (1)
ห้างหุ้นส่วนจำกัด พี พี เทรดดิ้ง (1)</t>
  </si>
  <si>
    <t>27380005 ห้างหุ้นส่วนจำกัด พี พี เทรดดิ้ง เซนเตอร์ [sale สุพิมล  วงศาพูนทรัพย์]</t>
  </si>
  <si>
    <t>หจก.พีพีเทรดดิ้ง</t>
  </si>
  <si>
    <t>ห้างหุ้นส่วนจำกัด พิมพ์วดี เอ็นเตอร์ไพร์ช (2)</t>
  </si>
  <si>
    <t>113</t>
  </si>
  <si>
    <t>ห้างหุ้นส่วนจำกัด พิมพ์วดี เอ็นเตอร์ไพร์ช</t>
  </si>
  <si>
    <t>GOCO HOSPITALLITY (1)</t>
  </si>
  <si>
    <t>สุพิมล  วงศาพูนทรัพย์ (1)</t>
  </si>
  <si>
    <t>49</t>
  </si>
  <si>
    <t>GOCO HOSPITALLITY</t>
  </si>
  <si>
    <t>STEVEN J. LEACH JR. &amp; ASSOCIATES LIMITED (1)</t>
  </si>
  <si>
    <t>ณภัทร์   ป้องทอง (1)</t>
  </si>
  <si>
    <t>59</t>
  </si>
  <si>
    <t>STEVEN J. LEACH JR. &amp; ASSOCIATES LIMITED</t>
  </si>
  <si>
    <t>กระทรวงศึกษาธิการ (1)</t>
  </si>
  <si>
    <t>คุณ สิริพิชญ์   รำพึงกิจ (1)</t>
  </si>
  <si>
    <t>20010055 สำนักงานปลัดกระทรวงศึกษาธิการ [sale คุณพิภัทรา   เหมสุข]</t>
  </si>
  <si>
    <t>กระทรวงศึกษาธิการ</t>
  </si>
  <si>
    <t>การทางพิเศษ (1)</t>
  </si>
  <si>
    <t>20010215 การทางพิเศษแห่งประเทศไทย [sale สุพิมล  วงศาพูนทรัพย์]</t>
  </si>
  <si>
    <t>การทางพิเศษ</t>
  </si>
  <si>
    <t>คณะสัตวแพทยศาสตร์ มหาวิทยาลัยเกษตรศาสตร์ (1)</t>
  </si>
  <si>
    <t>คุณพิภัทรา   เหมสุข (1)</t>
  </si>
  <si>
    <t>22280026 คณะแพทย์ศาสตร์ มหาวิทยาลัยธรรมศาสตร์ [sale คุณพิภัทรา   เหมสุข]
20010218 คณะแพทยศาสตร์ มหาวิทยาลัยเกษตรศาสตร์ [sale สุพิมล  วงศาพูนทรัพย์]
22010018 คณะวิศวกรรมศาสตร์ มหาวิทยาลัยเกษตรศาสตร์ [sale สุพิมล  วงศาพูนทรัพย์]</t>
  </si>
  <si>
    <t>คณะสัตวแพทยศาสตร์ มหาวิทยาลัยเกษตรศาสตร์</t>
  </si>
  <si>
    <t>บ.ซิสเต็ม โลจิสติกส์ (1)</t>
  </si>
  <si>
    <t>162</t>
  </si>
  <si>
    <t>บ.ซิสเต็ม โลจิสติกส์</t>
  </si>
  <si>
    <t>บ.ซีก ดีเวลลอปเม้นท์ (1)</t>
  </si>
  <si>
    <t>27240112 บริษัท ซีก ดีเวลลอปเมนต์ จำกัด [sale คุณพิภัทรา   เหมสุข]</t>
  </si>
  <si>
    <t>บ.ซีก ดีเวลลอปเม้นท์</t>
  </si>
  <si>
    <t>บ.ทรานส์เพอร์เทชั่น จำัก (1)</t>
  </si>
  <si>
    <t>102</t>
  </si>
  <si>
    <t>บ.ทรานส์เพอร์เทชั่น จำัก</t>
  </si>
  <si>
    <t>บ.ทรานส์เพอร์์เทชั่น จำกัด (1)</t>
  </si>
  <si>
    <t>102, 105</t>
  </si>
  <si>
    <t>บ.ทรานส์เพอร์์เทชั่น จำกัด</t>
  </si>
  <si>
    <t>บ.บ๊อกบราวน์ จำกัด (1)</t>
  </si>
  <si>
    <t>182</t>
  </si>
  <si>
    <t>บ.บ๊อกบราวน์ จำกัด</t>
  </si>
  <si>
    <t>บ.พิมพ์วดี เอ็นเตอร์ไพร์ส (1)</t>
  </si>
  <si>
    <t>335</t>
  </si>
  <si>
    <t>บ.พิมพ์วดี เอ็นเตอร์ไพร์ส</t>
  </si>
  <si>
    <t>บ.มินิมั่ม จำกัด (1)</t>
  </si>
  <si>
    <t>114</t>
  </si>
  <si>
    <t>บ.มินิมั่ม จำกัด</t>
  </si>
  <si>
    <t>บ.ส.สุพาณิชย์ (1)</t>
  </si>
  <si>
    <t>28090004 บริษัท ส.สุพาณิชย์ก่อสร้าง จำกัด [sale คุณพิภัทรา   เหมสุข]</t>
  </si>
  <si>
    <t>บ.ส.สุพาณิชย์</t>
  </si>
  <si>
    <t>บ.เอ คลาส แมนเนจเม้น จำกัด (1)</t>
  </si>
  <si>
    <t>237</t>
  </si>
  <si>
    <t>บ.เอ คลาส แมนเนจเม้น จำกัด</t>
  </si>
  <si>
    <t>บ.เอพีพี ดีเวลลอปเม้นท์์ (1)</t>
  </si>
  <si>
    <t>127, 126</t>
  </si>
  <si>
    <t>บ.เอพีพี ดีเวลลอปเม้นท์์</t>
  </si>
  <si>
    <t>บ.โดูล่า กรุ๊ป จำกัด (1)</t>
  </si>
  <si>
    <t>บ.โดูล่า กรุ๊ป จำกัด</t>
  </si>
  <si>
    <t>บ.โมเดิร์นฟอร์ม (1)</t>
  </si>
  <si>
    <t>บ.โมเดิร์นฟอร์ม</t>
  </si>
  <si>
    <t>บจก. อัลเฟรโด (1)</t>
  </si>
  <si>
    <t>27700034 บริษัท อัลเฟรโด เอ็นเตอร์ไพรส์ จำกัด [sale คุณ สิริพิชญ์   รำพึงกิจ]</t>
  </si>
  <si>
    <t>บจก. อัลเฟรโด</t>
  </si>
  <si>
    <t>บจก.เสรีวัฒนา (1)</t>
  </si>
  <si>
    <t>27012171 บริษัท เสรีวัฒนา เอนเทอไพรซ จำกัด [sale คุณ สิริพิชญ์   รำพึงกิจ]</t>
  </si>
  <si>
    <t>บจก.เสรีวัฒนา</t>
  </si>
  <si>
    <t>บจก.แอดวานซ์เมดิคอล (1)</t>
  </si>
  <si>
    <t>27010897 บริษัท แอดวานซ์ เมดิคอล เซนเตอร์ จำกัด [sale คุณ สิริพิชญ์   รำพึงกิจ]</t>
  </si>
  <si>
    <t>บจก.แอดวานซ์เมดิคอล</t>
  </si>
  <si>
    <t>บริษัท กฟผ. อินเตอร์เนชั่นเนล จำกัด (1)</t>
  </si>
  <si>
    <t>27240102 บริษัท กฟผ. อินเตอร์เนชั่นแนล จำกัด [sale คุณ สิริพิชญ์   รำพึงกิจ]</t>
  </si>
  <si>
    <t>บริษัท กฟผ. อินเตอร์เนชั่นเนล จำกัด</t>
  </si>
  <si>
    <t>บริษัท ซิสเต็ม โลจิสติกส์ เอเชีย จำกัด (1)</t>
  </si>
  <si>
    <t>97</t>
  </si>
  <si>
    <t>บริษัท ซีวิล 9 คอนสตรัคชั่น แอนด์ อาคิเทคเจอร์ จำกัด (1)</t>
  </si>
  <si>
    <t>26010004 บริษัท ซีวิล 9 คอนสตรัคชั่น แอนด์ อาคิเทคเจอร์ จำกัด [sale ณภัทร์   ป้องทอง]
28240015 บริษัท ซีวิล 9 คอนสตรัคชั่น แอนด์ อาคิเทคเจอร์ จำกัด [sale ณภัทร์   ป้องทอง]</t>
  </si>
  <si>
    <t>บริษัท ซีวิล 9 คอนสตรัคชั่น แอนด์ อาคิเทคเจอร์ จำกัด</t>
  </si>
  <si>
    <t>บริษัท เค.เด.ซีวิล จำกัด (1)</t>
  </si>
  <si>
    <t>27220017 บริษัท เค.เค.ซีวิล จำกัด [sale คุณพิภัทรา   เหมสุข]</t>
  </si>
  <si>
    <t>บริษัท เค.เด.ซีวิล จำกัด</t>
  </si>
  <si>
    <t>บริษัท โคคูโย อินเตอร์เนชั่นแนล (ประเทศไทย) จำกัด (1)</t>
  </si>
  <si>
    <t>135</t>
  </si>
  <si>
    <t>บริษัท โคคูโย อินเตอร์เนชั่นแนล (ประเทศไทย) จำกัด</t>
  </si>
  <si>
    <t>บริษัท โปรเกรสซีฟ บิลดิ้ง แมเนจเม้น จำกัด (1)</t>
  </si>
  <si>
    <t>26010012 บริษัท โปรเกรสซีฟ บิลดิ้ง แมเนจเม้นท์ จำกัด [sale ณภัทร์   ป้องทอง]</t>
  </si>
  <si>
    <t>บริษัท โปรเกรสซีฟ บิลดิ้ง แมเนจเม้น จำกัด</t>
  </si>
  <si>
    <t>ชื่อตรงกับ ERP 3 รหัส — เลือกรหัสหลัก (รหัสอื่นผูกเพิ่มเป็นสาขา/ผู้รับบิลได้)</t>
  </si>
  <si>
    <t>บริษัท โพสโค (ไทยแลนด์) จำกัด (1)</t>
  </si>
  <si>
    <t>27480006 บริษัท โพสโค (ไทยแลนด์) จำกัด [sale สุพิมล  วงศาพูนทรัพย์]
27090008 บริษัท โพสโค (ไทยแลนด์) จำกัด [sale สุพิมล  วงศาพูนทรัพย์]
27080005 บริษัท โพสโค (ไทยแลนด์) จำกัด [sale สุพิมล  วงศาพูนทรัพย์]</t>
  </si>
  <si>
    <t>บริษัท โพสโค (ไทยแลนด์) จำกัด</t>
  </si>
  <si>
    <t>มหาวิทยาลัยเทคโนโลยีราชมงคลธัญบุรี (1)</t>
  </si>
  <si>
    <t>22280031 สำนักวิทยบริการและเทคโนโลยีสารสนเทศ มหาวิทยาลัยเทคโนโลยีราชมงคลธัญบุรี [sale คุณ สิริพิชญ์   รำพึงกิจ]</t>
  </si>
  <si>
    <t>มหาวิทยาลัยเทคโนโลยีราชมงคลธัญบุรี</t>
  </si>
  <si>
    <t>มูลนิธิรามาธิบดี (1)</t>
  </si>
  <si>
    <t>21010018 มูลนิธิรามาธิบดีฯ [sale คุณ สิริพิชญ์   รำพึงกิจ]</t>
  </si>
  <si>
    <t>มูลนิธิรามาธิบดี</t>
  </si>
  <si>
    <t>ศูนย์การแพทย์ปฐมภูมิและการแพทย์ทางเลือกจอมทอง โรงพยาบาลตำรวจ (1)</t>
  </si>
  <si>
    <t>42</t>
  </si>
  <si>
    <t>ศูนย์การแพทย์ปฐมภูมิและการแพทย์ทางเลือกจอมทอง โรงพยาบาลตำรวจ</t>
  </si>
  <si>
    <t>สถาบันวิจัยสมุนไพร (1)</t>
  </si>
  <si>
    <t>20240003 สถาบันวิจัยสมุนไพร กรมวิทยาศาสตร์การแพทย์ [sale สุพิมล  วงศาพูนทรัพย์]</t>
  </si>
  <si>
    <t>สถาบันวิจัยสมุนไพร</t>
  </si>
  <si>
    <t>สำนักงาน ป.ป.ช. ประจำจังหวัดสุมทรปราการ (1)</t>
  </si>
  <si>
    <t>20580007 สำนักงาน ป.ป.ช.ประจำจังหวัดสมุทรปราการ [sale คุณ สิริพิชญ์   รำพึงกิจ]</t>
  </si>
  <si>
    <t>สำนักงาน ป.ป.ช. ประจำจังหวัดสุมทรปราการ</t>
  </si>
  <si>
    <t>สำนักงานธนารักษ์พิ้นที่ศรีสะเกษ (1)</t>
  </si>
  <si>
    <t>305</t>
  </si>
  <si>
    <t>สำนักงานธนารักษ์พิ้นที่ศรีสะเกษ</t>
  </si>
  <si>
    <t>สำนักงานธนารักษ์พื้นที่ศรีสะเกษ (1)</t>
  </si>
  <si>
    <t>20610002 สำนักงานธนารักษ์พื้นที่สระแก้ว [sale คุณพิภัทรา   เหมสุข]</t>
  </si>
  <si>
    <t>303</t>
  </si>
  <si>
    <t>สำนักงานธนารักษ์พื้นที่ศรีสะเกษ</t>
  </si>
  <si>
    <t>หจก.บ้านสวยเฟอร์นิเจอร์ (1)</t>
  </si>
  <si>
    <t>333</t>
  </si>
  <si>
    <t>หจก.บ้านสวยเฟอร์นิเจอร์</t>
  </si>
  <si>
    <t>โรงเรียนสาธิตมหาวิทยาลัยศรีนครินทรวิโรฒ ประสานมิตร(ฝ่ายประถม) (1)</t>
  </si>
  <si>
    <t>20010112 มหาวิทยาลัยศรีนครินทรวิโรฒ [sale สุพิมล  วงศาพูนทรัพย์]</t>
  </si>
  <si>
    <t>โรงเรียนสาธิตมหาวิทยาลัยศรีนครินทรวิโรฒ ประสานมิตร(ฝ่ายประถม)</t>
  </si>
  <si>
    <t>โรงเรียนสาธิตแห่งมหาวิทยาลัยเกษตรศาสตร์ วิทยาเขตกำแพงแสน (1)</t>
  </si>
  <si>
    <t>22010001 มหาวิทยาลัยเกษตรศาสตร์ [sale สุพิมล  วงศาพูนทรัพย์]</t>
  </si>
  <si>
    <t>โรงเรียนสาธิตแห่งมหาวิทยาลัยเกษตรศาสตร์ วิทยาเขตกำแพงแสน</t>
  </si>
  <si>
    <t>กรมพลาธิการทหารอากาศ (กองทัพอากาศ) (0)</t>
  </si>
  <si>
    <t>AC-000023 กรมพลาธิการทหารอากาศ (กองทัพอากาศ) (ประกาศ 1 / ดีล 1)</t>
  </si>
  <si>
    <t>20010178 กรมพลาธิการทหารอากาศ [sale คุณพิภัทรา   เหมสุข]</t>
  </si>
  <si>
    <t>กรมพลาธิการทหารเรือ (0)</t>
  </si>
  <si>
    <t>AC-000016 กรมพลาธิการทหารเรือ (ประกาศ 1 / ดีล 1)</t>
  </si>
  <si>
    <t>กรมพลาธิการทหารเรือ</t>
  </si>
  <si>
    <t>กองอาคารและสถานที่ มหาวิทยาลัยมหาสารคาม (0)</t>
  </si>
  <si>
    <t>AC-000038 กองอาคารและสถานที่ มหาวิทยาลัยมหาสารคาม (ประกาศ 1 / ดีล 1)</t>
  </si>
  <si>
    <t>22410001 มหาวิทยาลัยมหาสารคาม [sale คุณพิภัทรา   เหมสุข]</t>
  </si>
  <si>
    <t>คณะวิศวกรรมศาสตร์ สถาบันเทคโนโลยีพระจอมเกล้าเจ้าคุณทหารลาดกระบัง (0)</t>
  </si>
  <si>
    <t>AC-000024 คณะวิศวกรรมศาสตร์ สถาบันเทคโนโลยีพระจอมเกล้าเจ้าคุณทหารลาดกระบัง (ประกาศ 1 / ดีล 1)</t>
  </si>
  <si>
    <t>28</t>
  </si>
  <si>
    <t>บริษัท ไมเนอร์ อินเตอร์เนชั่นแนล จำกัด (มหาชน) (0)</t>
  </si>
  <si>
    <t>AC-000001 บริษัท ไมเนอร์ อินเตอร์เนชั่นแนล จำกัด (มหาชน) (ประกาศ 0 / ดีล 1)</t>
  </si>
  <si>
    <t>27010018 บริษัท เรนโบว์ อินเตอร์เนชั่นแนล จำกัด [sale คุณพิภัทรา   เหมสุข]
27010234 บริษัท ไฮ-เทค อินเตอร์เนชั่นแนล จำกัด [sale สุพิมล  วงศาพูนทรัพย์]</t>
  </si>
  <si>
    <t>บริษัท ไมเนอร์ อินเตอร์เนชั่นแนล จำกัด (มหาชน)</t>
  </si>
  <si>
    <t>มหาวิทยาลัยเกษตรศาสตร์ (มก.) กรุงเทพฯ (0)</t>
  </si>
  <si>
    <t>AC-000041 มหาวิทยาลัยเกษตรศาสตร์ (มก.) กรุงเทพฯ (ประกาศ 1 / ดีล 1)</t>
  </si>
  <si>
    <t>ศูนย์การแพทย์ปัญญานันทภิกขุ ชลประทาน มหาวิทยาลัยศรีนครินทรวิโรฒ (โรงพยาบาลชลประทาน) (0)</t>
  </si>
  <si>
    <t>AC-000005 ศูนย์การแพทย์ปัญญานันทภิกขุ ชลประทาน มหาวิทยาลัยศรีนครินทรวิโรฒ (โรงพยาบาลชลประทาน) (ประกาศ 1 / ดีล 1)</t>
  </si>
  <si>
    <t>21240004 ศูนย์การแพทย์ปัญญานันทภิกขุ ชลประทาน [sale คุณพิภัทรา   เหมสุข]
20010112 มหาวิทยาลัยศรีนครินทรวิโรฒ [sale สุพิมล  วงศาพูนทรัพย์]</t>
  </si>
  <si>
    <t>ศูนย์ฝึกอบรมตำรวจภาค 2 สำนักงานตำรวจแห่งชาติ ชลบุรี (0)</t>
  </si>
  <si>
    <t>AC-000034 ศูนย์ฝึกอบรมตำรวจภาค 2 สำนักงานตำรวจแห่งชาติ ชลบุรี (ประกาศ 1 / ดีล 1)</t>
  </si>
  <si>
    <t>20010190 สำนักงานตำรวจแห่งชาติ [sale คุณพิภัทรา   เหมสุข]</t>
  </si>
  <si>
    <t>ศูนย์ฝึกอบรมตำรวจภาค 2 สำนักงานตำรวจแห่งชาติ ชลบุรี</t>
  </si>
  <si>
    <t>ศูนย์สร้างและบูรณะสะพานที่ 1 (พิจิตร) กรมทางหลวง (0)</t>
  </si>
  <si>
    <t>AC-000002 ศูนย์สร้างและบูรณะสะพานที่ 1 (พิจิตร) กรมทางหลวง (ประกาศ 1 / ดีล 1)</t>
  </si>
  <si>
    <t>22010111 กรมทางหลวง [sale คุณ สิริพิชญ์   รำพึงกิจ]</t>
  </si>
  <si>
    <t>ศูนย์สร้างและบูรณะสะพานที่ 1 (พิจิตร) กรมทางหลวง</t>
  </si>
  <si>
    <t>สถาบันชีววิทยาศาสตร์ทางการแพทย์ กรมวิทยาศาสตร์การแพทย์ (0)</t>
  </si>
  <si>
    <t>AC-000025 สถาบันชีววิทยาศาสตร์ทางการแพทย์ กรมวิทยาศาสตร์การแพทย์ (ประกาศ 1 / ดีล 1)</t>
  </si>
  <si>
    <t>22010107 สถาบันชีววิทยาศาสตร์ทางการแพทย์กรมวิทยาศาสตร์การแพทย์กระทรวงสาธารณสุข [sale สุพิมล  วงศาพูนทรัพย์]
20240030 กรมวิทยาศาสตร์การแพทย์ [sale สุพิมล  วงศาพูนทรัพย์]</t>
  </si>
  <si>
    <t>สถาบันส่งเสริมงานสอบสวน กมส. สำนักงานตำรวจแห่งชาติ (0)</t>
  </si>
  <si>
    <t>AC-000029 สถาบันส่งเสริมงานสอบสวน กมส. สำนักงานตำรวจแห่งชาติ (ประกาศ 1 / ดีล 1)</t>
  </si>
  <si>
    <t>สถาบันส่งเสริมงานสอบสวน กมส. สำนักงานตำรวจแห่งชาติ</t>
  </si>
  <si>
    <t>สถาบันเทคโนโลยีพระจอมเกล้าเจ้าคุณทหารลาดกระบัง (0)</t>
  </si>
  <si>
    <t>AC-000018 สถาบันเทคโนโลยีพระจอมเกล้าเจ้าคุณทหารลาดกระบัง (ประกาศ 1 / ดีล 1)</t>
  </si>
  <si>
    <t>22010017 สถาบันเทคโนโลยีพระจอมเกล้า เจ้าคุณทหารลาดกระบัง คณะเทคโนโลยีสารสนเทศ [sale คุณพิภัทรา   เหมสุข]</t>
  </si>
  <si>
    <t>9</t>
  </si>
  <si>
    <t>สถาบันเทคโนโลยีพระจอมเกล้าเจ้าคุณทหารลาดกระบัง</t>
  </si>
  <si>
    <t>สำนักงานที่ดินจังหวัด พิษณุโลก (กรมที่ดิน) (0)</t>
  </si>
  <si>
    <t>AC-000028 สำนักงานที่ดินจังหวัด พิษณุโลก (กรมที่ดิน) (ประกาศ 1 / ดีล 1)</t>
  </si>
  <si>
    <t>20010097 กรมที่ดิน [sale คุณพิภัทรา   เหมสุข]</t>
  </si>
  <si>
    <t>30</t>
  </si>
  <si>
    <t>สำนักงานที่ดินจังหวัด พิษณุโลก (กรมที่ดิน)</t>
  </si>
  <si>
    <t>สำนักงานที่ดินจังหวัดพิษณุโลก (0)</t>
  </si>
  <si>
    <t>AC-000008 สำนักงานที่ดินจังหวัดพิษณุโลก (ประกาศ 1 / ดีล 1)</t>
  </si>
  <si>
    <t>29</t>
  </si>
  <si>
    <t>สำนักงานที่ดินจังหวัดพิษณุโลก</t>
  </si>
  <si>
    <t>สำนักงานธนารักษ์พื้นที่ชลบุรี (กรมธนารักษ์) (0)</t>
  </si>
  <si>
    <t>AC-000020 สำนักงานธนารักษ์พื้นที่ชลบุรี (กรมธนารักษ์) (ประกาศ 1 / ดีล 1)</t>
  </si>
  <si>
    <t>304</t>
  </si>
  <si>
    <t>สำนักงานธนารักษ์พื้นที่ชลบุรี (กรมธนารักษ์)</t>
  </si>
  <si>
    <t>สำนักงานอัยการจังหวัดนครสวรรค์ (0)</t>
  </si>
  <si>
    <t>AC-000043 สำนักงานอัยการจังหวัดนครสวรรค์ (ประกาศ 1 / ดีล 1)</t>
  </si>
  <si>
    <t>20620001 สำนักงานอัยการจังหวัดสระบุรี [sale คุณพิภัทรา   เหมสุข]</t>
  </si>
  <si>
    <t>สำนักงานอัยการจังหวัดนครสวรรค์</t>
  </si>
  <si>
    <t>สำนักงานอัยการจังหวัดพะเยา (สำนักงานอัยการสูงสุด) (0)</t>
  </si>
  <si>
    <t>AC-000032 สำนักงานอัยการจังหวัดพะเยา (สำนักงานอัยการสูงสุด) (ประกาศ 1 / ดีล 1)</t>
  </si>
  <si>
    <t>20010188 สำนักงานอัยการสูงสุด [sale คุณ สิริพิชญ์   รำพึงกิจ]</t>
  </si>
  <si>
    <t>องค์การบริหารส่วนตำบลท่าทราย (0)</t>
  </si>
  <si>
    <t>AC-000007 องค์การบริหารส่วนตำบลท่าทราย (ประกาศ 1 / ดีล 1)</t>
  </si>
  <si>
    <t>20370004 องค์การบริหารส่วนตำบลท่าตะคร้อ [sale คุณพิภัทรา   เหมสุข]
20180002 องค์การบริหารส่วนตำบลบ้านพร้าว [sale คุณพิภัทรา   เหมสุข]</t>
  </si>
  <si>
    <t>องค์การบริหารส่วนตำบลท่าทราย</t>
  </si>
  <si>
    <t>โรงพยาบาลตำรวจ (0)</t>
  </si>
  <si>
    <t>AC-000019 โรงพยาบาลตำรวจ (ประกาศ 1 / ดีล 1)</t>
  </si>
  <si>
    <t>284</t>
  </si>
  <si>
    <t>โรงพยาบาลตำรวจ</t>
  </si>
  <si>
    <t>สูง</t>
  </si>
  <si>
    <t>ผูก ERP (ชื่อตรง + sale ตรง)</t>
  </si>
  <si>
    <t>บริษัท เอพีพี ดีเวลล็อปเม้นท์ จำกัด (25)
บ.เอพีพี ดีเวลล็อปเม้นท์ (2)</t>
  </si>
  <si>
    <t>คุณพิภัทรา   เหมสุข (27)</t>
  </si>
  <si>
    <t>บริษัท เอพีพี ดีเวลล็อปเม้นท์ จำกัด</t>
  </si>
  <si>
    <t>บริษัท ซิเลซติกา (ประเทศไทย) จำกัด (22)</t>
  </si>
  <si>
    <t>คุณพิภัทรา   เหมสุข (22)</t>
  </si>
  <si>
    <t>บริษัท ซิเลซติกา (ประเทศไทย) จำกัด</t>
  </si>
  <si>
    <t>บริษัท ธนรักษ์โกลด์เด้นเซฟ จำกัด (20)</t>
  </si>
  <si>
    <t>สุพิมล  วงศาพูนทรัพย์ (20)</t>
  </si>
  <si>
    <t>บริษัท ธนรักษ์โกลด์เด้นเซฟ จำกัด</t>
  </si>
  <si>
    <t>องค์การบริหารส่วนตำบลบึงคำพร้อย (17)</t>
  </si>
  <si>
    <t>คุณ สิริพิชญ์   รำพึงกิจ (17)</t>
  </si>
  <si>
    <t>องค์การบริหารส่วนตำบลบึงคำพร้อย</t>
  </si>
  <si>
    <t>บริษัท ทรานส์เพอร์เทชั่น เทรนนิ่ง ซิสเต็มส์ จำกัด (16)</t>
  </si>
  <si>
    <t>คุณพิภัทรา   เหมสุข (16)</t>
  </si>
  <si>
    <t>บริษัท ทรานส์เพอร์เทชั่น เทรนนิ่ง ซิสเต็มส์ จำกัด</t>
  </si>
  <si>
    <t>ไม่พบใน ERP — ว่าที่ลูกค้า (ยังไม่มีหน้าบัญชี)</t>
  </si>
  <si>
    <t>ห้างหุ้นส่วนจำกัด รัตนแสงทอง เฟอร์นิเจอร์ (12)</t>
  </si>
  <si>
    <t>คุณ สิริพิชญ์   รำพึงกิจ (12)</t>
  </si>
  <si>
    <t>ห้างหุ้นส่วนจำกัด รัตนแสงทอง เฟอร์นิเจอร์</t>
  </si>
  <si>
    <t>วัดพระธรรมกาย (10)</t>
  </si>
  <si>
    <t>คุณพิภัทรา   เหมสุข (10)</t>
  </si>
  <si>
    <t>วัดพระธรรมกาย</t>
  </si>
  <si>
    <t>บ.โปรเน็ตเวิร์ค ซิสเต็มส์ (6)
บริษัท โปร เน็ตเวิร์ค ซิสเต็มส์ จำกัด (3)</t>
  </si>
  <si>
    <t>คุณพิภัทรา   เหมสุข (9)</t>
  </si>
  <si>
    <t>บริษัท โปร เน็ตเวิร์ค ซิสเต็มส์ จำกัด</t>
  </si>
  <si>
    <t>บริษัท โรงพยาบาล ซีจีเอช ลำลูกกา จำกัด (7)</t>
  </si>
  <si>
    <t>คุณ สิริพิชญ์   รำพึงกิจ (7)</t>
  </si>
  <si>
    <t>บริษัท โรงพยาบาล ซีจีเอช ลำลูกกา จำกัด</t>
  </si>
  <si>
    <t>ห้างหุ้นส่วนจำกัด รัตนนาคะ (7)</t>
  </si>
  <si>
    <t>สุพิมล  วงศาพูนทรัพย์ (7)</t>
  </si>
  <si>
    <t>ห้างหุ้นส่วนจำกัด รัตนนาคะ</t>
  </si>
  <si>
    <t>บริษัท ไนซ์ แอพพาเรล จำกัด (5)
บ.ไนซ์แอพพาเรล (1)</t>
  </si>
  <si>
    <t>สุพิมล  วงศาพูนทรัพย์ (6)</t>
  </si>
  <si>
    <t>บริษัท ไนซ์ แอพพาเรล จำกัด</t>
  </si>
  <si>
    <t>บริษัท ไมด้า พร็อพเพอร์ตี้ จำกัด (สำนักงานใหญ่) (4)
บ.ไมด้า พร็อพเพอร์ตี้ (2)</t>
  </si>
  <si>
    <t>บริษัท ไมด้า พร็อพเพอร์ตี้ จำกัด (สำนักงานใหญ่)</t>
  </si>
  <si>
    <t>บริษัท บอร์เนียว เทคนิเคิล(ประเทศไทย) จำกัด (6)</t>
  </si>
  <si>
    <t>บริษัท บอร์เนียว เทคนิเคิล(ประเทศไทย) จำกัด</t>
  </si>
  <si>
    <t>บริษัท โกลบอล - ไทยซอน พรีซิซั่น อินดัสทรี จำกัด (สำนักงานใหญ่) (6)</t>
  </si>
  <si>
    <t>บริษัท โกลบอล - ไทยซอน พรีซิซั่น อินดัสทรี จำกัด (สำนักงานใหญ่)</t>
  </si>
  <si>
    <t>บริษัท โปรเฟสชั่นแนล แคริเบรชั่น แอนด์ เซอร์วิสเซส จำกัด (6)</t>
  </si>
  <si>
    <t>บริษัท โปรเฟสชั่นแนล แคริเบรชั่น แอนด์ เซอร์วิสเซส จำกัด</t>
  </si>
  <si>
    <t>สำนักงานตำรวจแห่งชาติ (6)</t>
  </si>
  <si>
    <t>สำนักงานตำรวจแห่งชาติ</t>
  </si>
  <si>
    <t>หจก.ลำพูนกนิษฐ์กุล (4)
ห้างหุ้นส่วนจำกัด ลำพูนกนิษฐ์กุล (2)</t>
  </si>
  <si>
    <t>ห้างหุ้นส่วนจำกัด ลำพูนกนิษฐ์กุล</t>
  </si>
  <si>
    <t>ห้างหุ้นส่วนจำกัด อุดรสุภศิริ (6)</t>
  </si>
  <si>
    <t>คุณ สิริพิชญ์   รำพึงกิจ (6)</t>
  </si>
  <si>
    <t>ห้างหุ้นส่วนจำกัด อุดรสุภศิริ</t>
  </si>
  <si>
    <t>บริษัท คาปา ดีไซน์บิลด์ จำกัด (4)
บ.คาปาดีไซน์บิลด์ (1)</t>
  </si>
  <si>
    <t>บริษัท คาปา ดีไซน์บิลด์ จำกัด</t>
  </si>
  <si>
    <t>บริษัท ธำรงวิทย์ อินเตอร์ เทรดดิ้ง จำกัด (4)
บ.ธำรงวิทย์ อินเตอร์ เทรดดิ้ง จำกัด (1)</t>
  </si>
  <si>
    <t>บริษัท ธำรงวิทย์ อินเตอร์ เทรดดิ้ง จำกัด</t>
  </si>
  <si>
    <t>บริษัท ร้อกเวิธ จำกัด (มหาชน) (3)
บ.ร้อกเวิธ จำกัด (1)
ร้อกเวิธ จํากัด (มหาชน) (1)</t>
  </si>
  <si>
    <t>บริษัท ร้อกเวิธ จำกัด (มหาชน)</t>
  </si>
  <si>
    <t>บริษัท วันดีพัฒนา จำกัด (3)
บ.วันดีพัฒนา จำกัด (2)</t>
  </si>
  <si>
    <t>บริษัท วันดีพัฒนา จำกัด</t>
  </si>
  <si>
    <t>บริษัท พาราไซแอนติฟิค จำกัด (5)</t>
  </si>
  <si>
    <t>บริษัท พาราไซแอนติฟิค จำกัด</t>
  </si>
  <si>
    <t>บริษัท มิตรแท้ประกันภัย จำกัด (มหาชน) (5)</t>
  </si>
  <si>
    <t>คุณ สิริพิชญ์   รำพึงกิจ (5)</t>
  </si>
  <si>
    <t>บริษัท มิตรแท้ประกันภัย จำกัด (มหาชน)</t>
  </si>
  <si>
    <t>บริษัท โมดูลาร์ กรุ๊ป จำกัด (5)</t>
  </si>
  <si>
    <t>บริษัท โมดูลาร์ กรุ๊ป จำกัด</t>
  </si>
  <si>
    <t>สำนักงาน ป.ป.ช ประจำจังหวัดจันทบุรี (5)</t>
  </si>
  <si>
    <t>สำนักงาน ป.ป.ช ประจำจังหวัดจันทบุรี</t>
  </si>
  <si>
    <t>สํานักงาน ป.ป.ช ประจําจังหวัดสมุทรปราการ (3)
สำนักงาน ป.ป.ช ประจำจังหวัดสมุทรปราการ (1)
สำนักงาน ป.ป.ช.ประจำจังหวัดสมุทรปราการ (1)</t>
  </si>
  <si>
    <t>สำนักงาน ป.ป.ช.ประจำจังหวัดสมุทรปราการ</t>
  </si>
  <si>
    <t>ห้างหุ้นส่วนจำกัด ทู ยู ทีม (4)
หจก.ทู ยู ทีม (1)</t>
  </si>
  <si>
    <t>ห้างหุ้นส่วนจำกัด ทู ยู ทีม</t>
  </si>
  <si>
    <t>ห้างหุ้นส่วนจำกัด กฤตเมธ คอนสตรัคชั่น แอนด์ เอ็นจิเนียริ่ง (สำนักงานใหญ่) (3)
ห้างหุ้นส่วนจำกัด กฤตเมธ คอนสตรัคชั่น แอนด์ เอ็นจิเนียริ่ง (2)</t>
  </si>
  <si>
    <t>ห้างหุ้นส่วนจำกัด กฤตเมธ คอนสตรัคชั่น แอนด์ เอ็นจิเนียริ่ง</t>
  </si>
  <si>
    <t>บริษัท บรรเจิด อินฟินิท จำกัด (2)
บ. บรรเจิด อินฟินิท จำกัด (1)
บ.บรรเจิด อินฟินิท จำกัด (1)</t>
  </si>
  <si>
    <t>บริษัท บรรเจิด อินฟินิท จำกัด</t>
  </si>
  <si>
    <t>บริษัท ทริปเปิล ทรี กรุ๊ป จำกัด (2)
บ.ทริปเปิล ทรี กรุ๊ป จำกัด (1)
บริษัท ทริปเปิล ทรี กรุ๊ป จำกัด (สำนักงานใหญ่) (1)</t>
  </si>
  <si>
    <t>บริษัท ทริปเปิล ทรี กรุ๊ป จำกัด</t>
  </si>
  <si>
    <t>บ.เงินขุมทอง จำกัด (2)
บริษัท เงินขุมทอง จำกัด (2)</t>
  </si>
  <si>
    <t>บริษัท เงินขุมทอง จำกัด</t>
  </si>
  <si>
    <t>บริษัท เวิลด์ เดสคอน จำกัด (3)
บ.เวิลด์เดสคอน (1)</t>
  </si>
  <si>
    <t>บริษัท เวิลด์ เดสคอน จำกัด</t>
  </si>
  <si>
    <t>บริษัท คอนโทรล ดาต้า(ประเทศไทย) จำกัด (4)</t>
  </si>
  <si>
    <t>บริษัท คอนโทรล ดาต้า(ประเทศไทย) จำกัด</t>
  </si>
  <si>
    <t>บริษัท ไบโอเทค แอนด์ ไซแอนทิฟิค จำกัด (4)</t>
  </si>
  <si>
    <t>บริษัท ไบโอเทค แอนด์ ไซแอนทิฟิค จำกัด</t>
  </si>
  <si>
    <t>บริษัท ท่าอากาศยานไทย จำกัด (มหาชน) สาขาท่าอากาศยานภูเก็ต (4)</t>
  </si>
  <si>
    <t>บริษัท ท่าอากาศยานไทย จำกัด (มหาชน) สาขาท่าอากาศยานภูเก็ต</t>
  </si>
  <si>
    <t>บริษัท พัฒนาอินเตอร์คูล จำกัด (4)</t>
  </si>
  <si>
    <t>บริษัท พัฒนาอินเตอร์คูล จำกัด</t>
  </si>
  <si>
    <t>บริษัท พาร์โทส (ไทยแลนด์) จำกัด (4)</t>
  </si>
  <si>
    <t>บริษัท พาร์โทส (ไทยแลนด์) จำกัด</t>
  </si>
  <si>
    <t>บริษัท อินโนเวชั่น เดคคอ อินทีเรีย จำกัด (4)</t>
  </si>
  <si>
    <t>บริษัท อินโนเวชั่น เดคคอ อินทีเรีย จำกัด</t>
  </si>
  <si>
    <t>บริษัท เพเนเล่ส์มาติก โซลูชั่นส์ จำกัด (มหาชน) สำนักงานใหญ่ (4)</t>
  </si>
  <si>
    <t>บริษัท เพเนเล่ส์มาติก โซลูชั่นส์ จำกัด (มหาชน) สำนักงานใหญ่</t>
  </si>
  <si>
    <t>สำนักงาน ป.ป.ช ประจำจังหวัดปัตตานี (2)
สำนักงาน ป.ป.ช. ประจำจังหวัดปัตตานี (2)</t>
  </si>
  <si>
    <t>สำนักงาน ป.ป.ช ประจำจังหวัดปัตตานี</t>
  </si>
  <si>
    <t>สำนักงาน ป.ป.ช ประจำจังหวัดพะเยา (2)
สำนักงาน ป.ป.ช. ประจำจังหวัดพะเยา (2)</t>
  </si>
  <si>
    <t>สำนักงาน ป.ป.ช ประจำจังหวัดพะเยา</t>
  </si>
  <si>
    <t>โรงเรียนอนุบาลตราด (4)</t>
  </si>
  <si>
    <t>โรงเรียนอนุบาลตราด</t>
  </si>
  <si>
    <t>คุณซิ้ม (3)</t>
  </si>
  <si>
    <t>คุณซิ้ม</t>
  </si>
  <si>
    <t>บริษัท จิตติ โอ เอ จำกัด (2)
บ.จิตติ โอเอ จำกัด (1)</t>
  </si>
  <si>
    <t>บริษัท จิตติ โอ เอ จำกัด</t>
  </si>
  <si>
    <t>บริษัท ชัยสุวรรณวัสดุดี จำกัด (2)
บ.ชัยสุวรรณ วัสดุดี จำกัด (1)</t>
  </si>
  <si>
    <t>บริษัท ชัยสุวรรณวัสดุดี จำกัด</t>
  </si>
  <si>
    <t>บ.ดูโฮม จำกัด (มหาชน) (3)</t>
  </si>
  <si>
    <t>บริษัท ดูโฮม จำกัด (มหาชน)</t>
  </si>
  <si>
    <t>บริษัท ซีก ดีเวลลอปเมนต์ จำกัด (3)</t>
  </si>
  <si>
    <t>บริษัท ซีก ดีเวลลอปเมนต์ จำกัด</t>
  </si>
  <si>
    <t>บริษัท ทิม ซับพลิเม้นท์ จำกัด (3)</t>
  </si>
  <si>
    <t>สุพิมล  วงศาพูนทรัพย์ (3)</t>
  </si>
  <si>
    <t>บริษัท ทิม ซับพลิเม้นท์ จำกัด</t>
  </si>
  <si>
    <t>บริษัท ธนานันต์ ทองสี จำกัด (3)</t>
  </si>
  <si>
    <t>บริษัท ธนานันต์ ทองสี จำกัด</t>
  </si>
  <si>
    <t>บริษัท มินนีมั่ม จำกัด (3)</t>
  </si>
  <si>
    <t>บริษัท มินนีมั่ม จำกัด</t>
  </si>
  <si>
    <t>บริษัท สตาร์มาร์คแมนูแฟคเชอร์ริ่ง จำกัด (3)</t>
  </si>
  <si>
    <t>ณภัทร์   ป้องทอง (3)</t>
  </si>
  <si>
    <t>บริษัท สตาร์มาร์คแมนูแฟคเชอร์ริ่ง จำกัด</t>
  </si>
  <si>
    <t>ณภัทร์   ป้องทอง</t>
  </si>
  <si>
    <t>บริษัท สหพัฒนพิบูล จำกัด (มหาชน) (3)</t>
  </si>
  <si>
    <t>บริษัท สหพัฒนพิบูล จำกัด (มหาชน)</t>
  </si>
  <si>
    <t>บริษัท แอดวานซ์ เมดิคอล เซนเตอร์ จำกัด (3)</t>
  </si>
  <si>
    <t>บริษัท แอดวานซ์ เมดิคอล เซนเตอร์ จำกัด</t>
  </si>
  <si>
    <t>บริษัท ไฮบริด บิวท์ แอนด์ คอนสตรัคชั่น จำกัด (3)</t>
  </si>
  <si>
    <t>บริษัท ไฮบริด บิวท์ แอนด์ คอนสตรัคชั่น จำกัด</t>
  </si>
  <si>
    <t>มูลนิธิบุญญานุภาพ (3)</t>
  </si>
  <si>
    <t>มูลนิธิบุญญานุภาพ</t>
  </si>
  <si>
    <t>สำนักงานสรรพากรพื้นที่ชลบุรี 1 (2)
สำนักงานสรรพากร พื้นที่ชลบุรี 1 (1)</t>
  </si>
  <si>
    <t>สำนักงานสรรพากรพื้นที่ชลบุรี 1</t>
  </si>
  <si>
    <t>ห้างหุ้นส่วนจำกัด ทอฟ้า โฮม (2)
หจก.ทอฟ้าโฮม (1)</t>
  </si>
  <si>
    <t>ห้างหุ้นส่วนจำกัด ทอฟ้า โฮม</t>
  </si>
  <si>
    <t>ห้างหุ้นส่วนจำกัด ยะลาอาค- คอนส์ (2)
หจก.ยะลาอาค-คอนส์ (1)</t>
  </si>
  <si>
    <t>ห้างหุ้นส่วนจำกัด ยะลาอาค- คอนส์</t>
  </si>
  <si>
    <t>ห้างหุ้นส่วนจำกัด รุ่งวัฒน์ คอนสตรัคชั่น (2)
หจก.รุ่งวัฒน์คอนสตรัคชั่น (1)</t>
  </si>
  <si>
    <t>ห้างหุ้นส่วนจำกัด รุ่งวัฒน์ คอนสตรัคชั่น</t>
  </si>
  <si>
    <t>ห้างหุ้นส่วนจำกัด ศิริชัยรุ่งเรือง (3)</t>
  </si>
  <si>
    <t>ห้างหุ้นส่วนจำกัด ศิริชัยรุ่งเรือง</t>
  </si>
  <si>
    <t>ห้างหุ้นส่วนจำกัด อัมพลก่อสร้าง 2006 (3)</t>
  </si>
  <si>
    <t>คุณ สิริพิชญ์   รำพึงกิจ (2), คุณพิภัทรา   เหมสุข (1)</t>
  </si>
  <si>
    <t>ห้างหุ้นส่วนจำกัด อัมพลก่อสร้าง 2006</t>
  </si>
  <si>
    <t>ห้างหุ้นส่วนจำกัด เมืองเก่า คอนสตรัคชั่น (3)</t>
  </si>
  <si>
    <t>ห้างหุ้นส่วนจำกัด เมืองเก่า คอนสตรัคชั่น</t>
  </si>
  <si>
    <t>A.S.C. Interiors Company Limited (2)</t>
  </si>
  <si>
    <t>A.S.C. Interiors Company Limited</t>
  </si>
  <si>
    <t>DWP Cityspace Co., Ltd Harindhorn Building Level 2, 54 North Sathorn Road, Silom, Bangrak, Bangkok 10500, Thailand (2)</t>
  </si>
  <si>
    <t>DWP Cityspace Co., Ltd Harindhorn Building Level 2, 54 North Sathorn Road, Silom, Bangrak, Bangkok 10500, Thailand</t>
  </si>
  <si>
    <t>OBA (2)</t>
  </si>
  <si>
    <t>OBA</t>
  </si>
  <si>
    <t>SPAN Consultants Co.,Ltd. (2)</t>
  </si>
  <si>
    <t>SPAN Consultants Co.,Ltd.</t>
  </si>
  <si>
    <t>กองบัญชาการตำรวจสอบสวนกลาง (2)</t>
  </si>
  <si>
    <t>คุณ สิริพิชญ์   รำพึงกิจ (2)</t>
  </si>
  <si>
    <t>กองบัญชาการตำรวจสอบสวนกลาง</t>
  </si>
  <si>
    <t>การทางพิเศษแห่งประเทศไทย (2)</t>
  </si>
  <si>
    <t>การทางพิเศษแห่งประเทศไทย</t>
  </si>
  <si>
    <t>คณะแพทยศาสตร์ มหาวิทยาลัยเกษตรศาสตร์ (2)</t>
  </si>
  <si>
    <t>คณะแพทยศาสตร์ มหาวิทยาลัยเกษตรศาสตร์</t>
  </si>
  <si>
    <t>คณะแพทย์ศาสตร์ รามา (2)</t>
  </si>
  <si>
    <t>คณะแพทย์ศาสตร์ รามา</t>
  </si>
  <si>
    <t>คุณมิ่งขวัญ อัศวรุ่งเรือง (2)</t>
  </si>
  <si>
    <t>คุณพิภัทรา   เหมสุข (1), คุณ สิริพิชญ์   รำพึงกิจ (1)</t>
  </si>
  <si>
    <t>คุณมิ่งขวัญ อัศวรุ่งเรือง</t>
  </si>
  <si>
    <t>บ.บี.บอย.เบลล์ คอนสตรัคชั่น (2)</t>
  </si>
  <si>
    <t>บ.บี.บอย.เบลล์ คอนสตรัคชั่น</t>
  </si>
  <si>
    <t>บ.ฝาจีบ จำกัด (มหาชน) (1)
บริษัท ฝาจีบ จำกัด (มหาชน) (1)</t>
  </si>
  <si>
    <t>บริษัท ฝาจีบ จำกัด (มหาชน)</t>
  </si>
  <si>
    <t>บ.เอ็นเทค อินเตอร์เนชั่นแนล (1)
บริษัท เอ็นเทค อินเตอร์เนชั่นแนล จำกัด (1)</t>
  </si>
  <si>
    <t>บริษัท เอ็นเทค อินเตอร์เนชั่นแนล จำกัด</t>
  </si>
  <si>
    <t>บ.เอส.เค.สมาร์ท ไอเดีย (1)
บริษัท เอสเค สมาร์ท ไอเดีย จำกัด (1)</t>
  </si>
  <si>
    <t>บริษัท เอสเค สมาร์ท ไอเดีย จำกัด</t>
  </si>
  <si>
    <t>บ.โกลบอล-ไทซอน (2)</t>
  </si>
  <si>
    <t>บ.โกลบอล-ไทซอน</t>
  </si>
  <si>
    <t>บจก. อาร์ เอ็ม ที อะไหล่ (สำนักงานใหญ่) (2)</t>
  </si>
  <si>
    <t>บริษัท อาร์ เอ็ม ที อะไหล่ จำกัด</t>
  </si>
  <si>
    <t>บริษัท กรีฑา เอสเตท จำกัด (2)</t>
  </si>
  <si>
    <t>บริษัท กรีฑา เอสเตท จำกัด</t>
  </si>
  <si>
    <t>บริษัท กรุงเทพอินเตอร์โปรดักส์ จำกัด (2)</t>
  </si>
  <si>
    <t>บริษัท กรุงเทพอินเตอร์โปรดักส์ จำกัด</t>
  </si>
  <si>
    <t>บริษัท ซินเซีย บิ้ลด์ จำกัด (2)</t>
  </si>
  <si>
    <t>บริษัท ซินเซีย บิ้ลด์ จำกัด</t>
  </si>
  <si>
    <t>บริษัท ดีดับเบิ้ลยูพี ซิตี้สเปซ จำกัด (2)</t>
  </si>
  <si>
    <t>บริษัท ดีดับเบิ้ลยูพี ซิตี้สเปซ จำกัด</t>
  </si>
  <si>
    <t>บริษัท บีดับเบิลยู คอร์เปอร์เรชั่น จำกัด (2)</t>
  </si>
  <si>
    <t>บริษัท บีดับเบิลยู คอร์เปอร์เรชั่น จำกัด</t>
  </si>
  <si>
    <t>บริษัท บูรพาคอนกรีต แอนด์ คอนสตรัคชั่น จำกัด (2)</t>
  </si>
  <si>
    <t>บริษัท บูรพาคอนกรีต แอนด์ คอนสตรัคชั่น จำกัด</t>
  </si>
  <si>
    <t>บริษัท พระนครศรีอยุธยาพาณิชย์ และอุตสาหกรรม จำกัด (2)</t>
  </si>
  <si>
    <t>บริษัท พระนครศรีอยุธยาพาณิชย์ และอุตสาหกรรม จำกัด</t>
  </si>
  <si>
    <t>บริษัท พีพี88 ก่อสร้าง จำกัด (2)</t>
  </si>
  <si>
    <t>บริษัท พีพี88 ก่อสร้าง จำกัด</t>
  </si>
  <si>
    <t>บริษัท พีโอ พร็อพเพอร์ตี้ จำกัด (2)</t>
  </si>
  <si>
    <t>บริษัท พีโอ พร็อพเพอร์ตี้ จำกัด</t>
  </si>
  <si>
    <t>บริษัท ยุทธศาสตร์รวมครุภัณฑ์ จำกัด (2)</t>
  </si>
  <si>
    <t>บริษัท ยุทธศาสตร์รวมครุภัณฑ์ จำกัด</t>
  </si>
  <si>
    <t>บริษัท ล็อกซเล่ย์ จำกัด (มหาชน) (2)</t>
  </si>
  <si>
    <t>บริษัท ล็อกซเล่ย์ จำกัด (มหาชน)</t>
  </si>
  <si>
    <t>บริษัท ศรีเจริญเฟอร์นิเจอร์ จำกัด (2)</t>
  </si>
  <si>
    <t>บริษัท ศรีเจริญเฟอร์นิเจอร์ จำกัด</t>
  </si>
  <si>
    <t>บริษัท อัลเฟรโด เอ็นเตอร์ไพรส์ จำกัด (2)</t>
  </si>
  <si>
    <t>บริษัท อัลเฟรโด เอ็นเตอร์ไพรส์ จำกัด</t>
  </si>
  <si>
    <t>บริษัท อาร์แอนด์ดี ซิสเต็ม จำกัด (2)</t>
  </si>
  <si>
    <t>บริษัท อาร์แอนด์ดี ซิสเต็ม จำกัด</t>
  </si>
  <si>
    <t>บริษัท อินโนเวชั่น แมชชีน (ไทยแลนด์) จำกัด (สำนักงานใหญ่) (2)</t>
  </si>
  <si>
    <t>บริษัท อินโนเวชั่น แมชชีน (ไทยแลนด์) จำกัด (สำนักงานใหญ่)</t>
  </si>
  <si>
    <t>บริษัท เอส.ซี.พี. ซิสเท็ม จำกัด (2)</t>
  </si>
  <si>
    <t>บริษัท เอส.ซี.พี. ซิสเท็ม จำกัด</t>
  </si>
  <si>
    <t>บริษัท แอพ เน็กซ์ซิรา เทคโนโลยี จำกัด (2)</t>
  </si>
  <si>
    <t>บริษัท แอพ เน็กซ์ซิรา เทคโนโลยี จำกัด</t>
  </si>
  <si>
    <t>บริษัท ไชน์ มิราอิ จำกัด (2)</t>
  </si>
  <si>
    <t>บริษัท ไชน์ มิราอิ จำกัด</t>
  </si>
  <si>
    <t>บริษัท ไนท แอคเซ็ส จำกัด (สำนักงานใหญ่) (2)</t>
  </si>
  <si>
    <t>บริษัท ไนท แอคเซ็ส จำกัด (สำนักงานใหญ่)</t>
  </si>
  <si>
    <t>ร้านร้อยเอ็ดผ้าม่าน (2)</t>
  </si>
  <si>
    <t>ร้านร้อยเอ็ดผ้าม่าน</t>
  </si>
  <si>
    <t>ศาลอาญาคดีทุจริตและประพฤติมิชอบกลาง (2)</t>
  </si>
  <si>
    <t>ศาลอาญาคดีทุจริตและประพฤติมิชอบกลาง</t>
  </si>
  <si>
    <t>ศูนย์สุขภาพจิตที่ 6 จังหวัดชลบุรี (2)</t>
  </si>
  <si>
    <t>ศูนย์สุขภาพจิตที่ 6 จังหวัดชลบุรี</t>
  </si>
  <si>
    <t>สถาบันเทควันโดแห่งมหาวิทยาลัยเกษตรศาสตร์ (2)</t>
  </si>
  <si>
    <t>สถาบันเทควันโดแห่งมหาวิทยาลัยเกษตรศาสตร์</t>
  </si>
  <si>
    <t>ส่วนกิจการหอพักนิสิต มหาวิทยาลัยศรีนครินทรวิโรฒ (2)</t>
  </si>
  <si>
    <t>ส่วนกิจการหอพักนิสิต มหาวิทยาลัยศรีนครินทรวิโรฒ</t>
  </si>
  <si>
    <t>สำนักงานอัยการจังหวัดศรีสะเกษ (2)</t>
  </si>
  <si>
    <t>สำนักงานอัยการจังหวัดศรีสะเกษ</t>
  </si>
  <si>
    <t>ห้างหุ้นส่วนจำกัด พี พี เทรดดิ้ง เซนเตอร์ (2)</t>
  </si>
  <si>
    <t>ห้างหุ้นส่วนจำกัด พี พี เทรดดิ้ง เซนเตอร์</t>
  </si>
  <si>
    <t>ห้างหุ้นส่วนจำกัด เอ.พี.พี. อิเลคทรอนิค แอนด์ คอนสตรัคชั่น (2)</t>
  </si>
  <si>
    <t>ห้างหุ้นส่วนจำกัด เอ.พี.พี. อิเลคทรอนิค แอนด์ คอนสตรัคชั่น</t>
  </si>
  <si>
    <t>เครือข่ายอุดมศึกษาภาคใต้ตอนบน มหาวิทยาลัยวลัยลักษณ์ (2)</t>
  </si>
  <si>
    <t>เครือข่ายอุดมศึกษาภาคใต้ตอนบน มหาวิทยาลัยวลัยลักษณ์</t>
  </si>
  <si>
    <t>เทศบาลตำบลจอมจันทร์ (2)</t>
  </si>
  <si>
    <t>เทศบาลตำบลจอมจันทร์</t>
  </si>
  <si>
    <t>โรงเรียน กวดวิชาจิราธิวรรธน์ (2)</t>
  </si>
  <si>
    <t>โรงเรียน กวดวิชาจิราธิวรรธน์</t>
  </si>
  <si>
    <t>โรงเรียน กสิณธร เซ็นปิเตอร์ (2)</t>
  </si>
  <si>
    <t>โรงเรียน กสิณธร เซ็นปิเตอร์</t>
  </si>
  <si>
    <t>โรงเรียน ภ.ป.ร.ราชวิทยาลัย ในพระบรมราชูปถัมถ์ (2)</t>
  </si>
  <si>
    <t>โรงเรียน ภ.ป.ร.ราชวิทยาลัย ในพระบรมราชูปถัมถ์</t>
  </si>
  <si>
    <t>บริษัท บาราน (ไทยแลนด์) จำกัด (1)
บ.บาราน(ไทยแลนด์) จำกัด (0)</t>
  </si>
  <si>
    <t>AC-000035 บ.บาราน(ไทยแลนด์) จำกัด (ประกาศ 0 / ดีล 1)</t>
  </si>
  <si>
    <t>บ.บาราน(ไทยแลนด์) จำกัด</t>
  </si>
  <si>
    <t>สำนักงานปรมาณูเพื่อสันติ (1)</t>
  </si>
  <si>
    <t>AC-000017 สำนักงานปรมาณูเพื่อสันติ (ประกาศ 1 / ดีล 1)</t>
  </si>
  <si>
    <t>สำนักงานปรมาณูเพื่อสันติ</t>
  </si>
  <si>
    <t>ไอเอสเอช ดีไซน์ (ไทยแลนด์) จำกัด287 อาคาร ลิเบอร์ตี้ สแควร์ ห้องเลขที่ 1802 ชั้น 18 ถ.สีลม แขวงสีลม เขตบางรัก กรุงเทพมหานคร 10500 (1)</t>
  </si>
  <si>
    <t>AC-000044 ไอเอสเอช ดีไซน์ (ไทยแลนด์) จำกัด287 อาคาร ลิเบอร์ตี้ สแควร์ ห้องเลขที่ 1802 ชั้น 18 ถ.สีลม แขวงสีลม เขตบางรัก กรุงเทพมหานคร 10500 (ประกาศ 0 / ดีล 1)</t>
  </si>
  <si>
    <t>ไอเอสเอช ดีไซน์ (ไทยแลนด์) จำกัด287 อาคาร ลิเบอร์ตี้ สแควร์ ห้องเลขที่ 1802 ชั้น 18 ถ.สีลม แขวงสีลม เขตบางรัก กรุงเทพมหานคร 10500</t>
  </si>
  <si>
    <t>Chokrungreung Karnchang CO., LTD. Construction &amp; Interior decoration Company (1)</t>
  </si>
  <si>
    <t>Chokrungreung Karnchang CO., LTD. Construction &amp; Interior decoration Company</t>
  </si>
  <si>
    <t>DWP (1)</t>
  </si>
  <si>
    <t>DWP</t>
  </si>
  <si>
    <t>J-Design Co.,Ltd (1)</t>
  </si>
  <si>
    <t>J-Design Co.,Ltd</t>
  </si>
  <si>
    <t>Junnarchitect Co.,Ltd. (1)</t>
  </si>
  <si>
    <t>Junnarchitect Co.,Ltd.</t>
  </si>
  <si>
    <t>Leointer (1)</t>
  </si>
  <si>
    <t>Leointer</t>
  </si>
  <si>
    <t>LOXLEY (1)</t>
  </si>
  <si>
    <t>LOXLEY</t>
  </si>
  <si>
    <t>Modernform (1)</t>
  </si>
  <si>
    <t>Modernform</t>
  </si>
  <si>
    <t>กฟภ เขต 2 จ.อุบลราชธานี (1)</t>
  </si>
  <si>
    <t>กฟภ เขต 2 จ.อุบลราชธานี</t>
  </si>
  <si>
    <t>กรมแพทย์ทหารอากาศ (1)</t>
  </si>
  <si>
    <t>กรมแพทย์ทหารอากาศ</t>
  </si>
  <si>
    <t>กองกีฬา ศิลปะและวัฒนธรรม มหาวิทยาลัยเกษตรศาสตร์ (1)</t>
  </si>
  <si>
    <t>กองกีฬา ศิลปะและวัฒนธรรม มหาวิทยาลัยเกษตรศาสตร์</t>
  </si>
  <si>
    <t>กองบังคับการตำรวจภูธรจังหวัดสมุทรสงคราม (1)</t>
  </si>
  <si>
    <t>กองบังคับการตำรวจภูธรจังหวัดสมุทรสงคราม</t>
  </si>
  <si>
    <t>กองพัฒนานิสิต มหาวิทยาลัยเกษตรศาสตร์ (1)</t>
  </si>
  <si>
    <t>กองพัฒนานิสิต มหาวิทยาลัยเกษตรศาสตร์</t>
  </si>
  <si>
    <t>การประปานครหลวง (1)</t>
  </si>
  <si>
    <t>การประปานครหลวง</t>
  </si>
  <si>
    <t>กิจการร่วมค้าซีเอสซี จำกัด (1)</t>
  </si>
  <si>
    <t>กิจการร่วมค้าซีเอสซี จำกัด</t>
  </si>
  <si>
    <t>คณะวิทยาศาสตร์ มหาวิทยาลัยสงขลานครินทร์ (1)</t>
  </si>
  <si>
    <t>คณะวิทยาศาสตร์ มหาวิทยาลัยสงขลานครินทร์</t>
  </si>
  <si>
    <t>คณะแพทยศาสตร์ โรงพยาบาลรามาธิบดี (1)</t>
  </si>
  <si>
    <t>คณะแพทยศาสตร์ โรงพยาบาลรามาธิบดี</t>
  </si>
  <si>
    <t>คุณกัชชญา จิตต์มิตรภาพ (1)</t>
  </si>
  <si>
    <t>คุณกัชชญา จิตต์มิตรภาพ</t>
  </si>
  <si>
    <t>คุณจันทนา พิพิทวิทยากุล (1)</t>
  </si>
  <si>
    <t>คุณจันทนา พิพิทวิทยากุล</t>
  </si>
  <si>
    <t>คุณธนาภพ ศรีม่วง (1)</t>
  </si>
  <si>
    <t>คุณธนาภพ ศรีม่วง</t>
  </si>
  <si>
    <t>คุณนีน (1)</t>
  </si>
  <si>
    <t>คุณนีน</t>
  </si>
  <si>
    <t>คุณพรผกา แก้วพิภพ (1)</t>
  </si>
  <si>
    <t>คุณพรผกา แก้วพิภพ</t>
  </si>
  <si>
    <t>คุณวรรณรัตน์ เหล็งสา (1)</t>
  </si>
  <si>
    <t>คุณวรรณรัตน์ เหล็งสา</t>
  </si>
  <si>
    <t>ทรัสต์เพื่อการลงทุนในสิทธิการเช่าอสังหาริมทรัพย์ แอล เอช โฮเทล (1)</t>
  </si>
  <si>
    <t>ทรัสต์เพื่อการลงทุนในสิทธิการเช่าอสังหาริมทรัพย์ แอล เอช โฮเทล</t>
  </si>
  <si>
    <t>ทริปเปิ้ล เจ (1)</t>
  </si>
  <si>
    <t>ทริปเปิ้ล เจ</t>
  </si>
  <si>
    <t>นายเลิศ กรุ๊ป (1)</t>
  </si>
  <si>
    <t>นายเลิศ กรุ๊ป</t>
  </si>
  <si>
    <t>บ. เดอะ รีทรีท หัวหิน (1)</t>
  </si>
  <si>
    <t>บ. เดอะ รีทรีท หัวหิน</t>
  </si>
  <si>
    <t>บ.จันรุ่งเรืองกิจ (1)</t>
  </si>
  <si>
    <t>บริษัท จันรุ่งเรืองกิจ จำกัด</t>
  </si>
  <si>
    <t>บ.ชินวัฒนา อินโนเวชั่น (1)</t>
  </si>
  <si>
    <t>บริษัท ชินวัฒนา อินโนเวชั่น จำกัด</t>
  </si>
  <si>
    <t>บ.ซี ดับบลิว เอ็น ดีเวลลอปเม้นท์ (1)</t>
  </si>
  <si>
    <t>บ.ซี ดับบลิว เอ็น ดีเวลลอปเม้นท์</t>
  </si>
  <si>
    <t>บ.ธำรงค์วิทย์ จำกัด (1)</t>
  </si>
  <si>
    <t>บ.ธำรงค์วิทย์ จำกัด</t>
  </si>
  <si>
    <t>บ.ลัคกี้มิวสิค จำกัด(มหาชน) (1)</t>
  </si>
  <si>
    <t>บริษัท ลัคกี้มิวสิค จำกัด (มหาชน)</t>
  </si>
  <si>
    <t>บ.อินโนเวชั่น เดคคอร์ (1)</t>
  </si>
  <si>
    <t>บ.อินโนเวชั่น เดคคอร์</t>
  </si>
  <si>
    <t>บ.เอ พี พี อิเลคทริค (1)</t>
  </si>
  <si>
    <t>บ.เอ พี พี อิเลคทริค</t>
  </si>
  <si>
    <t>บ.เอเชีย คลีน อินดัสตรี (1)</t>
  </si>
  <si>
    <t>บ.เอเชีย คลีน อินดัสตรี</t>
  </si>
  <si>
    <t>บจก.ขีดขิน (1)</t>
  </si>
  <si>
    <t>บริษัท ขีดขิน จำกัด</t>
  </si>
  <si>
    <t>บริษัท กังวาลชัย จำกัด (1)</t>
  </si>
  <si>
    <t>บริษัท กังวาลชัย จำกัด</t>
  </si>
  <si>
    <t>บริษัท คุงเจริญวัสดุก่อสร้าง จำกัด (1)</t>
  </si>
  <si>
    <t>บริษัท คุงเจริญวัสดุก่อสร้าง จำกัด</t>
  </si>
  <si>
    <t>บริษัท จิกลิโอ จำกัด (1)</t>
  </si>
  <si>
    <t>บริษัท จิกลิโอ จำกัด</t>
  </si>
  <si>
    <t>บริษัท ซี.พี.แลนด์ จำกัด (มหาชน) (1)</t>
  </si>
  <si>
    <t>บริษัท ซี.พี.แลนด์ จำกัด (มหาชน)</t>
  </si>
  <si>
    <t>บริษัท ดับเบิ้ลยู อาร์ ที โซลูชั่น จำกัด (1)</t>
  </si>
  <si>
    <t>บริษัท ดับเบิ้ลยู อาร์ ที โซลูชั่น จำกัด</t>
  </si>
  <si>
    <t>บริษัท ดีเอ้าส์ อินเตอร์เท็กซ์ จำกัด (1)</t>
  </si>
  <si>
    <t>บริษัท ดีเอ้าส์ อินเตอร์เท็กซ์ จำกัด</t>
  </si>
  <si>
    <t>บริษัท ท็อป เอลลิเม็นทส จำกัด (1)</t>
  </si>
  <si>
    <t>บริษัท ท็อป เอลลิเม็นทส จำกัด</t>
  </si>
  <si>
    <t>บริษัท ที เอช เค โฮลดิ้ง (ประเทศไทย) จำกัด (1)</t>
  </si>
  <si>
    <t>บริษัท ที เอช เค โฮลดิ้ง (ประเทศไทย) จำกัด</t>
  </si>
  <si>
    <t>บริษัท ที.เอ็ม. ตะแกรงเหล็ก จำกัด (1)</t>
  </si>
  <si>
    <t>บริษัท ที.เอ็ม. ตะแกรงเหล็ก จำกัด</t>
  </si>
  <si>
    <t>บริษัท นครศรีวัฒนา จำกัด (1)</t>
  </si>
  <si>
    <t>บริษัท นครศรีวัฒนา จำกัด</t>
  </si>
  <si>
    <t>บริษัท นายเลิศ ปาร์ค ดีเวลลอปเม้นท์ จำกัด (1)</t>
  </si>
  <si>
    <t>บริษัท นายเลิศ ปาร์ค ดีเวลลอปเม้นท์ จำกัด</t>
  </si>
  <si>
    <t>บริษัท บริษัท อินทีเรียอาร์คิเทกเชอร์ 103 จำกัด 12th floor, Asoke Towers 219 43 ซอย สุขุมวิท 21 แขวงคลองเตยเหนือ เขตวัฒนา กรุงเทพมหานคร 10110 (1)</t>
  </si>
  <si>
    <t>บริษัท บริษัท อินทีเรียอาร์คิเทกเชอร์ 103 จำกัด 12th floor, Asoke Towers 219 43 ซอย สุขุมวิท 21 แขวงคลองเตยเหนือ เขตวัฒนา กรุงเทพมหานคร 10110</t>
  </si>
  <si>
    <t>บริษัท บลูโซลูชั่น จำกัด (มหาชน) (1)</t>
  </si>
  <si>
    <t>บริษัท บลูโซลูชั่น จำกัด (มหาชน)</t>
  </si>
  <si>
    <t>บริษัท บลูไลน์ จี.โอ.ซีสเต็ม จำกัด (1)</t>
  </si>
  <si>
    <t>บริษัท บลูไลน์ จี.โอ.ซีสเต็ม จำกัด</t>
  </si>
  <si>
    <t>บริษัท บีสกี บลู จำกัด (1)</t>
  </si>
  <si>
    <t>บริษัท บีสกี บลู จำกัด</t>
  </si>
  <si>
    <t>บริษัท พีพีเอไอ จำกัด (1)</t>
  </si>
  <si>
    <t>บริษัท พีพีเอไอ จำกัด</t>
  </si>
  <si>
    <t>บริษัท พีเน็ทเอ็นเนอจีคอมมิวนิเคชั่น จำกัด (1)</t>
  </si>
  <si>
    <t>บริษัท พี-เน็ท เอ็นเนอจี คอมมิวนิเคชั่น จำกัด</t>
  </si>
  <si>
    <t>บริษัท ฟอร์ทิส เทรดดิ้ง จำกัด (1)</t>
  </si>
  <si>
    <t>บริษัท ฟอร์ทิส เทรดดิ้ง จำกัด</t>
  </si>
  <si>
    <t>บริษัท มานิตวิทยา จำกัด (สำนักงานใหญ่) (1)</t>
  </si>
  <si>
    <t>บริษัท มานิตวิทยา จำกัด (สำนักงานใหญ่)</t>
  </si>
  <si>
    <t>บริษัท ยู.เค.ซี. เฟอร์นิเจอร์ (1996) จำกัด (1)</t>
  </si>
  <si>
    <t>บริษัท ยู.เค.ซี. เฟอร์นิเจอร์ (1996) จำกัด</t>
  </si>
  <si>
    <t>บริษัท ยูเมะมูน (1)</t>
  </si>
  <si>
    <t>บริษัท ยูเมะมูน จำกัด</t>
  </si>
  <si>
    <t>บริษัท ร่มฉัตร ดีเวลลอปเมนท์ จำกัด (1)</t>
  </si>
  <si>
    <t>บริษัท ร่มฉัตร ดีเวลลอปเมนท์ จำกัด</t>
  </si>
  <si>
    <t>บริษัท ราชวงศ์เฟอร์นิเจอร์ จำกัด (1)</t>
  </si>
  <si>
    <t>บริษัท ราชวงศ์เฟอร์นิเจอร์ จำกัด</t>
  </si>
  <si>
    <t>บริษัท ริเวอร์โปร อินเตอร์เทรด จำกัด (1)</t>
  </si>
  <si>
    <t>บริษัท ริเวอร์โปร อินเตอร์เทรด จำกัด</t>
  </si>
  <si>
    <t>บริษัท รุ่งเรืองกิจอินทีเรียแอนด์คอนสตรัคชั่น จำกัด (1)</t>
  </si>
  <si>
    <t>บริษัท รุ่งเรืองกิจอินทีเรียแอนด์คอนสตรัคชั่น จำกัด</t>
  </si>
  <si>
    <t>บริษัท ล็อกซเล่ย์ เอ็นจิเนียริ่ง จำกัด (1)</t>
  </si>
  <si>
    <t>บริษัท ล็อกซเล่ย์ เอ็นจิเนียริ่ง จำกัด</t>
  </si>
  <si>
    <t>บริษัท วงศ์จันทร์ จำกัด (1)</t>
  </si>
  <si>
    <t>บริษัท วงศ์จันทร์ จำกัด</t>
  </si>
  <si>
    <t>บริษัท วนวิทย์ แมนูแฟคเจอริ่ง (สำนักงานใหญ่) จำกัด (1)</t>
  </si>
  <si>
    <t>บริษัท วนวิทย์ แมนูแฟคเจอริ่ง (สำนักงานใหญ่) จำกัด</t>
  </si>
  <si>
    <t>บริษัท วนวิทย์ แมนูแฟคเจอร์รี่ (สำนักงานใหญ่) จำกัด (1)</t>
  </si>
  <si>
    <t>บริษัท วนวิทย์ แมนูแฟคเจอร์รี่ (สำนักงานใหญ่) จำกัด</t>
  </si>
  <si>
    <t>บริษัท วิสดอม ทัช จำกัด (1)</t>
  </si>
  <si>
    <t>บริษัท วิสดอม ทัช จำกัด</t>
  </si>
  <si>
    <t>บริษัท สตีเฟน เจ. ลีช จูเนียร์ แอนด์ แอสโซซิเอทส์ จำกัด (1)</t>
  </si>
  <si>
    <t>บริษัท สตีเฟน เจ. ลีช จูเนียร์ แอนด์ แอสโซซิเอทส์ จำกัด</t>
  </si>
  <si>
    <t>บริษัท สตุทการ์ต ออโต้โมทีฟ (ประเทศไทย) จำกัด (1)</t>
  </si>
  <si>
    <t>บริษัท สตุทการ์ต ออโต้โมทีฟ (ประเทศไทย) จำกัด</t>
  </si>
  <si>
    <t>บริษัท สวนหลวงการพิมพ์ จำกัด (สำนักงานใหญ่) (1)</t>
  </si>
  <si>
    <t>บริษัท สวนหลวงการพิมพ์ จำกัด (สำนักงานใหญ่)</t>
  </si>
  <si>
    <t>บริษัท สุรินทร์โอเอแอนด์คอมพิวเตอร์ จำกัด (1)</t>
  </si>
  <si>
    <t>บริษัท สุรินทร์โอเอแอนด์คอมพิวเตอร์ จำกัด</t>
  </si>
  <si>
    <t>บริษัท หย่ง ซิง เอ็นไวรอนเมนทอล (ไทยแลนด์) จำกัด (1)</t>
  </si>
  <si>
    <t>บริษัท หย่ง ซิง เอ็นไวรอนเมนทอล (ไทยแลนด์) จำกัด</t>
  </si>
  <si>
    <t>บริษัท อีเคพี กรุ๊ป จำกัด (1)</t>
  </si>
  <si>
    <t>บริษัท อีเคพี กรุ๊ป จำกัด</t>
  </si>
  <si>
    <t>บริษัท เคทีเอ็ม ลิฟวิ่งมอลล์ จำกัด (สำนักงานใหญ่) (1)</t>
  </si>
  <si>
    <t>บริษัท เคทีเอ็ม ลิฟวิ่งมอลล์ จำกัด (สำนักงานใหญ่)</t>
  </si>
  <si>
    <t>บริษัท เคเอสบีเอ็นเตอร์ไพรส์ จำกัด (1)</t>
  </si>
  <si>
    <t>บริษัท เคเอสบีเอ็นเตอร์ไพรส์ จำกัด</t>
  </si>
  <si>
    <t>บริษัท เจ แอนด์ พี ซัพพลาย จำกัด (1)</t>
  </si>
  <si>
    <t>บริษัท เจ แอนด์ พี ซัพพลาย จำกัด</t>
  </si>
  <si>
    <t>บริษัท เดอะควีน เอ็นเตอร์ไพรส์ จำกัด (1)</t>
  </si>
  <si>
    <t>บริษัท เดอะควีน เอ็นเตอร์ไพรส์ จำกัด</t>
  </si>
  <si>
    <t>บริษัท เมืองเก่าเฟอร์นิเจอร์ 1999 จำกัด (1)</t>
  </si>
  <si>
    <t>บริษัท เมืองเก่าเฟอร์นิเจอร์ 1999 จำกัด</t>
  </si>
  <si>
    <t>บริษัท เวิร์คพอยท์ (2000) จำกัด (1)</t>
  </si>
  <si>
    <t>บริษัท เวิร์คพอยท์ (2000) จำกัด</t>
  </si>
  <si>
    <t>บริษัท เสรีวัฒนา เอนเทอไพรซ จำกัด (1)</t>
  </si>
  <si>
    <t>บริษัท เสรีวัฒนา เอนเทอไพรซ จำกัด</t>
  </si>
  <si>
    <t>บริษัท เอส จี อาร์ เอนเตอร์ไพร์ส จำกัด (1)</t>
  </si>
  <si>
    <t>บริษัท เอส จี อาร์ เอนเตอร์ไพร์ส จำกัด</t>
  </si>
  <si>
    <t>บริษัท เอส ซี เอส แฟบริเคชั่น จำกัด (1)</t>
  </si>
  <si>
    <t>บริษัท เอส ซี เอส แฟบริเคชั่น จำกัด</t>
  </si>
  <si>
    <t>บริษัท เอส พี แลมปาดาริ จำกัด (1)</t>
  </si>
  <si>
    <t>บริษัท เอส พี แลมปาดาริ จำกัด</t>
  </si>
  <si>
    <t>บริษัท เอส.อาร์.ไทร์ จำกัด (1)</t>
  </si>
  <si>
    <t>บริษัท เอส.อาร์.ไทร์ จำกัด</t>
  </si>
  <si>
    <t>บริษัท เฮย์เวิร์ด อินฟอร์เมชั้น จำกัด (1)</t>
  </si>
  <si>
    <t>บริษัท เฮย์เวิร์ด อินฟอร์เมชั้น จำกัด</t>
  </si>
  <si>
    <t>บริษัท แก้วสยาม อิมพอร์ต แอนด์ เอ็กซ์พอร์ต จำกัด (1)</t>
  </si>
  <si>
    <t>บริษัท แก้วสยาม อิมพอร์ต แอนด์ เอ็กซ์พอร์ต จำกัด</t>
  </si>
  <si>
    <t>บริษัท แซท-เธิร์ส จำกัด (1)</t>
  </si>
  <si>
    <t>บริษัท แซท-เธิร์ส จำกัด</t>
  </si>
  <si>
    <t>บริษัท แอโรกรีต (ประเทศไทย) จำกัด (1)</t>
  </si>
  <si>
    <t>บริษัท แอโรกรีต (ประเทศไทย) จำกัด</t>
  </si>
  <si>
    <t>บริษัท โกลบอลเทคโนโลยีอินทิเกรเทด จำกัด (1)</t>
  </si>
  <si>
    <t>บริษัท โกลบอลเทคโนโลยีอินทิเกรเทด จำกัด</t>
  </si>
  <si>
    <t>บริษัท ไดนาแพ็ค เทคโนโลยี (ประเทศไทย) จำกัด (1)</t>
  </si>
  <si>
    <t>บริษัท ไดนาแพ็ค เทคโนโลยี (ประเทศไทย) จำกัด</t>
  </si>
  <si>
    <t>บริษัท ไทย พี.เอส.แมชชีนเนอรี่ จำกัด (1)</t>
  </si>
  <si>
    <t>บริษัท ไทย พี.เอส.แมชชีนเนอรี่ จำกัด</t>
  </si>
  <si>
    <t>บริษัท ไทย ยามาซากิ จำกัด (1)</t>
  </si>
  <si>
    <t>บริษัท ไทย ยามาซากิ จำกัด</t>
  </si>
  <si>
    <t>บริษัท ไทยเพรซิเดนท์ฟูดส์ จำกัด (มหาชน) (1)</t>
  </si>
  <si>
    <t>บริษัท ไทยเพรซิเดนท์ฟูดส์ จำกัด (มหาชน)</t>
  </si>
  <si>
    <t>บริษัท ไทเทิ้ล โฮเทล บางเทา 2 จํากัด (1)</t>
  </si>
  <si>
    <t>บริษัท ไทเทิ้ล โฮเทล บางเทา 2 จํากัด</t>
  </si>
  <si>
    <t>บริษัท ไมด้า แอสเซ็ท จำกัด (มหาชน) สำนักงานใหญ่ (1)</t>
  </si>
  <si>
    <t>บริษัท ไมด้า แอสเซ็ท จำกัด (มหาชน) สำนักงานใหญ่</t>
  </si>
  <si>
    <t>บริษัท ไอ ทู เอ็นเตอร์ไพรซ์ จำกัด (มหาชน) (1)</t>
  </si>
  <si>
    <t>บริษัท ไอ ทู เอ็นเตอร์ไพรซ์ จำกัด (มหาชน)</t>
  </si>
  <si>
    <t>บริษัท ไอเอ็มไอ เอ็คเทค เอ็นเตอร์ไพรส์ จำกัด (สำนักงานใหญ่) (1)</t>
  </si>
  <si>
    <t>บริษัท ไอเอ็มไอ เอ็คเทค เอ็นเตอร์ไพรส์ จำกัด (สำนักงานใหญ่)</t>
  </si>
  <si>
    <t>มูลนิธิพุทธะมหาเมตตา (1)</t>
  </si>
  <si>
    <t>มูลนิธิพุทธะมหาเมตตา</t>
  </si>
  <si>
    <t>รร.วัฒนาวิทยาลัย (1)</t>
  </si>
  <si>
    <t>รร.วัฒนาวิทยาลัย</t>
  </si>
  <si>
    <t>รร.สาธิต มศวประสานมิตร (1)</t>
  </si>
  <si>
    <t>รร.สาธิต มศวประสานมิตร</t>
  </si>
  <si>
    <t>รรร.กสิณธร (1)</t>
  </si>
  <si>
    <t>รรร.กสิณธร</t>
  </si>
  <si>
    <t>รศ.นพ.ทิพชาติ บุณยรัตพันธุ์ (1)</t>
  </si>
  <si>
    <t>รศ.นพ.ทิพชาติ บุณยรัตพันธุ์</t>
  </si>
  <si>
    <t>วรจักรเซ็นเตอร์ (1)</t>
  </si>
  <si>
    <t>วรจักรเซ็นเตอร์</t>
  </si>
  <si>
    <t>ศูนย์ฝึกอบรมตำรวจภาค 9 (1)</t>
  </si>
  <si>
    <t>ศูนย์ฝึกอบรมตำรวจภาค 9</t>
  </si>
  <si>
    <t>สถานีตำรวจภูธรสะท้อน จังหวัดสงขลา (1)</t>
  </si>
  <si>
    <t>สถานีตำรวจภูธรสะท้อน จังหวัดสงขลา</t>
  </si>
  <si>
    <t>สถานีอนามัยเฉลิมพระเกียรติ (1)</t>
  </si>
  <si>
    <t>สถานีอนามัยเฉลิมพระเกียรติ</t>
  </si>
  <si>
    <t>สถาบันบัณฑิตพัฒนศิลป์ (วังหน้า) (1)</t>
  </si>
  <si>
    <t>สถาบันบัณฑิตพัฒนศิลป์ (วังหน้า)</t>
  </si>
  <si>
    <t>สถาบันวิจัยสมุนไพร กรมวิทยาศาสตร์การแพทย์ (1)</t>
  </si>
  <si>
    <t>สถาบันวิจัยสมุนไพร กรมวิทยาศาสตร์การแพทย์</t>
  </si>
  <si>
    <t>สองพี่น้อง ซัพพลาย (1)</t>
  </si>
  <si>
    <t>สองพี่น้อง ซัพพลาย</t>
  </si>
  <si>
    <t>สำนักงานสภาการพยาบาล (1)</t>
  </si>
  <si>
    <t>สำนักงานสภาการพยาบาล</t>
  </si>
  <si>
    <t>สำนักงานสรรพสามิต พื้นที่สระแก้ว (1)</t>
  </si>
  <si>
    <t>สำนักงานสรรพสามิต พื้นที่สระแก้ว</t>
  </si>
  <si>
    <t>สำนักงานสรรพากรพื้นที่กรุงเทพมหานคร 9 (1)</t>
  </si>
  <si>
    <t>สำนักงานสรรพากรพื้นที่กรุงเทพมหานคร 9</t>
  </si>
  <si>
    <t>สํานักงาน ป.ป.ช ประจําจังหวัดพังงา (1)</t>
  </si>
  <si>
    <t>สํานักงาน ป.ป.ช ประจําจังหวัดพังงา</t>
  </si>
  <si>
    <t>สํานักงานคณะกรรมการป้องกันและปราบปรามการทุจริตแห่งชาติ (1)</t>
  </si>
  <si>
    <t>สํานักงานคณะกรรมการป้องกันและปราบปรามการทุจริตแห่งชาติ</t>
  </si>
  <si>
    <t>หจก.ประเสริฐเมืองเลย (1)</t>
  </si>
  <si>
    <t>ห้างหุ้นส่วนจำกัด ประเสริฐเมืองเลย</t>
  </si>
  <si>
    <t>หจก.ไทยยงค์ ซัพพลาย (1995) สำนักงานใหญ่ (1)</t>
  </si>
  <si>
    <t>หจก.ไทยยงค์ ซัพพลาย (1995) สำนักงานใหญ่</t>
  </si>
  <si>
    <t>ห้างหุ้นส่วนจำกัด กมลทรัพย์ (99) (1)</t>
  </si>
  <si>
    <t>ห้างหุ้นส่วนจำกัด กมลทรัพย์ (99)</t>
  </si>
  <si>
    <t>ห้างหุ่นส่วนจำกัด กฤษฎา และ อัสดา เอ็นจิเนียริ่ง (1)</t>
  </si>
  <si>
    <t>ห้างหุ่นส่วนจำกัด กฤษฎา และ อัสดา เอ็นจิเนียริ่ง</t>
  </si>
  <si>
    <t>ห้างหุ้นส่วนจำกัด คูณอนันต์ เอ็ดดูเคชั่น (1)</t>
  </si>
  <si>
    <t>ห้างหุ้นส่วนจำกัด คูณอนันต์ เอ็ดดูเคชั่น</t>
  </si>
  <si>
    <t>ห้างหุ้นส่วนจำกัด ชุมแสงเฟอร์นิเจอร์ ก่อสร้าง (1)</t>
  </si>
  <si>
    <t>ห้างหุ้นส่วนจำกัด ชุมแสงเฟอร์นิเจอร์ ก่อสร้าง</t>
  </si>
  <si>
    <t>ห้างหุ้นส่วนจำกัด พงศ์พณิชก่อสร้าง (1)</t>
  </si>
  <si>
    <t>ห้างหุ้นส่วนจำกัด พงศ์พณิชก่อสร้าง</t>
  </si>
  <si>
    <t>ห้างหุ้นส่วนจำกัด พีพีแอล โปรเฟสชั่นนัล ไอที เซอร์วิส (1)</t>
  </si>
  <si>
    <t>ห้างหุ้นส่วนจำกัด พีพีแอล โปรเฟสชั่นนัล ไอที เซอร์วิส</t>
  </si>
  <si>
    <t>ห้างหุ้นส่วนจำกัด รวยหนึ่งห้าเก้า (1)</t>
  </si>
  <si>
    <t>ห้างหุ้นส่วนจำกัด รวยหนึ่งห้าเก้า</t>
  </si>
  <si>
    <t>ห้างหุ้นส่วนจำกัด รุจิ เดเวลอปเม้นท์ (1)</t>
  </si>
  <si>
    <t>ห้างหุ้นส่วนจำกัด รุจิ เดเวลอปเม้นท์</t>
  </si>
  <si>
    <t>ห้างหุ้นส่วนจำกัด ลำปางทรัพย์มังกร (1)</t>
  </si>
  <si>
    <t>ห้างหุ้นส่วนจำกัด ลำปางทรัพย์มังกร</t>
  </si>
  <si>
    <t>ห้างหุ้นส่วนจำกัด วิทยกุลก่อสร้าง (สำนักงานใหญ่) (1)</t>
  </si>
  <si>
    <t>ห้างหุ้นส่วนจำกัด วิทยกุลก่อสร้าง</t>
  </si>
  <si>
    <t>ห้างหุ้นส่วนจำกัด สรวิศ (1)</t>
  </si>
  <si>
    <t>ห้างหุ้นส่วนจำกัด สรวิศ</t>
  </si>
  <si>
    <t>ห้างหุ้นส่วนสามัญนิติบุคคล โรงงานเภสัชกรรมพอนด์เคมีคอลประเทศไทย (1)</t>
  </si>
  <si>
    <t>ห้างหุ้นส่วนสามัญนิติบุคคล โรงงานเภสัชกรรมพอนด์เคมีคอลประเทศไทย</t>
  </si>
  <si>
    <t>อัยการศรีสะเกษ (1)</t>
  </si>
  <si>
    <t>อัยการศรีสะเกษ</t>
  </si>
  <si>
    <t>เจ ดีซายน์แอนด์เดคอเรทีฟเฮ้าส์ จำกัด:140 ซอยพุทธบูชา 36 ถนนพุทธบูชา แขวงบางมด เขตทุ่งครุ กรุงเทพมหานคร (1)</t>
  </si>
  <si>
    <t>เจ ดีซายน์แอนด์เดคอเรทีฟเฮ้าส์ จำกัด:140 ซอยพุทธบูชา 36 ถนนพุทธบูชา แขวงบางมด เขตทุ่งครุ กรุงเทพมหานคร</t>
  </si>
  <si>
    <t>เทศบาลตำบลคลองพระอุดม (1)</t>
  </si>
  <si>
    <t>เทศบาลตำบลคลองพระอุดม</t>
  </si>
  <si>
    <t>แม่คะนิ้ง ครีเอทีพ จำกัด (1)</t>
  </si>
  <si>
    <t>บริษัท แม่คะนิ้ง ครีเอทีพ จำกัด</t>
  </si>
  <si>
    <t>โรงเรียนวัฒนาวิทยาลัย (1)</t>
  </si>
  <si>
    <t>โรงเรียนวัฒนาวิทยาลัย</t>
  </si>
  <si>
    <t>โรงเรียนวิทยาศาสตร์จุฬาภรณราชวิทยาลัย สุพรรณบุรี (1)</t>
  </si>
  <si>
    <t>โรงเรียนวิทยาศาสตร์จุฬาภรณราชวิทยาลัย สุพรรณบุรี</t>
  </si>
  <si>
    <t>โรงเรียนสาธิต มศว ประสานมิตร (ฝ่ายประถม) (1)</t>
  </si>
  <si>
    <t>โรงเรียนสาธิต มศว ประสานมิตร (ฝ่ายประถม)</t>
  </si>
  <si>
    <t>โรงเรียนอนุบาลปราจีนบุรี (1)</t>
  </si>
  <si>
    <t>โรงเรียนอนุบาลปราจีนบุรี</t>
  </si>
  <si>
    <t>โรงเรียนเตรียมทหาร สถาบันวิชาการป้องกันประเทศ (1)</t>
  </si>
  <si>
    <t>โรงเรียนเตรียมทหาร สถาบันวิชาการป้องกันประเทศ</t>
  </si>
  <si>
    <t>Sennex Design &amp; Construction Co.,Ltd. (0)</t>
  </si>
  <si>
    <t>AC-000039 Sennex Design &amp; Construction Co.,Ltd. (ประกาศ 0 / ดีล 1)</t>
  </si>
  <si>
    <t>Sennex Design &amp; Construction Co.,Ltd.</t>
  </si>
  <si>
    <t>กรมการขนส่งทางบก (ศูนย์การขนส่งชายแดนจังหวัดนครพนม) (0)</t>
  </si>
  <si>
    <t>AC-000021 กรมการขนส่งทางบก (ศูนย์การขนส่งชายแดนจังหวัดนครพนม) (ประกาศ 1 / ดีล 1)</t>
  </si>
  <si>
    <t>กรมการขนส่งทางบก (ศูนย์การขนส่งชายแดนจังหวัดนครพนม)</t>
  </si>
  <si>
    <t>คณะมนุษยศาสตร์ มหาวิทยาลัยเชียงใหม่ (0)</t>
  </si>
  <si>
    <t>AC-000009 คณะมนุษยศาสตร์ มหาวิทยาลัยเชียงใหม่ (ประกาศ 1 / ดีล 1)</t>
  </si>
  <si>
    <t>คณะมนุษยศาสตร์ มหาวิทยาลัยเชียงใหม่</t>
  </si>
  <si>
    <t>ผูก ERP (ชื่อตรง)</t>
  </si>
  <si>
    <t>คณะวิศวกรรมศาสตร์ มหาวิทยาลัยเกษตรศาสตร์ (0)</t>
  </si>
  <si>
    <t>AC-000013 คณะวิศวกรรมศาสตร์ มหาวิทยาลัยเกษตรศาสตร์ (ประกาศ 1 / ดีล 1)</t>
  </si>
  <si>
    <t>คณะวิศวกรรมศาสตร์ มหาวิทยาลัยเกษตรศาสตร์</t>
  </si>
  <si>
    <t>คณะสถาปัตยกรรมศาสตร์และศิลปกรรมศาสตร์ มหาวิทยาลัยพะเยา (0)</t>
  </si>
  <si>
    <t>AC-000027 คณะสถาปัตยกรรมศาสตร์และศิลปกรรมศาสตร์ มหาวิทยาลัยพะเยา (ประกาศ 1 / ดีล 1)</t>
  </si>
  <si>
    <t>คณะสถาปัตยกรรมศาสตร์และศิลปกรรมศาสตร์ มหาวิทยาลัยพะเยา</t>
  </si>
  <si>
    <t>ที่ทำการปกครองอำเภอตาพระยา (กรมการปกครอง) (0)</t>
  </si>
  <si>
    <t>AC-000030 ที่ทำการปกครองอำเภอตาพระยา (กรมการปกครอง) (ประกาศ 1 / ดีล 1)</t>
  </si>
  <si>
    <t>ที่ทำการปกครองอำเภอตาพระยา (กรมการปกครอง)</t>
  </si>
  <si>
    <t>นิคมสร้างตนเองเขื่อนภูมิพล กรมพัฒนาสังคมและสวัสดิการ เชียงใหม่ (0)</t>
  </si>
  <si>
    <t>AC-000033 นิคมสร้างตนเองเขื่อนภูมิพล กรมพัฒนาสังคมและสวัสดิการ เชียงใหม่ (ประกาศ 1 / ดีล 1)</t>
  </si>
  <si>
    <t>นิคมสร้างตนเองเขื่อนภูมิพล กรมพัฒนาสังคมและสวัสดิการ เชียงใหม่</t>
  </si>
  <si>
    <t>มหาวิทยาลัยขอนแก่น (มข.) ขอนแก่น (0)</t>
  </si>
  <si>
    <t>AC-000004 มหาวิทยาลัยขอนแก่น (มข.) ขอนแก่น (ประกาศ 2 / ดีล 2)</t>
  </si>
  <si>
    <t>มหาวิทยาลัยขอนแก่น (มข.) ขอนแก่น</t>
  </si>
  <si>
    <t>มหาวิทยาลัยราชภัฏบ้านสมเด็จเจ้าพระยา กรุงเทพฯ (0)</t>
  </si>
  <si>
    <t>AC-000006 มหาวิทยาลัยราชภัฏบ้านสมเด็จเจ้าพระยา กรุงเทพฯ (ประกาศ 1 / ดีล 1)</t>
  </si>
  <si>
    <t>มหาวิทยาลัยราชภัฏบ้านสมเด็จเจ้าพระยา กรุงเทพฯ</t>
  </si>
  <si>
    <t>มหาวิทยาลัยราชภัฏพิบูลสงคราม (0)</t>
  </si>
  <si>
    <t>AC-000003 มหาวิทยาลัยราชภัฏพิบูลสงคราม (ประกาศ 1 / ดีล 1)</t>
  </si>
  <si>
    <t>มหาวิทยาลัยราชภัฏพิบูลสงคราม</t>
  </si>
  <si>
    <t>มหาวิทยาลัยราชภัฏเพชรบุรี (0)</t>
  </si>
  <si>
    <t>AC-000036 มหาวิทยาลัยราชภัฏเพชรบุรี (ประกาศ 1 / ดีล 1)</t>
  </si>
  <si>
    <t>มหาวิทยาลัยราชภัฏเพชรบุรี</t>
  </si>
  <si>
    <t>มหาวิทยาลัยวลัยลักษณ์ (มวล.) นครศรีธรรมราช (0)</t>
  </si>
  <si>
    <t>AC-000010 มหาวิทยาลัยวลัยลักษณ์ (มวล.) นครศรีธรรมราช (ประกาศ 1 / ดีล 1)</t>
  </si>
  <si>
    <t>มหาวิทยาลัยวลัยลักษณ์ (มวล.) นครศรีธรรมราช</t>
  </si>
  <si>
    <t>มหาวิทยาลัยเทคโนโลยีราชมงคลอีสาน วิทยาเขตสุรินทร์ (0)</t>
  </si>
  <si>
    <t>AC-000011 มหาวิทยาลัยเทคโนโลยีราชมงคลอีสาน วิทยาเขตสุรินทร์ (ประกาศ 1 / ดีล 1)</t>
  </si>
  <si>
    <t>มหาวิทยาลัยเทคโนโลยีราชมงคลอีสาน วิทยาเขตสุรินทร์</t>
  </si>
  <si>
    <t>วิทยาลัยเทคนิคบ้านค่าย สำนักงานคณะกรรมการการอาชีวศึกษา (0)</t>
  </si>
  <si>
    <t>AC-000026 วิทยาลัยเทคนิคบ้านค่าย สำนักงานคณะกรรมการการอาชีวศึกษา (ประกาศ 1 / ดีล 1)</t>
  </si>
  <si>
    <t>วิทยาลัยเทคนิคบ้านค่าย สำนักงานคณะกรรมการการอาชีวศึกษา</t>
  </si>
  <si>
    <t>สำนักงานประจำศาลจังหวัดมหาสารคาม (0)</t>
  </si>
  <si>
    <t>AC-000014 สำนักงานประจำศาลจังหวัดมหาสารคาม (ประกาศ 1 / ดีล 1)</t>
  </si>
  <si>
    <t>สำนักงานประจำศาลจังหวัดมหาสารคาม</t>
  </si>
  <si>
    <t>สำนักงานพระพุทธศาสนาแห่งชาติ (0)</t>
  </si>
  <si>
    <t>AC-000037 สำนักงานพระพุทธศาสนาแห่งชาติ (ประกาศ 1 / ดีล 1)</t>
  </si>
  <si>
    <t>สำนักงานพระพุทธศาสนาแห่งชาติ</t>
  </si>
  <si>
    <t>สำนักงานอัยการจังหวัดเชียงใหม่ (0)</t>
  </si>
  <si>
    <t>AC-000042 สำนักงานอัยการจังหวัดเชียงใหม่ (ประกาศ 1 / ดีล 1)</t>
  </si>
  <si>
    <t>สำนักงานอัยการจังหวัดเชียงใหม่</t>
  </si>
  <si>
    <t>เทศบาลตำบลแพรกษา (0)</t>
  </si>
  <si>
    <t>AC-000040 เทศบาลตำบลแพรกษา (ประกาศ 1 / ดีล 1)</t>
  </si>
  <si>
    <t>เทศบาลตำบลแพรกษา</t>
  </si>
  <si>
    <t>เทศบาลเมืองท่าโขลง (0)</t>
  </si>
  <si>
    <t>AC-000022 เทศบาลเมืองท่าโขลง (ประกาศ 1 / ดีล 1)</t>
  </si>
  <si>
    <t>เทศบาลเมืองท่าโขลง</t>
  </si>
  <si>
    <t>เทศบาลเมืองบางรักน้อย (องค์การบริหารส่วนตำบลบางรักน้อย) (0)</t>
  </si>
  <si>
    <t>AC-000012 เทศบาลเมืองบางรักน้อย (องค์การบริหารส่วนตำบลบางรักน้อย) (ประกาศ 1 / ดีล 1)</t>
  </si>
  <si>
    <t>เทศบาลเมืองบางรักน้อย (องค์การบริหารส่วนตำบลบางรักน้อย)</t>
  </si>
  <si>
    <t>โรงเรียนสาธิตมหาวิทยาลัยรามคำแหง (ฝ่ายมัธยม) (0)</t>
  </si>
  <si>
    <t>AC-000031 โรงเรียนสาธิตมหาวิทยาลัยรามคำแหง (ฝ่ายมัธยม) (ประกาศ 1 / ดีล 1)</t>
  </si>
  <si>
    <t>โรงเรียนสาธิตมหาวิทยาลัยรามคำแหง (ฝ่ายมัธยม)</t>
  </si>
  <si>
    <t>id</t>
  </si>
  <si>
    <t>รหัสงาน</t>
  </si>
  <si>
    <t>ชื่อลูกค้าที่พิมพ์ไว้</t>
  </si>
  <si>
    <t>sale</t>
  </si>
  <si>
    <t>ขั้น</t>
  </si>
  <si>
    <t>มูลค่า</t>
  </si>
  <si>
    <t>PJ-260820-121</t>
  </si>
  <si>
    <t>Delivered</t>
  </si>
  <si>
    <t>PJ-260313-001</t>
  </si>
  <si>
    <t>PJ-260803-004</t>
  </si>
  <si>
    <t>บริษัท บาราน (ไทยแลนด์) จำกัด</t>
  </si>
  <si>
    <t>Send PI</t>
  </si>
  <si>
    <t>PJ-260422-001</t>
  </si>
  <si>
    <t>PJ-260909-001</t>
  </si>
  <si>
    <t>Lost</t>
  </si>
  <si>
    <t>PJ-260824-007</t>
  </si>
  <si>
    <t>PJ-260909-016</t>
  </si>
  <si>
    <t>PJ-260713-006</t>
  </si>
  <si>
    <t>Deal Signed</t>
  </si>
  <si>
    <t>PJ-260909-014</t>
  </si>
  <si>
    <t>PJ-260909-002</t>
  </si>
  <si>
    <t>DWP Cityspace Co., Ltd   Harindhorn Building Level 2, 54 North Sathorn Road, Silom, Bangrak, Bangkok 10500, Thailand</t>
  </si>
  <si>
    <t>PJ-260909-003</t>
  </si>
  <si>
    <t>PJ-260209-006</t>
  </si>
  <si>
    <t>PJ-260409-003</t>
  </si>
  <si>
    <t>PJ-260407-009</t>
  </si>
  <si>
    <t>PJ-260317-001</t>
  </si>
  <si>
    <t>PJ-260407-007</t>
  </si>
  <si>
    <t>Negotiating</t>
  </si>
  <si>
    <t>PJ-260909-013</t>
  </si>
  <si>
    <t>PJ-260909-007</t>
  </si>
  <si>
    <t>PJ-260909-008</t>
  </si>
  <si>
    <t>PJ-260820-157</t>
  </si>
  <si>
    <t>PJ-260820-161</t>
  </si>
  <si>
    <t>PJ-260909-012</t>
  </si>
  <si>
    <t>Interest</t>
  </si>
  <si>
    <t>PJ-260909-011</t>
  </si>
  <si>
    <t>PJ-260909-005</t>
  </si>
  <si>
    <t>PJ-260909-006</t>
  </si>
  <si>
    <t>PJ-260909-015</t>
  </si>
  <si>
    <t>PJ-260909-010</t>
  </si>
  <si>
    <t>PJ-260909-009</t>
  </si>
  <si>
    <t>PJ-260820-129</t>
  </si>
  <si>
    <t>PJ-260416-002</t>
  </si>
  <si>
    <t>PJ-260717-003</t>
  </si>
  <si>
    <t>PJ-260210-003</t>
  </si>
  <si>
    <t>PJ-260117-004</t>
  </si>
  <si>
    <t>PJ-260106-004</t>
  </si>
  <si>
    <t>PJ-260127-004</t>
  </si>
  <si>
    <t>PJ-260108-007</t>
  </si>
  <si>
    <t>PJ-260129-005</t>
  </si>
  <si>
    <t>PJ-260327-003</t>
  </si>
  <si>
    <t>PJ-260820-002</t>
  </si>
  <si>
    <t>กองพลาธิการสำนักงานส่งกำลังบำรุง</t>
  </si>
  <si>
    <t>PJ-260106-005</t>
  </si>
  <si>
    <t>PJ-260327-001</t>
  </si>
  <si>
    <t>PJ-260612-002</t>
  </si>
  <si>
    <t>PJ-260820-143</t>
  </si>
  <si>
    <t>PJ-260506-004</t>
  </si>
  <si>
    <t>PJ-260506-003</t>
  </si>
  <si>
    <t>PJ-260407-008</t>
  </si>
  <si>
    <t>PJ-260715-004</t>
  </si>
  <si>
    <t>PJ-260727-001</t>
  </si>
  <si>
    <t>PJ-260716-001</t>
  </si>
  <si>
    <t>PJ-260305-005</t>
  </si>
  <si>
    <t>PJ-260305-004</t>
  </si>
  <si>
    <t>PJ-260403-008</t>
  </si>
  <si>
    <t>PJ-260820-067</t>
  </si>
  <si>
    <t>PJ-260820-034</t>
  </si>
  <si>
    <t>PJ-260106-008</t>
  </si>
  <si>
    <t>PJ-260319-002</t>
  </si>
  <si>
    <t>คุณจันทนา  พิพิทวิทยากุล</t>
  </si>
  <si>
    <t>PJ-260506-007</t>
  </si>
  <si>
    <t>PJ-260604-002</t>
  </si>
  <si>
    <t>PJ-260506-006</t>
  </si>
  <si>
    <t>PJ-260525-004</t>
  </si>
  <si>
    <t>PJ-260309-002</t>
  </si>
  <si>
    <t>PJ-260820-100</t>
  </si>
  <si>
    <t>PJ-260820-082</t>
  </si>
  <si>
    <t>PJ-260220-002</t>
  </si>
  <si>
    <t>PJ-260122-004</t>
  </si>
  <si>
    <t>PJ-260918-003</t>
  </si>
  <si>
    <t>PJ-260525-001</t>
  </si>
  <si>
    <t>PJ-260730-003</t>
  </si>
  <si>
    <t>PJ-260820-091</t>
  </si>
  <si>
    <t>บ. บรรเจิด อินฟินิท จำกัด</t>
  </si>
  <si>
    <t>PJ-260820-041</t>
  </si>
  <si>
    <t>บ.บรรเจิด อินฟินิท จำกัด</t>
  </si>
  <si>
    <t>PJ-260311-007</t>
  </si>
  <si>
    <t>PJ-260609-003</t>
  </si>
  <si>
    <t>PJ-260820-057</t>
  </si>
  <si>
    <t>PJ-260820-131</t>
  </si>
  <si>
    <t>บ.คาปาดีไซน์บิลด์</t>
  </si>
  <si>
    <t>PJ-260203-007</t>
  </si>
  <si>
    <t>PJ-260203-006</t>
  </si>
  <si>
    <t>PJ-260203-005</t>
  </si>
  <si>
    <t>PJ-260203-004</t>
  </si>
  <si>
    <t>PJ-260820-146</t>
  </si>
  <si>
    <t>บ.จันรุ่งเรืองกิจ</t>
  </si>
  <si>
    <t>PJ-260820-061</t>
  </si>
  <si>
    <t>บ.จิตติ โอเอ จำกัด</t>
  </si>
  <si>
    <t>PJ-260316-005</t>
  </si>
  <si>
    <t>PJ-260302-005</t>
  </si>
  <si>
    <t>PJ-260820-013</t>
  </si>
  <si>
    <t>บ.ชัยสุวรรณ วัสดุดี จำกัด</t>
  </si>
  <si>
    <t>PJ-260128-001</t>
  </si>
  <si>
    <t>PJ-260820-173</t>
  </si>
  <si>
    <t>PJ-260820-119</t>
  </si>
  <si>
    <t>บ.ชินวัฒนา อินโนเวชั่น</t>
  </si>
  <si>
    <t>PJ-260820-004</t>
  </si>
  <si>
    <t>PJ-260820-008</t>
  </si>
  <si>
    <t>PJ-260820-084</t>
  </si>
  <si>
    <t>PJ-260820-076</t>
  </si>
  <si>
    <t>PJ-260820-093</t>
  </si>
  <si>
    <t>PJ-260820-116</t>
  </si>
  <si>
    <t>PJ-260820-063</t>
  </si>
  <si>
    <t>PJ-260820-030</t>
  </si>
  <si>
    <t>บ.ดูโฮม จำกัด (มหาชน)</t>
  </si>
  <si>
    <t>PJ-260820-049</t>
  </si>
  <si>
    <t>PJ-260820-016</t>
  </si>
  <si>
    <t>PJ-260820-027</t>
  </si>
  <si>
    <t>PJ-260820-046</t>
  </si>
  <si>
    <t>PJ-260820-090</t>
  </si>
  <si>
    <t>PJ-260820-011</t>
  </si>
  <si>
    <t>PJ-260820-062</t>
  </si>
  <si>
    <t>PJ-260820-086</t>
  </si>
  <si>
    <t>PJ-260820-079</t>
  </si>
  <si>
    <t>PJ-260820-110</t>
  </si>
  <si>
    <t>PJ-260820-102</t>
  </si>
  <si>
    <t>PJ-260820-096</t>
  </si>
  <si>
    <t>PJ-260820-095</t>
  </si>
  <si>
    <t>PJ-260820-081</t>
  </si>
  <si>
    <t>บ.ทริปเปิล ทรี กรุ๊ป จำกัด</t>
  </si>
  <si>
    <t>PJ-260711-004</t>
  </si>
  <si>
    <t>PJ-260625-012</t>
  </si>
  <si>
    <t>PJ-260312-001</t>
  </si>
  <si>
    <t>บริษัท ทริปเปิล ทรี กรุ๊ป จำกัด (สำนักงานใหญ่)</t>
  </si>
  <si>
    <t>PJ-260820-089</t>
  </si>
  <si>
    <t>PJ-260820-109</t>
  </si>
  <si>
    <t>บ.ธำรงวิทย์ อินเตอร์ เทรดดิ้ง จำกัด</t>
  </si>
  <si>
    <t>PJ-260323-005</t>
  </si>
  <si>
    <t>PJ-260817-003</t>
  </si>
  <si>
    <t>PJ-260811-008</t>
  </si>
  <si>
    <t>PJ-260829-001</t>
  </si>
  <si>
    <t>PJ-260820-048</t>
  </si>
  <si>
    <t>PJ-260820-020</t>
  </si>
  <si>
    <t>PJ-260820-069</t>
  </si>
  <si>
    <t>PJ-260820-051</t>
  </si>
  <si>
    <t>PJ-260820-031</t>
  </si>
  <si>
    <t>PJ-260820-073</t>
  </si>
  <si>
    <t>บ.ฝาจีบ จำกัด (มหาชน)</t>
  </si>
  <si>
    <t>PJ-260403-012</t>
  </si>
  <si>
    <t>PJ-260820-023</t>
  </si>
  <si>
    <t>PJ-260820-052</t>
  </si>
  <si>
    <t>PJ-260820-015</t>
  </si>
  <si>
    <t>PJ-260820-099</t>
  </si>
  <si>
    <t>PJ-260820-059</t>
  </si>
  <si>
    <t>บ.ร้อกเวิธ จำกัด</t>
  </si>
  <si>
    <t>PJ-260702-006</t>
  </si>
  <si>
    <t>PJ-260701-004</t>
  </si>
  <si>
    <t>PJ-260627-005</t>
  </si>
  <si>
    <t>PJ-260223-001</t>
  </si>
  <si>
    <t>ร้อกเวิธ จํากัด (มหาชน)</t>
  </si>
  <si>
    <t>PJ-260212-003</t>
  </si>
  <si>
    <t>บ.ลัคกี้มิวสิค จำกัด(มหาชน)</t>
  </si>
  <si>
    <t>PJ-260820-066</t>
  </si>
  <si>
    <t>บ.วันดีพัฒนา จำกัด</t>
  </si>
  <si>
    <t>PJ-260820-053</t>
  </si>
  <si>
    <t>PJ-260316-004</t>
  </si>
  <si>
    <t>PJ-260420-006</t>
  </si>
  <si>
    <t>PJ-260316-002</t>
  </si>
  <si>
    <t>PJ-260820-107</t>
  </si>
  <si>
    <t>PJ-260820-022</t>
  </si>
  <si>
    <t>PJ-260820-026</t>
  </si>
  <si>
    <t>บ.เงินขุมทอง จำกัด</t>
  </si>
  <si>
    <t>PJ-260820-094</t>
  </si>
  <si>
    <t>PJ-260112-004</t>
  </si>
  <si>
    <t>PJ-260519-002</t>
  </si>
  <si>
    <t>PJ-260205-008</t>
  </si>
  <si>
    <t>บ.เวิลด์เดสคอน</t>
  </si>
  <si>
    <t>PJ-260804-006</t>
  </si>
  <si>
    <t>บริษัท เวิลด์ เดสคอน  จำกัด</t>
  </si>
  <si>
    <t>PJ-260731-007</t>
  </si>
  <si>
    <t>PJ-260731-006</t>
  </si>
  <si>
    <t>PJ-260518-005</t>
  </si>
  <si>
    <t>PJ-260820-106</t>
  </si>
  <si>
    <t>PJ-260202-003</t>
  </si>
  <si>
    <t>บ.เอ็นเทค อินเตอร์เนชั่นแนล</t>
  </si>
  <si>
    <t>PJ-260317-002</t>
  </si>
  <si>
    <t>PJ-260820-072</t>
  </si>
  <si>
    <t>PJ-260820-039</t>
  </si>
  <si>
    <t>PJ-260820-083</t>
  </si>
  <si>
    <t>PJ-260820-056</t>
  </si>
  <si>
    <t>PJ-260820-003</t>
  </si>
  <si>
    <t>PJ-260820-021</t>
  </si>
  <si>
    <t>PJ-260820-108</t>
  </si>
  <si>
    <t>PJ-260820-114</t>
  </si>
  <si>
    <t>PJ-260820-120</t>
  </si>
  <si>
    <t>บ.เอพีพี ดีเวลล็อปเม้นท์</t>
  </si>
  <si>
    <t>PJ-260820-117</t>
  </si>
  <si>
    <t>PJ-260528-006</t>
  </si>
  <si>
    <t>บริษัท เอพีพี ดีเวลล็อปเม้นท์  จำกัด</t>
  </si>
  <si>
    <t>PJ-260214-001</t>
  </si>
  <si>
    <t>PJ-260410-009</t>
  </si>
  <si>
    <t>PJ-260108-005</t>
  </si>
  <si>
    <t>PJ-260513-004</t>
  </si>
  <si>
    <t>PJ-260120-002</t>
  </si>
  <si>
    <t>PJ-260710-006</t>
  </si>
  <si>
    <t>PJ-260528-005</t>
  </si>
  <si>
    <t>PJ-260108-004</t>
  </si>
  <si>
    <t>PJ-260623-004</t>
  </si>
  <si>
    <t>PJ-260119-003</t>
  </si>
  <si>
    <t>PJ-260328-001</t>
  </si>
  <si>
    <t>PJ-260106-009</t>
  </si>
  <si>
    <t>PJ-260113-002</t>
  </si>
  <si>
    <t>PJ-260803-005</t>
  </si>
  <si>
    <t>PJ-260421-002</t>
  </si>
  <si>
    <t>PJ-260316-003</t>
  </si>
  <si>
    <t>PJ-260522-002</t>
  </si>
  <si>
    <t>PJ-260721-006</t>
  </si>
  <si>
    <t>PJ-260127-010</t>
  </si>
  <si>
    <t>PJ-260528-007</t>
  </si>
  <si>
    <t>PJ-260420-004</t>
  </si>
  <si>
    <t>PJ-260108-006</t>
  </si>
  <si>
    <t>PJ-260626-003</t>
  </si>
  <si>
    <t>PJ-260127-009</t>
  </si>
  <si>
    <t>PJ-260820-115</t>
  </si>
  <si>
    <t>PJ-260820-005</t>
  </si>
  <si>
    <t>บ.เอส.เค.สมาร์ท ไอเดีย</t>
  </si>
  <si>
    <t>PJ-260116-002</t>
  </si>
  <si>
    <t>PJ-260820-009</t>
  </si>
  <si>
    <t>PJ-260820-112</t>
  </si>
  <si>
    <t>บ.แซม พรีซิชั่น (ประเทศไทย) จำกัด</t>
  </si>
  <si>
    <t>PJ-260820-092</t>
  </si>
  <si>
    <t>PJ-260528-004</t>
  </si>
  <si>
    <t>PJ-260804-007</t>
  </si>
  <si>
    <t>PJ-260506-008</t>
  </si>
  <si>
    <t>PJ-260820-065</t>
  </si>
  <si>
    <t>PJ-260820-103</t>
  </si>
  <si>
    <t>บ.โกลบอลเทคโนโลยี</t>
  </si>
  <si>
    <t>PJ-260820-025</t>
  </si>
  <si>
    <t>PJ-260820-075</t>
  </si>
  <si>
    <t>PJ-260820-071</t>
  </si>
  <si>
    <t>PJ-260820-038</t>
  </si>
  <si>
    <t>PJ-260820-007</t>
  </si>
  <si>
    <t>PJ-260820-078</t>
  </si>
  <si>
    <t>บ.โปรเน็ตเวิร์ค ซิสเต็มส์</t>
  </si>
  <si>
    <t>PJ-260820-045</t>
  </si>
  <si>
    <t>PJ-260820-010</t>
  </si>
  <si>
    <t>PJ-260820-118</t>
  </si>
  <si>
    <t>PJ-260820-060</t>
  </si>
  <si>
    <t>PJ-260820-085</t>
  </si>
  <si>
    <t>PJ-260525-005</t>
  </si>
  <si>
    <t>PJ-260604-004</t>
  </si>
  <si>
    <t>PJ-260529-002</t>
  </si>
  <si>
    <t>PJ-260820-058</t>
  </si>
  <si>
    <t>PJ-260820-074</t>
  </si>
  <si>
    <t>PJ-260820-042</t>
  </si>
  <si>
    <t>PJ-260820-105</t>
  </si>
  <si>
    <t>PJ-260820-070</t>
  </si>
  <si>
    <t>PJ-260820-055</t>
  </si>
  <si>
    <t>PJ-260820-014</t>
  </si>
  <si>
    <t>PJ-260820-064</t>
  </si>
  <si>
    <t>PJ-260820-138</t>
  </si>
  <si>
    <t>บ.ไนซ์แอพพาเรล</t>
  </si>
  <si>
    <t>PJ-260117-005</t>
  </si>
  <si>
    <t>บริษัท  ไนซ์ แอพพาเรล  จำกัด</t>
  </si>
  <si>
    <t>PJ-260213-002</t>
  </si>
  <si>
    <t>PJ-260420-007</t>
  </si>
  <si>
    <t>PJ-260420-005</t>
  </si>
  <si>
    <t>PJ-260824-009</t>
  </si>
  <si>
    <t>PJ-260820-040</t>
  </si>
  <si>
    <t>บ.ไมด้า พร็อพเพอร์ตี้</t>
  </si>
  <si>
    <t>PJ-260820-006</t>
  </si>
  <si>
    <t>PJ-260305-008</t>
  </si>
  <si>
    <t>PJ-260220-001</t>
  </si>
  <si>
    <t>PJ-260305-003</t>
  </si>
  <si>
    <t>PJ-260828-001</t>
  </si>
  <si>
    <t>PJ-260820-097</t>
  </si>
  <si>
    <t>บ.ไอคอน สตีล โปรดัคท์</t>
  </si>
  <si>
    <t>PJ-260820-012</t>
  </si>
  <si>
    <t>PJ-260820-113</t>
  </si>
  <si>
    <t>PJ-260820-087</t>
  </si>
  <si>
    <t>PJ-260820-029</t>
  </si>
  <si>
    <t>PJ-260820-080</t>
  </si>
  <si>
    <t>PJ-260820-047</t>
  </si>
  <si>
    <t>PJ-260820-024</t>
  </si>
  <si>
    <t>PJ-260820-043</t>
  </si>
  <si>
    <t>PJ-260820-159</t>
  </si>
  <si>
    <t>PJ-260820-123</t>
  </si>
  <si>
    <t>บจก. อาร์ เอ็ม ที อะไหล่ (สำนักงานใหญ่)</t>
  </si>
  <si>
    <t>PJ-260820-122</t>
  </si>
  <si>
    <t>PJ-260820-158</t>
  </si>
  <si>
    <t>บจก.ขีดขิน</t>
  </si>
  <si>
    <t>PJ-260820-163</t>
  </si>
  <si>
    <t>PJ-260820-162</t>
  </si>
  <si>
    <t>PJ-260205-004</t>
  </si>
  <si>
    <t>บริษัท  คอนโทรล ดาต้า(ประเทศไทย) จำกัด</t>
  </si>
  <si>
    <t>PJ-260225-004</t>
  </si>
  <si>
    <t>PJ-260423-001</t>
  </si>
  <si>
    <t>PJ-260206-001</t>
  </si>
  <si>
    <t>PJ-260629-003</t>
  </si>
  <si>
    <t>บริษัท  ธนรักษ์โกลด์เด้นเซฟ  จำกัด</t>
  </si>
  <si>
    <t>PJ-260219-001</t>
  </si>
  <si>
    <t>PJ-260225-002</t>
  </si>
  <si>
    <t>PJ-260228-002</t>
  </si>
  <si>
    <t>PJ-260224-003</t>
  </si>
  <si>
    <t>PJ-260224-002</t>
  </si>
  <si>
    <t>PJ-260311-002</t>
  </si>
  <si>
    <t>PJ-260804-003</t>
  </si>
  <si>
    <t>PJ-260224-001</t>
  </si>
  <si>
    <t>PJ-260703-003</t>
  </si>
  <si>
    <t>PJ-260227-004</t>
  </si>
  <si>
    <t>PJ-260223-003</t>
  </si>
  <si>
    <t>PJ-260702-004</t>
  </si>
  <si>
    <t>PJ-260409-001</t>
  </si>
  <si>
    <t>PJ-260305-007</t>
  </si>
  <si>
    <t>PJ-260702-003</t>
  </si>
  <si>
    <t>PJ-260202-001</t>
  </si>
  <si>
    <t>PJ-260225-003</t>
  </si>
  <si>
    <t>PJ-260305-006</t>
  </si>
  <si>
    <t>PJ-260824-002</t>
  </si>
  <si>
    <t>PJ-260219-004</t>
  </si>
  <si>
    <t>บริษัท  ไบโอเทค แอนด์ ไซแอนทิฟิค  จำกัด</t>
  </si>
  <si>
    <t>PJ-260219-003</t>
  </si>
  <si>
    <t>PJ-260219-002</t>
  </si>
  <si>
    <t>PJ-260707-001</t>
  </si>
  <si>
    <t>PJ-260701-003</t>
  </si>
  <si>
    <t>PJ-260729-001</t>
  </si>
  <si>
    <t>PJ-260730-002</t>
  </si>
  <si>
    <t>PJ-260615-003</t>
  </si>
  <si>
    <t>PJ-260615-002</t>
  </si>
  <si>
    <t>PJ-260513-003</t>
  </si>
  <si>
    <t>PJ-260709-002</t>
  </si>
  <si>
    <t>PJ-260820-124</t>
  </si>
  <si>
    <t>PJ-260527-002</t>
  </si>
  <si>
    <t>PJ-260527-001</t>
  </si>
  <si>
    <t>PJ-260710-001</t>
  </si>
  <si>
    <t>PJ-260710-002</t>
  </si>
  <si>
    <t>PJ-260217-001</t>
  </si>
  <si>
    <t>บริษัท ซิสเต็ม โลจิสติกส์ เอเชีย  จำกัด</t>
  </si>
  <si>
    <t>PJ-260216-004</t>
  </si>
  <si>
    <t>PJ-260713-004</t>
  </si>
  <si>
    <t>PJ-260306-002</t>
  </si>
  <si>
    <t>PJ-260824-004</t>
  </si>
  <si>
    <t>PJ-260218-002</t>
  </si>
  <si>
    <t>PJ-260601-001</t>
  </si>
  <si>
    <t>PJ-260810-005</t>
  </si>
  <si>
    <t>PJ-260612-003</t>
  </si>
  <si>
    <t>PJ-260528-001</t>
  </si>
  <si>
    <t>PJ-260722-004</t>
  </si>
  <si>
    <t>PJ-260611-003</t>
  </si>
  <si>
    <t>PJ-260803-003</t>
  </si>
  <si>
    <t>PJ-260820-172</t>
  </si>
  <si>
    <t>PJ-260129-004</t>
  </si>
  <si>
    <t>PJ-260429-002</t>
  </si>
  <si>
    <t>PJ-260702-005</t>
  </si>
  <si>
    <t>PJ-260731-002</t>
  </si>
  <si>
    <t>PJ-260824-006</t>
  </si>
  <si>
    <t>PJ-260218-003</t>
  </si>
  <si>
    <t>PJ-260713-005</t>
  </si>
  <si>
    <t>PJ-260306-003</t>
  </si>
  <si>
    <t>PJ-260824-005</t>
  </si>
  <si>
    <t>PJ-260702-001</t>
  </si>
  <si>
    <t>PJ-260515-003</t>
  </si>
  <si>
    <t>PJ-260126-002</t>
  </si>
  <si>
    <t>PJ-260127-006</t>
  </si>
  <si>
    <t>PJ-260608-001</t>
  </si>
  <si>
    <t>PJ-260831-006</t>
  </si>
  <si>
    <t>PJ-260730-001</t>
  </si>
  <si>
    <t>PJ-260806-001</t>
  </si>
  <si>
    <t>PJ-260627-004</t>
  </si>
  <si>
    <t>PJ-260323-002</t>
  </si>
  <si>
    <t>PJ-260113-001</t>
  </si>
  <si>
    <t>PJ-260127-008</t>
  </si>
  <si>
    <t>PJ-260327-002</t>
  </si>
  <si>
    <t>PJ-260323-001</t>
  </si>
  <si>
    <t>PJ-260528-002</t>
  </si>
  <si>
    <t>PJ-260127-007</t>
  </si>
  <si>
    <t>PJ-260127-002</t>
  </si>
  <si>
    <t>PJ-260420-001</t>
  </si>
  <si>
    <t>PJ-260508-008</t>
  </si>
  <si>
    <t>PJ-260611-002</t>
  </si>
  <si>
    <t>PJ-260119-002</t>
  </si>
  <si>
    <t>PJ-260609-002</t>
  </si>
  <si>
    <t>PJ-260410-003</t>
  </si>
  <si>
    <t>PJ-260609-001</t>
  </si>
  <si>
    <t>PJ-260127-003</t>
  </si>
  <si>
    <t>PJ-260319-003</t>
  </si>
  <si>
    <t>PJ-260711-003</t>
  </si>
  <si>
    <t>PJ-260711-002</t>
  </si>
  <si>
    <t>PJ-260513-001</t>
  </si>
  <si>
    <t>PJ-260710-003</t>
  </si>
  <si>
    <t>PJ-260807-008</t>
  </si>
  <si>
    <t>PJ-260807-007</t>
  </si>
  <si>
    <t>PJ-260807-006</t>
  </si>
  <si>
    <t>PJ-260526-001</t>
  </si>
  <si>
    <t>PJ-260623-001</t>
  </si>
  <si>
    <t>บริษัท ที.เอ็ม.  ตะแกรงเหล็ก จำกัด</t>
  </si>
  <si>
    <t>PJ-260331-003</t>
  </si>
  <si>
    <t>บริษัท ธนานันต์  ทองสี จำกัด</t>
  </si>
  <si>
    <t>PJ-260310-002</t>
  </si>
  <si>
    <t>PJ-260402-002</t>
  </si>
  <si>
    <t>PJ-260710-005</t>
  </si>
  <si>
    <t>บริษัท นครศรีวัฒนา  จำกัด</t>
  </si>
  <si>
    <t>PJ-260811-005</t>
  </si>
  <si>
    <t>PJ-260909-004</t>
  </si>
  <si>
    <t>PJ-260808-001</t>
  </si>
  <si>
    <t>PJ-260819-010</t>
  </si>
  <si>
    <t>PJ-260119-001</t>
  </si>
  <si>
    <t>PJ-260115-001</t>
  </si>
  <si>
    <t>PJ-260826-002</t>
  </si>
  <si>
    <t>PJ-260221-002</t>
  </si>
  <si>
    <t>PJ-260826-003</t>
  </si>
  <si>
    <t>PJ-260221-001</t>
  </si>
  <si>
    <t>PJ-260316-001</t>
  </si>
  <si>
    <t>PJ-260206-003</t>
  </si>
  <si>
    <t>PJ-260506-001</t>
  </si>
  <si>
    <t>PJ-260724-003</t>
  </si>
  <si>
    <t>PJ-260330-002</t>
  </si>
  <si>
    <t>PJ-260810-006</t>
  </si>
  <si>
    <t>PJ-260625-008</t>
  </si>
  <si>
    <t>PJ-260409-002</t>
  </si>
  <si>
    <t>PJ-260831-004</t>
  </si>
  <si>
    <t>PJ-260831-001</t>
  </si>
  <si>
    <t>PJ-260203-002</t>
  </si>
  <si>
    <t>PJ-260209-004</t>
  </si>
  <si>
    <t>PJ-260205-005</t>
  </si>
  <si>
    <t>PJ-260227-003</t>
  </si>
  <si>
    <t>PJ-260825-002</t>
  </si>
  <si>
    <t>PJ-260713-001</t>
  </si>
  <si>
    <t>PJ-260311-001</t>
  </si>
  <si>
    <t>PJ-260717-001</t>
  </si>
  <si>
    <t>PJ-260211-005</t>
  </si>
  <si>
    <t>PJ-260324-001</t>
  </si>
  <si>
    <t>PJ-260724-001</t>
  </si>
  <si>
    <t>PJ-260731-001</t>
  </si>
  <si>
    <t>PJ-260326-005</t>
  </si>
  <si>
    <t>PJ-260112-001</t>
  </si>
  <si>
    <t>PJ-260608-002</t>
  </si>
  <si>
    <t>PJ-260821-003</t>
  </si>
  <si>
    <t>PJ-260314-001</t>
  </si>
  <si>
    <t>PJ-260203-001</t>
  </si>
  <si>
    <t>PJ-260723-006</t>
  </si>
  <si>
    <t>บริษัท พีเน็ทเอ็นเนอจีคอมมิวนิเคชั่น จำกัด</t>
  </si>
  <si>
    <t>PJ-260403-004</t>
  </si>
  <si>
    <t>PJ-260403-003</t>
  </si>
  <si>
    <t>PJ-260825-003</t>
  </si>
  <si>
    <t>PJ-260825-004</t>
  </si>
  <si>
    <t>PJ-260624-002</t>
  </si>
  <si>
    <t>PJ-260624-001</t>
  </si>
  <si>
    <t>PJ-260624-004</t>
  </si>
  <si>
    <t>PJ-260624-003</t>
  </si>
  <si>
    <t>PJ-260616-003</t>
  </si>
  <si>
    <t>PJ-260625-007</t>
  </si>
  <si>
    <t>PJ-260302-004</t>
  </si>
  <si>
    <t>PJ-260518-001</t>
  </si>
  <si>
    <t>PJ-260514-001</t>
  </si>
  <si>
    <t>PJ-260629-002</t>
  </si>
  <si>
    <t>PJ-260105-002</t>
  </si>
  <si>
    <t>PJ-260721-004</t>
  </si>
  <si>
    <t>บริษัท ยูเมะมูน</t>
  </si>
  <si>
    <t>PJ-260804-004</t>
  </si>
  <si>
    <t>PJ-260306-001</t>
  </si>
  <si>
    <t>PJ-260623-002</t>
  </si>
  <si>
    <t>PJ-260818-002</t>
  </si>
  <si>
    <t>PJ-260425-001</t>
  </si>
  <si>
    <t>PJ-260106-002</t>
  </si>
  <si>
    <t>PJ-260804-002</t>
  </si>
  <si>
    <t>PJ-260814-003</t>
  </si>
  <si>
    <t>PJ-260109-002</t>
  </si>
  <si>
    <t>PJ-260110-001</t>
  </si>
  <si>
    <t>PJ-260831-007</t>
  </si>
  <si>
    <t>PJ-260211-003</t>
  </si>
  <si>
    <t>บริษัท ศรีเจริญเฟอร์นิเจอร์  จำกัด</t>
  </si>
  <si>
    <t>PJ-260211-002</t>
  </si>
  <si>
    <t>PJ-260831-003</t>
  </si>
  <si>
    <t>PJ-260514-002</t>
  </si>
  <si>
    <t>PJ-260514-003</t>
  </si>
  <si>
    <t>PJ-260820-127</t>
  </si>
  <si>
    <t>PJ-260820-126</t>
  </si>
  <si>
    <t>PJ-260907-004</t>
  </si>
  <si>
    <t>PJ-260722-002</t>
  </si>
  <si>
    <t>PJ-260723-003</t>
  </si>
  <si>
    <t>PJ-260107-002</t>
  </si>
  <si>
    <t>PJ-260706-002</t>
  </si>
  <si>
    <t>PJ-260403-002</t>
  </si>
  <si>
    <t>PJ-260429-003</t>
  </si>
  <si>
    <t>PJ-260612-005</t>
  </si>
  <si>
    <t>PJ-260210-004</t>
  </si>
  <si>
    <t>PJ-260122-003</t>
  </si>
  <si>
    <t>PJ-260608-003</t>
  </si>
  <si>
    <t>PJ-260225-001</t>
  </si>
  <si>
    <t>PJ-260129-002</t>
  </si>
  <si>
    <t>PJ-260107-001</t>
  </si>
  <si>
    <t>PJ-260131-001</t>
  </si>
  <si>
    <t>PJ-260129-003</t>
  </si>
  <si>
    <t>PJ-260220-005</t>
  </si>
  <si>
    <t>PJ-260218-004</t>
  </si>
  <si>
    <t>PJ-260112-002</t>
  </si>
  <si>
    <t>PJ-260722-001</t>
  </si>
  <si>
    <t>PJ-260512-002</t>
  </si>
  <si>
    <t>PJ-260626-002</t>
  </si>
  <si>
    <t>PJ-260820-164</t>
  </si>
  <si>
    <t>PJ-260623-003</t>
  </si>
  <si>
    <t>PJ-260311-006</t>
  </si>
  <si>
    <t>PJ-260305-009</t>
  </si>
  <si>
    <t>PJ-260819-007</t>
  </si>
  <si>
    <t>PJ-260819-006</t>
  </si>
  <si>
    <t>PJ-260819-005</t>
  </si>
  <si>
    <t>PJ-260819-004</t>
  </si>
  <si>
    <t>PJ-260304-001</t>
  </si>
  <si>
    <t>PJ-260831-002</t>
  </si>
  <si>
    <t>PJ-260216-005</t>
  </si>
  <si>
    <t>PJ-260403-009</t>
  </si>
  <si>
    <t>บริษัท เอ คลาส แมนเนจเม้นท์  จำกัด</t>
  </si>
  <si>
    <t>PJ-260421-001</t>
  </si>
  <si>
    <t>PJ-260617-002</t>
  </si>
  <si>
    <t>PJ-260604-001</t>
  </si>
  <si>
    <t>PJ-260508-004</t>
  </si>
  <si>
    <t>PJ-260205-003</t>
  </si>
  <si>
    <t>PJ-260205-002</t>
  </si>
  <si>
    <t>PJ-260805-003</t>
  </si>
  <si>
    <t>PJ-260122-005</t>
  </si>
  <si>
    <t>PJ-260707-002</t>
  </si>
  <si>
    <t>PJ-260126-001</t>
  </si>
  <si>
    <t>PJ-260407-005</t>
  </si>
  <si>
    <t>PJ-260331-001</t>
  </si>
  <si>
    <t>PJ-260407-002</t>
  </si>
  <si>
    <t>PJ-260608-006</t>
  </si>
  <si>
    <t>PJ-260612-004</t>
  </si>
  <si>
    <t>PJ-260608-005</t>
  </si>
  <si>
    <t>PJ-260410-008</t>
  </si>
  <si>
    <t>PJ-260608-004</t>
  </si>
  <si>
    <t>PJ-260410-004</t>
  </si>
  <si>
    <t>PJ-260422-002</t>
  </si>
  <si>
    <t>PJ-260114-001</t>
  </si>
  <si>
    <t>PJ-260423-005</t>
  </si>
  <si>
    <t>PJ-260716-002</t>
  </si>
  <si>
    <t>PJ-260828-002</t>
  </si>
  <si>
    <t>PJ-260820-128</t>
  </si>
  <si>
    <t>PJ-260703-001</t>
  </si>
  <si>
    <t>PJ-260228-003</t>
  </si>
  <si>
    <t>PJ-260404-006</t>
  </si>
  <si>
    <t>PJ-260108-003</t>
  </si>
  <si>
    <t>PJ-260403-006</t>
  </si>
  <si>
    <t>PJ-260311-003</t>
  </si>
  <si>
    <t>PJ-260525-003</t>
  </si>
  <si>
    <t>PJ-260417-001</t>
  </si>
  <si>
    <t>PJ-260826-004</t>
  </si>
  <si>
    <t>PJ-260612-006</t>
  </si>
  <si>
    <t>PJ-260625-005</t>
  </si>
  <si>
    <t>PJ-260828-004</t>
  </si>
  <si>
    <t>PJ-260625-004</t>
  </si>
  <si>
    <t>PJ-260827-001</t>
  </si>
  <si>
    <t>PJ-260612-007</t>
  </si>
  <si>
    <t>PJ-260521-004</t>
  </si>
  <si>
    <t>PJ-260814-004</t>
  </si>
  <si>
    <t>PJ-260716-003</t>
  </si>
  <si>
    <t>PJ-260324-002</t>
  </si>
  <si>
    <t>PJ-260323-004</t>
  </si>
  <si>
    <t>PJ-260106-006</t>
  </si>
  <si>
    <t>PJ-260616-002</t>
  </si>
  <si>
    <t>PJ-260731-003</t>
  </si>
  <si>
    <t>PJ-260428-001</t>
  </si>
  <si>
    <t>PJ-260430-004</t>
  </si>
  <si>
    <t>PJ-260827-003</t>
  </si>
  <si>
    <t>PJ-260218-001</t>
  </si>
  <si>
    <t>PJ-260401-001</t>
  </si>
  <si>
    <t>PJ-260511-001</t>
  </si>
  <si>
    <t>PJ-260121-002</t>
  </si>
  <si>
    <t>PJ-260116-001</t>
  </si>
  <si>
    <t>PJ-260824-008</t>
  </si>
  <si>
    <t>PJ-260410-005</t>
  </si>
  <si>
    <t>PJ-260407-003</t>
  </si>
  <si>
    <t>PJ-260416-001</t>
  </si>
  <si>
    <t>PJ-260206-004</t>
  </si>
  <si>
    <t>PJ-260807-005</t>
  </si>
  <si>
    <t>PJ-260330-001</t>
  </si>
  <si>
    <t>PJ-260813-001</t>
  </si>
  <si>
    <t>PJ-260604-003</t>
  </si>
  <si>
    <t>PJ-260206-002</t>
  </si>
  <si>
    <t>PJ-260602-002</t>
  </si>
  <si>
    <t>PJ-260731-004</t>
  </si>
  <si>
    <t>PJ-260627-001</t>
  </si>
  <si>
    <t>PJ-260423-003</t>
  </si>
  <si>
    <t>PJ-260720-004</t>
  </si>
  <si>
    <t>PJ-260211-004</t>
  </si>
  <si>
    <t>PJ-260529-001</t>
  </si>
  <si>
    <t>PJ-260203-003</t>
  </si>
  <si>
    <t>PJ-260819-008</t>
  </si>
  <si>
    <t>PJ-260720-005</t>
  </si>
  <si>
    <t>PJ-260319-005</t>
  </si>
  <si>
    <t>PJ-260622-002</t>
  </si>
  <si>
    <t>PJ-260622-003</t>
  </si>
  <si>
    <t>PJ-260127-005</t>
  </si>
  <si>
    <t>PJ-260226-001</t>
  </si>
  <si>
    <t>บริษัท ไทย พี.เอส.แมชชีนเนอรี่  จำกัด</t>
  </si>
  <si>
    <t>PJ-260521-002</t>
  </si>
  <si>
    <t>PJ-260520-001</t>
  </si>
  <si>
    <t>PJ-260630-001</t>
  </si>
  <si>
    <t>PJ-260508-002</t>
  </si>
  <si>
    <t>PJ-260618-003</t>
  </si>
  <si>
    <t>PJ-260805-002</t>
  </si>
  <si>
    <t>PJ-260721-003</t>
  </si>
  <si>
    <t>PJ-260819-009</t>
  </si>
  <si>
    <t>PJ-260521-003</t>
  </si>
  <si>
    <t>PJ-260210-002</t>
  </si>
  <si>
    <t>PJ-260105-001</t>
  </si>
  <si>
    <t>PJ-260216-001</t>
  </si>
  <si>
    <t>PJ-260327-005</t>
  </si>
  <si>
    <t>PJ-260820-068</t>
  </si>
  <si>
    <t>PJ-260820-054</t>
  </si>
  <si>
    <t>PJ-260106-003</t>
  </si>
  <si>
    <t>PJ-260430-005</t>
  </si>
  <si>
    <t>PJ-260820-077</t>
  </si>
  <si>
    <t>PJ-260820-044</t>
  </si>
  <si>
    <t>PJ-260820-151</t>
  </si>
  <si>
    <t>PJ-260820-139</t>
  </si>
  <si>
    <t>PJ-260820-135</t>
  </si>
  <si>
    <t>PJ-260120-001</t>
  </si>
  <si>
    <t>รศ.นพ.ทิพชาติ    บุณยรัตพันธุ์</t>
  </si>
  <si>
    <t>PJ-260627-003</t>
  </si>
  <si>
    <t>PJ-260627-002</t>
  </si>
  <si>
    <t>PJ-260721-002</t>
  </si>
  <si>
    <t>PJ-260512-003</t>
  </si>
  <si>
    <t>PJ-260820-019</t>
  </si>
  <si>
    <t>PJ-260708-008</t>
  </si>
  <si>
    <t>PJ-260207-002</t>
  </si>
  <si>
    <t>PJ-260820-101</t>
  </si>
  <si>
    <t>PJ-260820-037</t>
  </si>
  <si>
    <t>PJ-260227-007</t>
  </si>
  <si>
    <t>PJ-260220-006</t>
  </si>
  <si>
    <t>PJ-260817-004</t>
  </si>
  <si>
    <t>PJ-260513-005</t>
  </si>
  <si>
    <t>PJ-260518-003</t>
  </si>
  <si>
    <t>PJ-260518-002</t>
  </si>
  <si>
    <t>PJ-260106-001</t>
  </si>
  <si>
    <t>PJ-260209-005</t>
  </si>
  <si>
    <t>PJ-260811-004</t>
  </si>
  <si>
    <t>PJ-260819-003</t>
  </si>
  <si>
    <t>PJ-260210-001</t>
  </si>
  <si>
    <t>PJ-260618-002</t>
  </si>
  <si>
    <t>PJ-260820-130</t>
  </si>
  <si>
    <t>PJ-260122-006</t>
  </si>
  <si>
    <t>PJ-260227-005</t>
  </si>
  <si>
    <t>PJ-260420-002</t>
  </si>
  <si>
    <t>PJ-260708-003</t>
  </si>
  <si>
    <t>PJ-260216-002</t>
  </si>
  <si>
    <t>PJ-260528-003</t>
  </si>
  <si>
    <t>PJ-260206-005</t>
  </si>
  <si>
    <t>PJ-260810-003</t>
  </si>
  <si>
    <t>PJ-260810-002</t>
  </si>
  <si>
    <t>PJ-260810-001</t>
  </si>
  <si>
    <t>PJ-260122-007</t>
  </si>
  <si>
    <t>PJ-260810-004</t>
  </si>
  <si>
    <t>PJ-260715-003</t>
  </si>
  <si>
    <t>PJ-260625-003</t>
  </si>
  <si>
    <t>PJ-260625-002</t>
  </si>
  <si>
    <t>สำนักงาน ป.ป.ช. ประจำจังหวัดปัตตานี</t>
  </si>
  <si>
    <t>PJ-260625-001</t>
  </si>
  <si>
    <t>PJ-260811-001</t>
  </si>
  <si>
    <t>PJ-260811-003</t>
  </si>
  <si>
    <t>PJ-260811-002</t>
  </si>
  <si>
    <t>สำนักงาน ป.ป.ช. ประจำจังหวัดพะเยา</t>
  </si>
  <si>
    <t>PJ-260811-007</t>
  </si>
  <si>
    <t>PJ-260226-005</t>
  </si>
  <si>
    <t>สำนักงาน ป.ป.ช ประจำจังหวัดสมุทรปราการ</t>
  </si>
  <si>
    <t>PJ-260525-002</t>
  </si>
  <si>
    <t>PJ-260226-004</t>
  </si>
  <si>
    <t>สํานักงาน ป.ป.ช ประจําจังหวัดสมุทรปราการ</t>
  </si>
  <si>
    <t>PJ-260226-003</t>
  </si>
  <si>
    <t>PJ-260226-002</t>
  </si>
  <si>
    <t>PJ-260309-001</t>
  </si>
  <si>
    <t>PJ-260625-010</t>
  </si>
  <si>
    <t>PJ-260625-009</t>
  </si>
  <si>
    <t>PJ-260625-011</t>
  </si>
  <si>
    <t>PJ-260708-007</t>
  </si>
  <si>
    <t>PJ-260708-006</t>
  </si>
  <si>
    <t>PJ-260708-005</t>
  </si>
  <si>
    <t>PJ-260708-004</t>
  </si>
  <si>
    <t>PJ-260820-001</t>
  </si>
  <si>
    <t>PJ-260820-017</t>
  </si>
  <si>
    <t>PJ-260223-004</t>
  </si>
  <si>
    <t>PJ-260112-003</t>
  </si>
  <si>
    <t>PJ-260820-035</t>
  </si>
  <si>
    <t>PJ-260721-005</t>
  </si>
  <si>
    <t>PJ-260820-111</t>
  </si>
  <si>
    <t>PJ-260826-005</t>
  </si>
  <si>
    <t>PJ-260319-004</t>
  </si>
  <si>
    <t>PJ-260509-001</t>
  </si>
  <si>
    <t>PJ-260312-003</t>
  </si>
  <si>
    <t>PJ-260706-003</t>
  </si>
  <si>
    <t>PJ-260127-001</t>
  </si>
  <si>
    <t>สำนักงานสรรพากร พื้นที่ชลบุรี 1</t>
  </si>
  <si>
    <t>PJ-260611-001</t>
  </si>
  <si>
    <t>PJ-260807-002</t>
  </si>
  <si>
    <t>PJ-260820-167</t>
  </si>
  <si>
    <t>PJ-260820-169</t>
  </si>
  <si>
    <t>PJ-260811-006</t>
  </si>
  <si>
    <t>PJ-260820-166</t>
  </si>
  <si>
    <t>PJ-260616-001</t>
  </si>
  <si>
    <t>PJ-260122-001</t>
  </si>
  <si>
    <t>PJ-260825-001</t>
  </si>
  <si>
    <t>PJ-260818-001</t>
  </si>
  <si>
    <t>PJ-260122-002</t>
  </si>
  <si>
    <t>PJ-260831-008</t>
  </si>
  <si>
    <t>PJ-260804-001</t>
  </si>
  <si>
    <t>PJ-260513-002</t>
  </si>
  <si>
    <t>PJ-260506-002</t>
  </si>
  <si>
    <t>PJ-260813-002</t>
  </si>
  <si>
    <t>PJ-260713-007</t>
  </si>
  <si>
    <t>PJ-260205-001</t>
  </si>
  <si>
    <t>PJ-260703-002</t>
  </si>
  <si>
    <t>PJ-260820-132</t>
  </si>
  <si>
    <t>หจก.ทอฟ้าโฮม</t>
  </si>
  <si>
    <t>PJ-260302-001</t>
  </si>
  <si>
    <t>PJ-260302-002</t>
  </si>
  <si>
    <t>PJ-260820-088</t>
  </si>
  <si>
    <t>หจก.ทู ยู ทีม</t>
  </si>
  <si>
    <t>PJ-260625-006</t>
  </si>
  <si>
    <t>PJ-260605-001</t>
  </si>
  <si>
    <t>PJ-260423-004</t>
  </si>
  <si>
    <t>PJ-260224-004</t>
  </si>
  <si>
    <t>PJ-260820-134</t>
  </si>
  <si>
    <t>PJ-260820-137</t>
  </si>
  <si>
    <t>PJ-260820-033</t>
  </si>
  <si>
    <t>PJ-260820-141</t>
  </si>
  <si>
    <t>หจก.ประเสริฐเมืองเลย</t>
  </si>
  <si>
    <t>PJ-260820-140</t>
  </si>
  <si>
    <t>PJ-260331-002</t>
  </si>
  <si>
    <t>ห้างหุ้นส่วนจำกัด พี พี เทรดดิ้ง</t>
  </si>
  <si>
    <t>PJ-260820-098</t>
  </si>
  <si>
    <t>หจก.ยะลาอาค-คอนส์</t>
  </si>
  <si>
    <t>PJ-260323-003</t>
  </si>
  <si>
    <t>PJ-260508-003</t>
  </si>
  <si>
    <t>PJ-260820-150</t>
  </si>
  <si>
    <t>หจก.รุ่งวัฒน์คอนสตรัคชั่น</t>
  </si>
  <si>
    <t>PJ-260720-002</t>
  </si>
  <si>
    <t>PJ-260720-001</t>
  </si>
  <si>
    <t>PJ-260820-104</t>
  </si>
  <si>
    <t>หจก.ลำพูนกนิษฐ์กุล</t>
  </si>
  <si>
    <t>PJ-260312-004</t>
  </si>
  <si>
    <t>PJ-260326-007</t>
  </si>
  <si>
    <t>PJ-260312-005</t>
  </si>
  <si>
    <t>PJ-260326-002</t>
  </si>
  <si>
    <t>PJ-260326-003</t>
  </si>
  <si>
    <t>PJ-260820-149</t>
  </si>
  <si>
    <t>PJ-260820-148</t>
  </si>
  <si>
    <t>PJ-260820-153</t>
  </si>
  <si>
    <t>PJ-260820-152</t>
  </si>
  <si>
    <t>PJ-260403-001</t>
  </si>
  <si>
    <t>ห้างหุ้นส่วนจำกัด โชคนคร</t>
  </si>
  <si>
    <t>PJ-260508-007</t>
  </si>
  <si>
    <t>PJ-260601-002</t>
  </si>
  <si>
    <t>PJ-260824-001</t>
  </si>
  <si>
    <t>PJ-260722-003</t>
  </si>
  <si>
    <t>PJ-260629-001</t>
  </si>
  <si>
    <t>ห้างหุ้นส่วนจำกัด กฤตเมธ คอนสตรัคชั่น แอนด์ เอ็นจิเนียริ่ง (สำนักงานใหญ่)</t>
  </si>
  <si>
    <t>PJ-260618-004</t>
  </si>
  <si>
    <t>PJ-260615-001</t>
  </si>
  <si>
    <t>PJ-260723-004</t>
  </si>
  <si>
    <t>PJ-260311-005</t>
  </si>
  <si>
    <t>PJ-260814-002</t>
  </si>
  <si>
    <t>PJ-260109-001</t>
  </si>
  <si>
    <t>PJ-260821-002</t>
  </si>
  <si>
    <t>PJ-260820-165</t>
  </si>
  <si>
    <t>PJ-260821-001</t>
  </si>
  <si>
    <t>PJ-260820-170</t>
  </si>
  <si>
    <t>PJ-260828-003</t>
  </si>
  <si>
    <t>PJ-260211-001</t>
  </si>
  <si>
    <t>PJ-260518-004</t>
  </si>
  <si>
    <t>PJ-260403-010</t>
  </si>
  <si>
    <t>PJ-260407-004</t>
  </si>
  <si>
    <t>PJ-260617-001</t>
  </si>
  <si>
    <t>PJ-260223-002</t>
  </si>
  <si>
    <t>PJ-260506-005</t>
  </si>
  <si>
    <t>PJ-260508-005</t>
  </si>
  <si>
    <t>PJ-260410-001</t>
  </si>
  <si>
    <t>PJ-260424-001</t>
  </si>
  <si>
    <t>PJ-260209-002</t>
  </si>
  <si>
    <t>PJ-260423-002</t>
  </si>
  <si>
    <t>PJ-260207-001</t>
  </si>
  <si>
    <t>PJ-260831-005</t>
  </si>
  <si>
    <t>PJ-260121-001</t>
  </si>
  <si>
    <t>PJ-260703-005</t>
  </si>
  <si>
    <t>PJ-260730-005</t>
  </si>
  <si>
    <t>PJ-260817-002</t>
  </si>
  <si>
    <t>PJ-260410-006</t>
  </si>
  <si>
    <t>PJ-260730-004</t>
  </si>
  <si>
    <t>PJ-260403-011</t>
  </si>
  <si>
    <t>PJ-260715-002</t>
  </si>
  <si>
    <t>PJ-260411-001</t>
  </si>
  <si>
    <t>PJ-260820-171</t>
  </si>
  <si>
    <t>PJ-260826-001</t>
  </si>
  <si>
    <t>PJ-260403-007</t>
  </si>
  <si>
    <t>PJ-260807-003</t>
  </si>
  <si>
    <t>PJ-260807-001</t>
  </si>
  <si>
    <t>ห้างหุ้นส่วนจำกัด วิทยกุลก่อสร้าง (สำนักงานใหญ่)</t>
  </si>
  <si>
    <t>PJ-260622-001</t>
  </si>
  <si>
    <t>PJ-260803-001</t>
  </si>
  <si>
    <t>PJ-260619-001</t>
  </si>
  <si>
    <t>PJ-260713-003</t>
  </si>
  <si>
    <t>PJ-260522-001</t>
  </si>
  <si>
    <t>PJ-260121-003</t>
  </si>
  <si>
    <t>PJ-260115-002</t>
  </si>
  <si>
    <t>PJ-260410-007</t>
  </si>
  <si>
    <t>PJ-260420-003</t>
  </si>
  <si>
    <t>PJ-260406-004</t>
  </si>
  <si>
    <t>PJ-260427-001</t>
  </si>
  <si>
    <t>PJ-260408-002</t>
  </si>
  <si>
    <t>PJ-260408-001</t>
  </si>
  <si>
    <t>PJ-260807-009</t>
  </si>
  <si>
    <t>PJ-260403-005</t>
  </si>
  <si>
    <t>PJ-260813-003</t>
  </si>
  <si>
    <t>PJ-260805-004</t>
  </si>
  <si>
    <t>PJ-260709-001</t>
  </si>
  <si>
    <t>PJ-260619-002</t>
  </si>
  <si>
    <t>PJ-260819-002</t>
  </si>
  <si>
    <t>PJ-260820-168</t>
  </si>
  <si>
    <t>PJ-260717-002</t>
  </si>
  <si>
    <t>PJ-260819-001</t>
  </si>
  <si>
    <t>PJ-260515-002</t>
  </si>
  <si>
    <t>PJ-260429-007</t>
  </si>
  <si>
    <t>PJ-260330-003</t>
  </si>
  <si>
    <t>PJ-260515-001</t>
  </si>
  <si>
    <t>PJ-260512-001</t>
  </si>
  <si>
    <t>PJ-260429-006</t>
  </si>
  <si>
    <t>PJ-260610-001</t>
  </si>
  <si>
    <t>PJ-260505-002</t>
  </si>
  <si>
    <t>PJ-260312-002</t>
  </si>
  <si>
    <t>PJ-260429-005</t>
  </si>
  <si>
    <t>PJ-260508-006</t>
  </si>
  <si>
    <t>PJ-260505-001</t>
  </si>
  <si>
    <t>PJ-260429-004</t>
  </si>
  <si>
    <t>PJ-260820-133</t>
  </si>
  <si>
    <t>PJ-260714-001</t>
  </si>
  <si>
    <t>PJ-260723-002</t>
  </si>
  <si>
    <t>PJ-260914-001</t>
  </si>
  <si>
    <t>PJ-260209-003</t>
  </si>
  <si>
    <t>PJ-260827-002</t>
  </si>
  <si>
    <t>PJ-260826-006</t>
  </si>
  <si>
    <t>PJ-260212-002</t>
  </si>
  <si>
    <t>PJ-260820-018</t>
  </si>
  <si>
    <t>PJ-260205-007</t>
  </si>
  <si>
    <t>PJ-260820-036</t>
  </si>
  <si>
    <t>PJ-260820-125</t>
  </si>
  <si>
    <t>แม่คะนิ้ง ครีเอทีพ จำกัด</t>
  </si>
  <si>
    <t>PJ-260220-004</t>
  </si>
  <si>
    <t>PJ-260220-003</t>
  </si>
  <si>
    <t>PJ-260213-001</t>
  </si>
  <si>
    <t>PJ-260216-003</t>
  </si>
  <si>
    <t>PJ-260319-001</t>
  </si>
  <si>
    <t>PJ-260410-002</t>
  </si>
  <si>
    <t>PJ-260814-001</t>
  </si>
  <si>
    <t>PJ-260311-004</t>
  </si>
  <si>
    <t>PJ-260305-002</t>
  </si>
  <si>
    <t>PJ-260326-001</t>
  </si>
  <si>
    <t>PJ-260711-001</t>
  </si>
  <si>
    <t>PJ-260202-002</t>
  </si>
  <si>
    <t>PJ-260327-004</t>
  </si>
  <si>
    <t>PJ-260228-006</t>
  </si>
  <si>
    <t>PJ-260227-008</t>
  </si>
  <si>
    <t>PJ-260227-002</t>
  </si>
  <si>
    <t>PJ-260109-003</t>
  </si>
  <si>
    <t>รหัส ERP</t>
  </si>
  <si>
    <t>ชื่อ</t>
  </si>
  <si>
    <t>โทร</t>
  </si>
  <si>
    <t>ผู้ติดต่อ</t>
  </si>
  <si>
    <t>ที่อยู่</t>
  </si>
  <si>
    <t>วันเปิดบัญชี</t>
  </si>
  <si>
    <t>(ยกเลิก) บริษัท ดูโฮม จำกัด (มหาชน)</t>
  </si>
  <si>
    <t>37-47  ถ.ศรีมงคล  ต.วารินชำราบ อ.วารินชำราบ อุบลราชธานี  34190</t>
  </si>
  <si>
    <t>5 ฟู๊ดเซ็นเตอร์</t>
  </si>
  <si>
    <t>93 ซอยสุขุมวิท5 ถนนสุขุมวิท แขวงคลองเตยเหนือ เขตวัฒนา กรุงเทพ ฯ</t>
  </si>
  <si>
    <t>AMERICAN EMBASSY</t>
  </si>
  <si>
    <t>02-2055431</t>
  </si>
  <si>
    <t>คุณณัฐพร</t>
  </si>
  <si>
    <t>33 Rajdhamri Rd.,Khet  Pathumwan Lumpini Bangkok  10330</t>
  </si>
  <si>
    <t>ATSOURCE ( Thailand ) CO., LTD</t>
  </si>
  <si>
    <t>01-6259195</t>
  </si>
  <si>
    <t>k. MUK</t>
  </si>
  <si>
    <t>Room No. 8/4 , 8 th Floor , Yada Building 56, Silom Road, Suriyawongse Bankrak, Bangkok</t>
  </si>
  <si>
    <t>BIRGMA (Thailand) Co.,Ltd.</t>
  </si>
  <si>
    <t>653-2165-7</t>
  </si>
  <si>
    <t>Unit 1901,19 th Floor,Two Pacific Place1 42, Sukhumvit Road, Klong Toey 10110</t>
  </si>
  <si>
    <t>CEIC DATA (THAILAND) CO., LTD.</t>
  </si>
  <si>
    <t>02 6762180</t>
  </si>
  <si>
    <t>193/78 อาคารเลครัชดาออฟฟิศ ชั้น 19-B ถนนรัชดาภิเษก แขวงคลองเตย เขตคลองเตย กรุงเทพ ฯ</t>
  </si>
  <si>
    <t>EDWARD ALAN DENJAMIN</t>
  </si>
  <si>
    <t>02-4581724</t>
  </si>
  <si>
    <t>58 ม.2 ต.อ้อมใหญ่ อ.สามพราน นครปฐม</t>
  </si>
  <si>
    <t>41AMO001</t>
  </si>
  <si>
    <t>KKN Apparel Co.,Ltd.</t>
  </si>
  <si>
    <t>SINGLE MEMBER PRIVATE LIMITED COMPANY Neang kok koh SEZ Neangkok Village, Pakkhlong Commune,Mundul Seyma Destrict, koh kong Province</t>
  </si>
  <si>
    <t>44LAO001</t>
  </si>
  <si>
    <t>M N LOGISTICS IMPORT-EXPORT Sole Co.,Ltd</t>
  </si>
  <si>
    <t>086-394-4409</t>
  </si>
  <si>
    <t>ถนนกำแพงเมือง บ้านดงสะหวาด เมืองสีสัดตะนาก นครหลวงเวียงจัน  สปป.ลาว</t>
  </si>
  <si>
    <t>Mr.Prachya Musikasinthorn</t>
  </si>
  <si>
    <t>081-8994425</t>
  </si>
  <si>
    <t>Faculty of Fisheries, Kasetsart University,Chatuchak, Bangkok 10900</t>
  </si>
  <si>
    <t>PTT EXPLORATION AND PRODUCTION PUBLIC CO.,LTD.</t>
  </si>
  <si>
    <t>02-936-2626</t>
  </si>
  <si>
    <t>PTTEP Office Building, 555 Vibhavadi Ran gsit Road, 10900</t>
  </si>
  <si>
    <t>THASCO CHEMICAL CO.,LTD.</t>
  </si>
  <si>
    <t>02-633-8511</t>
  </si>
  <si>
    <t>24 th FLOOR, BANGKOK INSURANCE BUILDING , 25 SOUTH SATHORN RD., TUNGMAHAMEK, กรุงเทพ ฯ 10500</t>
  </si>
  <si>
    <t>กรมคุมประพฤติ</t>
  </si>
  <si>
    <t>02-4112485-9</t>
  </si>
  <si>
    <t>คุณศรีสุดา</t>
  </si>
  <si>
    <t>ศูนย์ราชการเฉลิมพระเกียรติ 80 พรรษา  อาคารเอ ชั้น4 ถ.แจ้งวัฒนะ  แขวงทุ่งสองห้อง  เขตหลักสี กรุงเทพ ฯ</t>
  </si>
  <si>
    <t>กรมชลประทาน</t>
  </si>
  <si>
    <t>คุณสิริยุงค์</t>
  </si>
  <si>
    <t>ถนนติวานนท์ อำเภอปากเกร็ด นนทบุรี 11120</t>
  </si>
  <si>
    <t>กรมชลประทานสามเสน</t>
  </si>
  <si>
    <t>02 2412274</t>
  </si>
  <si>
    <t>คุณสุรกิจ</t>
  </si>
  <si>
    <t>เขต สามเสนใน กรุงเทพ ฯ</t>
  </si>
  <si>
    <t>กรมทรัพยากรน้ำบาดาล</t>
  </si>
  <si>
    <t>02-2993929</t>
  </si>
  <si>
    <t>26/83  ซ.งามวงศ์วาน 54 แขวงลาดยาว เขตจตุจักร กรุงเทพฯ 10900</t>
  </si>
  <si>
    <t>กรมทางหลวง</t>
  </si>
  <si>
    <t>คุณจารุวรรณ</t>
  </si>
  <si>
    <t>กองการพัสดุ กรมทางหลวง  ถ.พระราม6 เขตราชเทวี กรุงเทพฯ  10400</t>
  </si>
  <si>
    <t>กรมที่ดิน</t>
  </si>
  <si>
    <t>02-1415713</t>
  </si>
  <si>
    <t>คุณขวัญฤทัย</t>
  </si>
  <si>
    <t>ศูนย์ราชการเฉลิมพระเกียรติ 80 พรรษา ฯ อาคารรัฐประศาสนภักดี ถนนแจ้งวัฒนะ แขวงทุ่งสองห้อง เขตหลักสี่ กรุงเทพฯ 10210</t>
  </si>
  <si>
    <t>กรมประชาสัมพันธ์</t>
  </si>
  <si>
    <t>02-6182323#1407-8</t>
  </si>
  <si>
    <t>คุณทัศนีย์ , คุณประทุม</t>
  </si>
  <si>
    <t>ซอยพระรามหก ซอย30  ถนนพระรามหก แขวงสามเสนใน  เขตพญาไท กรุงเทพมหานคร  10400</t>
  </si>
  <si>
    <t>171  ถ.พหลโยธิน   แขวงสนามบิน เขตดอนเมือง กรุงเทพมหานคร  10210</t>
  </si>
  <si>
    <t>กรมราชทัณฑ์</t>
  </si>
  <si>
    <t>02-967-3540-1</t>
  </si>
  <si>
    <t>กรมราชทัณฑ์ ถนนนนทบุรี1 อำเภอเมืองนนทบุรี นนทบุรี</t>
  </si>
  <si>
    <t>กรมวิทยาศาสตร์การแพทย์</t>
  </si>
  <si>
    <t>02-5910000 ต่อ 99059</t>
  </si>
  <si>
    <t>คุณปืน (พัสดุ)</t>
  </si>
  <si>
    <t>88/7 หมู่ที่ 4 ถนนติวานนท์ ตำบลตลาดขวัญ อำเภอเมืองนนทบุรี นนทบุรี 11000</t>
  </si>
  <si>
    <t>กรมส่งเสริมการเกษตร</t>
  </si>
  <si>
    <t>02-940-6067</t>
  </si>
  <si>
    <t>ถ.พหลโยธิน แขวงลาดยาว เขตจตุจักร กรุงเทพ ฯ</t>
  </si>
  <si>
    <t>กรมเทคโนโลยีสารสนเทศและอวกาศกลาโหม</t>
  </si>
  <si>
    <t>คุณพันโท บวร</t>
  </si>
  <si>
    <t>ชั้น9 อาคารสำนักงานปลัดกระทรวงกลาโหม(แจ้งวัฒนะ) 47/433 หมู่6 ต.บ้าน  อ.ปากเกร็ด นนทบุรี</t>
  </si>
  <si>
    <t>กรมแผนที่ทหาร กองบัญชาการกองทัพไทย</t>
  </si>
  <si>
    <t>096-542-8882</t>
  </si>
  <si>
    <t>111 ถ.ราชดำเนินนอก  แขวงบางขุนพรหม เขตพระนคร กรุงเทพมหานคร  10200</t>
  </si>
  <si>
    <t>แผนกจัดหากองเวชบริภัณฑ์</t>
  </si>
  <si>
    <t>171 ถนนพหลโยธิน แขวงคลองถนน เขตสายไหม กรุงเทพมหานคร 10220</t>
  </si>
  <si>
    <t>กลุ่มวิจัยและพัฒนาข้อมูลการเพาะเลี้ยงสัตว์น้ำ</t>
  </si>
  <si>
    <t>กองสารสนเทศฯ กรมประมง กรุงเทพ ฯ</t>
  </si>
  <si>
    <t>กลุ่มวิจัยโครงสร้างทรัพยากรประมง</t>
  </si>
  <si>
    <t>กลุ่มเสริมสร้างวินัยและระบบคุณธรรม</t>
  </si>
  <si>
    <t>02-5901314</t>
  </si>
  <si>
    <t>88/20  หมู่ที่ 4  ถนนติวานนท์  ต.ตลาดขวัญ อ.เมือง นนทบุรี</t>
  </si>
  <si>
    <t>กองการสอบ กองบัญชาการศึกษา สำนักงานตำรวจแห่งชาติ</t>
  </si>
  <si>
    <t>02-9410979 #102</t>
  </si>
  <si>
    <t>คุณสุวิไล</t>
  </si>
  <si>
    <t>100 ถ.วิภาวดีรังสิต  แขวงลาดยาว เขตจตุจักร กรุงเทพฯ</t>
  </si>
  <si>
    <t>02-9428772-3</t>
  </si>
  <si>
    <t>50 ถ.งามวงศ์วาน แขวงลาดยาว เขตจตุจักร กรุงเทพมหานคร  10900</t>
  </si>
  <si>
    <t>กองทุนเปิดเอ็มเอฟซี อิสลามิก ฟันด์</t>
  </si>
  <si>
    <t>02-6492000</t>
  </si>
  <si>
    <t>คุณสุวรรณ</t>
  </si>
  <si>
    <t>199 อาคารคอลัมน์ทาวเวอร์  ชั้นจี และ 21-23 ถ.รัชดาภิเษก  แขวงคลองเตย  เขตคลองเตย กรุงเทพฯ 10110</t>
  </si>
  <si>
    <t>กองธุรการที่ประทับวังสวนจิตรลดา</t>
  </si>
  <si>
    <t>ถ.ราชวิถี เขตดุสิต กรุงเทพฯ</t>
  </si>
  <si>
    <t>กองนโยบายและแผน</t>
  </si>
  <si>
    <t>02-5341386</t>
  </si>
  <si>
    <t>น.ท. อรรถโยธิน</t>
  </si>
  <si>
    <t>กรมยุทธการทหารอากาศ  กองบัญชาการกองทัพอากาศ ดอนเมือง กรุงเทพ ฯ 10120</t>
  </si>
  <si>
    <t>กองบริหารการศึกษา มหาวิทยาลัยเกษตรศาสตร์ วิทยาเขตกำแพงแสน</t>
  </si>
  <si>
    <t>062-9491593</t>
  </si>
  <si>
    <t>คุณแอร์</t>
  </si>
  <si>
    <t>1 หมู่ 6  ตำบลกำแพงแสน อำเภอกำแพงแสน นครปฐม  73140</t>
  </si>
  <si>
    <t>กองบังคับการตำรวจนครบาล 4</t>
  </si>
  <si>
    <t>พ.ต.อ.ชัยรพ</t>
  </si>
  <si>
    <t>เลขที่ 28 ซอยเสรีไทย72 แขวงคันนายาว เขตคันนายาว กรุงเทพมหานคร 10230</t>
  </si>
  <si>
    <t>กองบังคับการปราบปรามการค้ามนุษย์</t>
  </si>
  <si>
    <t>02-1919191 ต่อ 3724</t>
  </si>
  <si>
    <t>อาคารพิทักษ์สันติ ชั้น 20  1106 ถนนพหลโยธิน แขวงจอมพล เขตจตุจักร กรุงเทพมหานคร 10900</t>
  </si>
  <si>
    <t>090-641-7653</t>
  </si>
  <si>
    <t>กองบัญชาการตำรวจสอบสวนกลาง เลขที่ 1106 ถ.พหลโยธิน แขวงจอมพล เขตจตุจักร กรุงเทพมหานคร 10900</t>
  </si>
  <si>
    <t>กองบิน 2</t>
  </si>
  <si>
    <t>098-206-6822</t>
  </si>
  <si>
    <t>เลขที่ 302 หมู่ที่ 7 กองบิน 2 ถนนพหลโยธิน ตำบลเขาพระงาม อำเภอเมืองลพบุรี ลพบุรี  15160</t>
  </si>
  <si>
    <t>กองปฐพีวิทยา</t>
  </si>
  <si>
    <t>กรมวิชาการเกษตร ถนนพหลโยธิน จตุจักร กรุงเทพ ฯ</t>
  </si>
  <si>
    <t>061-418-7826</t>
  </si>
  <si>
    <t>52 ถนนเศรษฐศิริ เขตดุสิต กรุงเทพมหานคร  10300</t>
  </si>
  <si>
    <t>085-9151220</t>
  </si>
  <si>
    <t>คุณณัฐพล</t>
  </si>
  <si>
    <t>50 ถนนงามวงศ์วาน แขวงลาดยาว เขตจตุจักร กรุงเทพมหานคร 10900</t>
  </si>
  <si>
    <t>กองพัฒนาระบบและรับรองมาตรฐานสินค้าพืชกรมวิชาการเกษตร</t>
  </si>
  <si>
    <t>50 ถ.พหลโยธิน  แขวงลาดยาว เขตจตุจักร กรุงเทพฯ 10900</t>
  </si>
  <si>
    <t>กองสารสนเทศทรัพยากรประมง</t>
  </si>
  <si>
    <t>01-826-3207</t>
  </si>
  <si>
    <t>กรมประมง มหาวิทยาลัยเกษตรศาสตร์ กรุงเทพ ฯ 10900</t>
  </si>
  <si>
    <t>กองออกแบบ สำนักการโยธา กรุงเทพมหานคร</t>
  </si>
  <si>
    <t>02 2460301-2#2108</t>
  </si>
  <si>
    <t>คุณวรันทร,จิรวัตร</t>
  </si>
  <si>
    <t>ศาลาว่าการกรุงเทพมหานคร 2 ถนนมิตรไมตรี แขวงดินแดง เขตดินแดง กรุงเทพ ฯ 10400</t>
  </si>
  <si>
    <t>กองเกษตรเคมี(กรมวิชาการเกษตร)</t>
  </si>
  <si>
    <t>ถ.พหลโยธิน จตุจักร กรุงเทพ ฯ</t>
  </si>
  <si>
    <t>กองแผนงาน มหาวิทยาลัยเกษตรศาสตร์</t>
  </si>
  <si>
    <t>02-9428200</t>
  </si>
  <si>
    <t>คุณป้อม</t>
  </si>
  <si>
    <t>50 ถ.พหลโยธิน แขวงลาดยาว เขตจตุจักร กรุงเทพฯ  10900</t>
  </si>
  <si>
    <t>กองแผนงานอาชญากรรม สำนักงานยุทธศาสตร์ตำรวจ สำนักงานตำรวจแห่งชาติ</t>
  </si>
  <si>
    <t>02-2053166-8</t>
  </si>
  <si>
    <t>คุณปริศนา</t>
  </si>
  <si>
    <t>อาคาร 1 ชั้น 11 ถ.พระรามที่ 1 แขวงวังใหม่ เขตปทุมวัน กรุงเทพฯ 10330</t>
  </si>
  <si>
    <t>การฌาปนกิจสงเคราะห์กรมส่งเสริมการเกษตร</t>
  </si>
  <si>
    <t>02 5790885</t>
  </si>
  <si>
    <t>คุณวิฑูรย์</t>
  </si>
  <si>
    <t>2143/1 ถนนพหลโยธิน  แขวงลาดยาว เขตจตุจักร กรุงเทพ ฯ 10900</t>
  </si>
  <si>
    <t>096-394-6556</t>
  </si>
  <si>
    <t>อาคารศูนย์บริหารทางพิเศษ กทพ.(00000) 111 ถนนริมคลองบางกะปิ แขวงบางกะปิ  เขตห้วยขวาง กรุงเทพมหานคร  10310</t>
  </si>
  <si>
    <t>025040123#2616</t>
  </si>
  <si>
    <t>คุณเมตตา</t>
  </si>
  <si>
    <t>400 ถ.ประชาชื่น  แขวงทุ่งสองห้อง เขตหลักสี่ กรุงเทพมหานคร  10210</t>
  </si>
  <si>
    <t>การรถไฟแห่งประเทศไทย</t>
  </si>
  <si>
    <t>0-2245-2480#5112</t>
  </si>
  <si>
    <t>คุณกมลชนก</t>
  </si>
  <si>
    <t>อาคารที่ทำการรถไฟ ถนนรองเมือง แขวงรองเมือง เขตปทุมวัน กรุงเทพ ฯ</t>
  </si>
  <si>
    <t>การไฟฟ้านครหลวง</t>
  </si>
  <si>
    <t>02 2563144</t>
  </si>
  <si>
    <t>คุณกมล</t>
  </si>
  <si>
    <t>อาคารวัฒนวิภาส  เลขที่ 1192  ถนนพระรามที่ 4 แขวงคลองเตย  เขตคลองเตย กรุงเทพมหานคร  10110</t>
  </si>
  <si>
    <t>087-5142577</t>
  </si>
  <si>
    <t>คุณพิษณุ</t>
  </si>
  <si>
    <t>1102  ถ.พระราม4 แขวงคลองเตย เขตคลองเตย กรุงเทพฯ 10110</t>
  </si>
  <si>
    <t>การไฟฟ้าฝ่ายผลิตแห่งประเทศไทย</t>
  </si>
  <si>
    <t>คุณปรเมษฐ์</t>
  </si>
  <si>
    <t>53 ม.2  ถ.จรัญสนิทวงศ์ อ.บางกรวย นนทบุรี  11130</t>
  </si>
  <si>
    <t>การไฟฟ้าส่วนภูมิภาคอำเภอธัญบุรี (สาขาที่208)</t>
  </si>
  <si>
    <t>41/5  ม.2 ถ.รังสิต-นครนายก  ต.บึงยี่โถ อ.ธัญบุรี ปทุมธานี  12130</t>
  </si>
  <si>
    <t>การไฟฟ้าส่วนภูมิภาคเขต 1 (ภาคกลาง) จ.พระนครศรีอยุธยา สาขา00326</t>
  </si>
  <si>
    <t>คุณวิสา</t>
  </si>
  <si>
    <t>46 ม.6 ถ.สายเอเชีย  ต.หันตรา อ.พระนครศรีอยุธยา พระนครศรีอยุธยา 13000</t>
  </si>
  <si>
    <t>กิจการร่วมค้า DD</t>
  </si>
  <si>
    <t>086-451-8306</t>
  </si>
  <si>
    <t>คุณกุ๊กไก่</t>
  </si>
  <si>
    <t>50 หมู่ที่ 18 ตำบลเฉนียง อำเภอเมืองสุรินทร์ สุรินทร์ 32000</t>
  </si>
  <si>
    <t>กิจการร่วมค้า บริษัท ซีวิล เอนจีเนียริง จำกัดและบร</t>
  </si>
  <si>
    <t>037-391-632</t>
  </si>
  <si>
    <t>16 ถ.อรุณอมรินทร์ แขวงอรุณอมรินทร์ เขตบา งกอกน้อย กรุงเทพ ฯ 10700</t>
  </si>
  <si>
    <t>กิจการร่วมค้า ศรัญญา</t>
  </si>
  <si>
    <t>คุณบี</t>
  </si>
  <si>
    <t>580/1  ถ.ช้างเผือก  ต.ในเมือง อ.เมือง นครราชสีมา   30000</t>
  </si>
  <si>
    <t>กิจการร่วมค้า ไอเอ</t>
  </si>
  <si>
    <t>088-295-4569</t>
  </si>
  <si>
    <t>85/154 ม.4 ซ.แจ้งวัฒนะ 27 ถ.แจ้งวัฒนะ ต.คลองเกลือ อ.ปากเกร็ด นนทบุรี  11120</t>
  </si>
  <si>
    <t>กิจการร่วมค้า ไอเอสอาร์</t>
  </si>
  <si>
    <t>081-866-9705</t>
  </si>
  <si>
    <t>379/1 ถนนนนทบุรี ตำบลท่าทราย อำเภอเมืองนนทบุรี นนทบุรี   11000</t>
  </si>
  <si>
    <t>คณะนิติศาสตร์มหาวิทยาลัยนเรศวร</t>
  </si>
  <si>
    <t>คุณจุ๋ม</t>
  </si>
  <si>
    <t>99 หมู่9 ถนนพิษณุโลก- นครสวรรค์ ตำบลท่าโพธิ์ อำเภอเมือง พิษณุโลก 65000</t>
  </si>
  <si>
    <t>คณะประมง มหาวิทยาลัยเกษตรศาตร์</t>
  </si>
  <si>
    <t>NULL</t>
  </si>
  <si>
    <t>คุณสุขกฤช</t>
  </si>
  <si>
    <t>50 ถ.งามวงศ์วาน  แขวงลาดยาว เขตจตุจักร กรุงเทพฯ  10900</t>
  </si>
  <si>
    <t>คณะพาณิชยศาสตร์และการบัญชี มหาวิทยาลัยธรรมศาสตร์</t>
  </si>
  <si>
    <t>02 2248107</t>
  </si>
  <si>
    <t>คุณอรวรรณ</t>
  </si>
  <si>
    <t>2 ถนนพระจันทร์ แขวงพระบรมมหาราชวัง เขตพระนคร กรุงเทพ ฯ 10200</t>
  </si>
  <si>
    <t>คณะวิทยาศาสตร์ มหาวิทยาลัยมหิดล</t>
  </si>
  <si>
    <t>272   ถนนพระราม 6  เขตพญาไท กรุงเทพ ฯ 10400</t>
  </si>
  <si>
    <t>02 9428555#1715</t>
  </si>
  <si>
    <t>คุณสุรีย์</t>
  </si>
  <si>
    <t>50 ถนนพหลโยธิน  แขวงลาดยาว เขตจตุจักร กรุงเทพ ฯ</t>
  </si>
  <si>
    <t>คณะวิศวกรรมศาสตร์ศรีราชา ม.เกษตรศาสตร์วิทยาเขตศรีราชา</t>
  </si>
  <si>
    <t>199  หมู่ 6  ถ.สุขุมวิท  ต.ทุ่งสุขลา  อ.ศรีราชา อ.ศรีราชา ชลบุรี 20230</t>
  </si>
  <si>
    <t>คณะวิศวกรรมและอุตสาหกรรมเกษตร มหาวิทยาลัยแม่โจ้</t>
  </si>
  <si>
    <t>053-878-123</t>
  </si>
  <si>
    <t>มหาวิทยาลัยแม่โจ้ ต.หนองหาร อ.สันทราย เชียงใหม่</t>
  </si>
  <si>
    <t>คณะศิลปกรรมศูนย์กลางสถาบันเทคโนโลยีราชมงคล</t>
  </si>
  <si>
    <t>549-3278</t>
  </si>
  <si>
    <t>อ.ธัญบุรี ปทุมธานี</t>
  </si>
  <si>
    <t>คณะศิลปศาสตร์</t>
  </si>
  <si>
    <t>02-4708709</t>
  </si>
  <si>
    <t>คุณศิริพร</t>
  </si>
  <si>
    <t>มหาวิทยาลัยเทคโนโลยีพระจอมเกล้าธนบุรี 126 ประชาอุทิศ   บางมด  ทุ่งครุ กรุงเทพ ฯ 10140</t>
  </si>
  <si>
    <t>คณะศิลปศาสตร์ มหาวิทยาลัยมหิดล</t>
  </si>
  <si>
    <t>คุณเดโชพล บุนนาค</t>
  </si>
  <si>
    <t>999 ถนนพุทธมณฑลสาย 4 ตำบลศาลายา อำเภอพุทธมณฑล นครปฐม 73170</t>
  </si>
  <si>
    <t>คณะสหวิทยาการ มหาวิทยาลัยขอนแก่น</t>
  </si>
  <si>
    <t>042-415-615</t>
  </si>
  <si>
    <t>112  หมู่ 7  ตำบลหนองกอมเกาะ อำเภอเมืองหนองคาย หนองคาย  43000</t>
  </si>
  <si>
    <t>คณะสาธารณสุขศาสตร์ มหาวิทยาลัยมหิดล</t>
  </si>
  <si>
    <t>089-7717075</t>
  </si>
  <si>
    <t>คุณวิไล</t>
  </si>
  <si>
    <t>420/1  ถนนราชวิถี เขตราชเทวี กรุงเทพ ฯ 10400</t>
  </si>
  <si>
    <t>คณะสิ่งแวดล้อม มหาวิทยาลัยเกษตรศาสตร์</t>
  </si>
  <si>
    <t>02-579-3877-8</t>
  </si>
  <si>
    <t>คุณกุ๊กไก่ (พัสดุ)</t>
  </si>
  <si>
    <t>021206369#503</t>
  </si>
  <si>
    <t>คุณศีลตา</t>
  </si>
  <si>
    <t>50  ถนนงามวงศ์วาน  แขวงลาดยาว เขตจตุจักร กรุงเทพมหานคร  10900</t>
  </si>
  <si>
    <t>คณะแพทยศาสตร์ศิริราชพยาบาล ม.มหิดล</t>
  </si>
  <si>
    <t>02-4199350-1</t>
  </si>
  <si>
    <t>คุณก้อย</t>
  </si>
  <si>
    <t>2 ถนนวังหลัง แขวงศิริราช เขตบางกอกน้อย กรุงเทพมหานคร 10700</t>
  </si>
  <si>
    <t>คณะแพทย์ศาสตร์ จุฬาลงกรณ์มหาวิทยาลัย</t>
  </si>
  <si>
    <t>02-2564461#18</t>
  </si>
  <si>
    <t>คุณยุ</t>
  </si>
  <si>
    <t>873 ถ.พระราม4 แขวงลุมพินี เขตปทุมวัน กรุงเทพฯ</t>
  </si>
  <si>
    <t>คณะแพทย์ศาสตร์ มหาวิทยาลัยธรรมศาสตร์</t>
  </si>
  <si>
    <t>02-9269775</t>
  </si>
  <si>
    <t>คุณบุษยา</t>
  </si>
  <si>
    <t>95 ม.8 ต.คลองหนึ่ง อ.คลองหลวง ปทุมธานี</t>
  </si>
  <si>
    <t>คริสตจักรไท</t>
  </si>
  <si>
    <t>02 716 2110</t>
  </si>
  <si>
    <t>คุณขจร</t>
  </si>
  <si>
    <t>2014-2018 ถนนรามคำแหง แขวงหัวหมาก เขตบางกะปิ กรุงเทพ ฯ 10240</t>
  </si>
  <si>
    <t>คลินิกบ้านรักยิ้มทันตแพทย์</t>
  </si>
  <si>
    <t>02 540 7179</t>
  </si>
  <si>
    <t>คุณโสภณ  ไพรสณฑ์</t>
  </si>
  <si>
    <t>553 หมู่ที่ 18 ตลาดมีนบุรี ถนนสีหบุรานุกิจ มีนบุรี กรุงเทพ ฯ 10510</t>
  </si>
  <si>
    <t>คลินิกหัวเฉียวไทย-จีน แพทย์แผนไทย</t>
  </si>
  <si>
    <t>02-2221828</t>
  </si>
  <si>
    <t>คุณรำเพย</t>
  </si>
  <si>
    <t>1332 ถ. กรุงเกษม ป้อมปราบ กรุงเทพ ฯ 10100</t>
  </si>
  <si>
    <t>คุณ กุลธิดา ถาแก้ว</t>
  </si>
  <si>
    <t>191/437 ถ.ราษฎร์พัฒนา  แขวงสะพานสูง เขตสะพานสูง กรุงเทพฯ</t>
  </si>
  <si>
    <t>คุณ ชัชพล ผลวัฒน์</t>
  </si>
  <si>
    <t>47 หมู่ 12 ต.เชื้อเพลิง อ.ปราสาท สุรินทร์</t>
  </si>
  <si>
    <t>คุณ ณัฏฐ์พัชร์ สาทิสสะรัต</t>
  </si>
  <si>
    <t>คุณณัฏฐ์พัชร์</t>
  </si>
  <si>
    <t>77/206  หมู่ที่ 4  ต.บึงคำพร้อย อ.ลำลูกกา ปทุมธานี  12150</t>
  </si>
  <si>
    <t>คุณ นคร ดอนหัวบ่อ</t>
  </si>
  <si>
    <t>32 ม.1 ต.ดงกลาง อ.จตุรพักตร์พิมาน ร้อยเอ็ด  45180</t>
  </si>
  <si>
    <t>คุณ ปาณิสรา แก้วพลอย</t>
  </si>
  <si>
    <t>69 ม. 12  ต.บึงขำอ้อ อ.หนองเสือ ปทุมธานี</t>
  </si>
  <si>
    <t>คุณ มณฑา ศรีนวล</t>
  </si>
  <si>
    <t>02-9115144</t>
  </si>
  <si>
    <t>1118 ซ.จรัญสนิทวงศ์ 79 แขวงบางพลัด เขตบางพลัด กรุงเทพฯ</t>
  </si>
  <si>
    <t>คุณ ศุภมงคล วัฒนศีล</t>
  </si>
  <si>
    <t>214/14 ซ.อาคารพิบูลวัฒนา  ถ.พระราม6 แขวงสามเสนใน  เขตพญาไท กรุงเทพฯ</t>
  </si>
  <si>
    <t>คุณ โอภาศ โสตถิลักษณ์</t>
  </si>
  <si>
    <t>081-20620</t>
  </si>
  <si>
    <t>7/161  ถ.เลียบคลองทวีวัฒนา (ซอย 24)  ซอย5/1 แขวงศาลาธรรมสพน์   เขตทวีวัฒนา กรุงเทพฯ 10170</t>
  </si>
  <si>
    <t>คุณกชกนก ศุภศฤงคาร</t>
  </si>
  <si>
    <t>43/766 ม.8 ต.บางพูด อ.ปากเกร็ด นนทบุรี</t>
  </si>
  <si>
    <t>คุณกฤต กอวาณิชย์กุล</t>
  </si>
  <si>
    <t>063-8299145</t>
  </si>
  <si>
    <t>23/15 ซ.สุขุมวิท 10 แขวงคลองเตย เขตคลองเตย กรุงเทพมหานคร 10110</t>
  </si>
  <si>
    <t>คุณกฤตยา อัครเรศวิมาน</t>
  </si>
  <si>
    <t>02 7429942</t>
  </si>
  <si>
    <t>55/164 หมู่ที่ 9 ตำบลบางพูด อำเภอปากเกร็ด นนทบุรี</t>
  </si>
  <si>
    <t>คุณกฤษฎา ลิ้มภักดีสถาพร</t>
  </si>
  <si>
    <t>086-708-0736</t>
  </si>
  <si>
    <t>436  ถ.สวัสดิการ 2 ม.วังทอง แขวงหนองแขม เขตหนองแขม กรุงเทพฯ</t>
  </si>
  <si>
    <t>คุณกฤษณี คชสาร</t>
  </si>
  <si>
    <t>09 6657902</t>
  </si>
  <si>
    <t>12/14 หมู่ที่ 7 ตำบลลาดสวาย อำเภอลำลูกกา ปทุมธานี 12150</t>
  </si>
  <si>
    <t>คุณกานน จงศิริภิญโญ</t>
  </si>
  <si>
    <t>02 5193692</t>
  </si>
  <si>
    <t>30/374 ถนนนวมินทร์ เขตบึงกุ่ม กรุงเทพ ฯ</t>
  </si>
  <si>
    <t>คุณกำภู คุณารักษ์</t>
  </si>
  <si>
    <t>061-4929009</t>
  </si>
  <si>
    <t>41  ม.7  ต.สระแก้ว อ.ท่าศาลา นครศรีธรรมราช</t>
  </si>
  <si>
    <t>คุณกิตติศักดิ์</t>
  </si>
  <si>
    <t>สำนักงานยุทธโยธาทหาร ถนนกรุงเทพ-นนทบุรี เขตบางซื่อ กรุงเทพ ฯ</t>
  </si>
  <si>
    <t>คุณกุลฤดี จันทร์แจ่มจรัส</t>
  </si>
  <si>
    <t>คุณกุล</t>
  </si>
  <si>
    <t>23/5  ซ.ศาลาแดง 1 ถ.พระราม 4  แขวงสีลม เขตบางรัก กรุงเทพมหานคร  10500</t>
  </si>
  <si>
    <t>คุณกุสุมา ประนิช</t>
  </si>
  <si>
    <t>02 9428184</t>
  </si>
  <si>
    <t>คุณกุสุมา</t>
  </si>
  <si>
    <t>50 ถนนพหลโยธิน แขวงลาดยาว เขตจตุจักร กรุงเทพ ฯ</t>
  </si>
  <si>
    <t>คุณจรรจิรา จันปุ่ม</t>
  </si>
  <si>
    <t>02-9507732-42</t>
  </si>
  <si>
    <t>99/99  ซอยติวานนท์ 38  ถนนติวานนท์  ต.ท่าทราย อ.เมืองนนทบุรี นนทบุรี</t>
  </si>
  <si>
    <t>คุณจรัญยา พรประสิทธิ์</t>
  </si>
  <si>
    <t>02 5037598</t>
  </si>
  <si>
    <t>96/21 หมู่ที่ 4 แขวงสีกัน เขตดอนเมือง กรุงเทพ ฯ</t>
  </si>
  <si>
    <t>คุณจักรกฤษศณ์ สิงห์ศิลารักษ์</t>
  </si>
  <si>
    <t>76/25-26 ม.4 ซ.110/2 หมู่บ้านเสนานิเวศน์ โครงการ1 ถ.เสนานิคม1 แขวงจรเข้บัว เขตลาดพร้าว กรุงเทพฯ  10230</t>
  </si>
  <si>
    <t>คุณจันทรา จงวิศาล</t>
  </si>
  <si>
    <t>01-8336415</t>
  </si>
  <si>
    <t>234/55  ถนนลาดพร้าว  แขวงลาดยาว เขตจตุจักร กรุงเทพ ฯ</t>
  </si>
  <si>
    <t>คุณจันทร์จิรา เหวขุนทด</t>
  </si>
  <si>
    <t>138/32 ม.7 ต.เชียงรากน้อย อ.บางปะอิน พระนครศรีอยุธยา</t>
  </si>
  <si>
    <t>คุณจันทิมา เชี่ยวธัญญกิจ</t>
  </si>
  <si>
    <t>คุณมานพ</t>
  </si>
  <si>
    <t>116/298  ม.2  ถ. ติวานนท์  ต. ท่าทราย อ.เมือง นนทบุรี</t>
  </si>
  <si>
    <t>คุณจิราพัฒน์ โอษฐยิ้มพราย</t>
  </si>
  <si>
    <t>089-7871164</t>
  </si>
  <si>
    <t>คุณเบญญา</t>
  </si>
  <si>
    <t>88/27 หมู่ที่ 4 ตำบลกระทุ่มล้ม อำเภอสามพราน นครปฐม 73220</t>
  </si>
  <si>
    <t>คุณจีรภา ยงเขตรการณ์</t>
  </si>
  <si>
    <t>09 524 8488</t>
  </si>
  <si>
    <t>124/30 หมู่ที่ 4 ตำบลบึงสนั่น อำเภอธัญบุรี ปทุมธานี 12110</t>
  </si>
  <si>
    <t>คุณจุฑามณี ภักดีเจริญ</t>
  </si>
  <si>
    <t>4/36  หมู่ที่ 5  แขวงคู้ฝั่งเหนือ เขตหนองจอก กรุงเทพมหานคร  10530</t>
  </si>
  <si>
    <t>คุณจุมพล ธิมาภรณ์</t>
  </si>
  <si>
    <t>718 ซ.ลาดพร้าว47 (สะพาน2)  แขวงสะพานสอง เขตวังทองหลาง กรุงเทพฯ  10310</t>
  </si>
  <si>
    <t>คุณจุไรรัตน์ เชิดชิด</t>
  </si>
  <si>
    <t>127/60  ซ.รามอินทรา 40 แยก8-1  แขวงนวลจันทร์ เขตบึงกุ่ม กรุงเทพมหานคร  10240</t>
  </si>
  <si>
    <t>คุณฉันท์</t>
  </si>
  <si>
    <t>คุณชัยวัฒน์ นทีตานนท์</t>
  </si>
  <si>
    <t>02 584 4254</t>
  </si>
  <si>
    <t>คุณชัยวุฒน์</t>
  </si>
  <si>
    <t>18/601 หมู่บ้านสุข ซอยวัดคู่ ตำบลบางคลุ อำเภอปากเกร็ด นนทบุรี</t>
  </si>
  <si>
    <t>คุณชาญชัย ทรัพย์มา</t>
  </si>
  <si>
    <t>56/1  หมู่ที่5  ตำบลบ้านแพ้ว อำเภอบ้านแพ้ว สมุทรสาคร  74120</t>
  </si>
  <si>
    <t>คุณชาตรี พานแก้ว</t>
  </si>
  <si>
    <t>9 ม.15 ถ.พหลโยธิน-ลูกกา ต.บึงคำพร้อย อ.ลำลูกกา ปทุมธานี 12150</t>
  </si>
  <si>
    <t>คุณชุติภรณ์ ทองนาค</t>
  </si>
  <si>
    <t>623 ซ.ลาดพร้าว96 (โชคชัย2)  แขวงพลับพลา เขตวังทองหลาง กรุงเทพฯ</t>
  </si>
  <si>
    <t>คุณชุลีศรี สุวรรณทอง</t>
  </si>
  <si>
    <t>02-5890123 ต่อ186</t>
  </si>
  <si>
    <t>119/425 หมู่ที่1 ตำบลลำผักกูด อำเภอธัญบุรี ปทุมธานี</t>
  </si>
  <si>
    <t>คุณฎาวรรณ นาน้อย</t>
  </si>
  <si>
    <t>02-8834899</t>
  </si>
  <si>
    <t>47  ซอยวัดเป้าโลหิต  ถ.จรัญสนิทวงศ์ 62 บางพลัด กรุงเทพ ฯ</t>
  </si>
  <si>
    <t>คุณณัชชา เลาหศิรินาถ</t>
  </si>
  <si>
    <t>02 5856790</t>
  </si>
  <si>
    <t>คุณณัชชา</t>
  </si>
  <si>
    <t>5 หมู่บ้านชลนิเวศน์ ถนนประชาชื่น แขวงลาดยาว เขตจตุจักร กรุงเทพ ฯ</t>
  </si>
  <si>
    <t>คุณณัฐ วุฒิเสถียร</t>
  </si>
  <si>
    <t>178 ม.13  ต.คลองหนึ่ง อ.คลองหลวง ปทุมธานี 12120</t>
  </si>
  <si>
    <t>คุณดลสรวง ทรงสิทธิ์</t>
  </si>
  <si>
    <t>01-8683438</t>
  </si>
  <si>
    <t>17/3 ซอยโชคชัยร่วมมิตร ถนนวิภาวดี แขวงลาดยาว เขตจตุจักร กรุงเทพ ฯ</t>
  </si>
  <si>
    <t>คุณทศพัชร อินทรทัต</t>
  </si>
  <si>
    <t>12/571 ซอยศรหิรัญ หมู่ที่ 15 ถนนบางนา-ตราด ตำบลบางแก้ว อำเภอบางพลี สมุทรปราการ</t>
  </si>
  <si>
    <t>คุณทอริสเทน เบห์เร็นดท์</t>
  </si>
  <si>
    <t>85/40 ซ.สุขุมวิท15 (ร่วมใจ) คลองเตยเหนือ เขตวัฒนา กรุงเทพมหานคร 10110</t>
  </si>
  <si>
    <t>คุณทัศนีย์ ชลวิถี</t>
  </si>
  <si>
    <t>09 9889953</t>
  </si>
  <si>
    <t>64/19 หมู่ที่ 4 หมู่บ้านวรินภรณ์วิลล่า ถนนเทอดพระเกียรติ์ ตำบลวัดชลอ อำเภอบางกรวย กรุงเทพ ฯ 11130</t>
  </si>
  <si>
    <t>คุณทินกฤต ศรีศักดาพณ</t>
  </si>
  <si>
    <t>01 5851196</t>
  </si>
  <si>
    <t>คุณเก๋</t>
  </si>
  <si>
    <t>777/42 ถนนประชาราษฎร์บำเพ็ญ แขวงสามเสนนอก เขตห้วยขวาง กรุงเทพ ฯ</t>
  </si>
  <si>
    <t>คุณทุเรียน พ่วงพูน</t>
  </si>
  <si>
    <t>46/11 หมู่ที่ 6 ตำบลบึงคำพร้อย อำเภอลำลูกกา ปทุมธานี 12150</t>
  </si>
  <si>
    <t>คุณธงชัย มันตภาณีวัฒน์</t>
  </si>
  <si>
    <t>59/112 ซ.สวนหลวง  แขวงบางค้อ เขตจอมทอง กรุงเทพฯ</t>
  </si>
  <si>
    <t>คุณธนัท อัศวกาญจน์</t>
  </si>
  <si>
    <t>3/27  ถ.ตรีเพชร  แขวงวังบูรพาภิรมย์ เขตพระนคร กรุงเทพมหานคร  10200</t>
  </si>
  <si>
    <t>คุณธนาพร พรพิมานแมน</t>
  </si>
  <si>
    <t>081-0399782</t>
  </si>
  <si>
    <t>คุณแพม</t>
  </si>
  <si>
    <t>707 ถ.ท้าวสุระ ตำบลในเมือง อำเภอเมืองนครราชสีมา นครราชสีมา</t>
  </si>
  <si>
    <t>คุณธวัชชัย รัตนสุวรรณ</t>
  </si>
  <si>
    <t>40/1792  ม.1 ต.ท่าทราย อ.เมืองนนทบุรี นนทบุรี</t>
  </si>
  <si>
    <t>คุณธีรชัย ธิติธัญธวัช</t>
  </si>
  <si>
    <t>02-294-3496</t>
  </si>
  <si>
    <t>คุณหยี</t>
  </si>
  <si>
    <t>537/44-45 ซอยสาธุประดิษฐ์ 33 ถ.สาธุประดิษฐ์ แขวงช่องนนทรี เขตยานนาวา กรุงเทพมหานคร 10120</t>
  </si>
  <si>
    <t>คุณธีระ จริยะเวช</t>
  </si>
  <si>
    <t>01-24005882</t>
  </si>
  <si>
    <t>คุณนรินดา น้อยไม้</t>
  </si>
  <si>
    <t>07 0152829</t>
  </si>
  <si>
    <t>999 หมู่ที่ 4 แขวงสีกัน เขตดอนเมือง กรุงเทพ ฯ 10210</t>
  </si>
  <si>
    <t>คุณนิตา อรรถไกวัลวที</t>
  </si>
  <si>
    <t>064-464-1995</t>
  </si>
  <si>
    <t>12/187 ซ.พัฒนาการ 51 แขวงพัฒนาการ เขตสวนหลวง กรุงเทพมหานคร  10250</t>
  </si>
  <si>
    <t>คุณนิภา ศรีวฤทธิ์</t>
  </si>
  <si>
    <t>02-5792265</t>
  </si>
  <si>
    <t>คณะวิศวกรรม ม.เกษตร  50 ถนนพหลโยธิน แขวงลาดยาว  เขตจตุจักร กรุงเทพ ฯ</t>
  </si>
  <si>
    <t>คุณนิรันดร์</t>
  </si>
  <si>
    <t>คุณนิวัติ ขุมประเสริฐ</t>
  </si>
  <si>
    <t>01 8185581</t>
  </si>
  <si>
    <t>427 หมู่ที่ 21 ซอยทางเข้า สภอ.ลำลูกกา ถนนนิมิตรใหม่ ตำบลลำลูกกา อำเภอลำลูกกา ปทุมธานี</t>
  </si>
  <si>
    <t>คุณน้ำฝน ซาเฮียง</t>
  </si>
  <si>
    <t>40/01302  ม.13 ต.คลองหนึ่ง อ.คลองหลวง ปทุมธานี</t>
  </si>
  <si>
    <t>คุณบุญประเสริฐ ไกรกมล</t>
  </si>
  <si>
    <t>142 ซ.เจริญนคร 40 ถ.เจริญนคร แขวงบางลำภูล่าง เขตคลองสาน กรุงเทพฯ</t>
  </si>
  <si>
    <t>คุณบุญรอด แซ่ฉิ่ง</t>
  </si>
  <si>
    <t>89  หมู่ที่ 10  ต.บางปลา อ.บางเลน นครปฐม</t>
  </si>
  <si>
    <t>คุณประกิต ชยาวิวัฒน์กุล</t>
  </si>
  <si>
    <t>02 7525397-8</t>
  </si>
  <si>
    <t>111 หมู่ที่ 2 ซอยวัดราษฎร์บูรณะ ถนนเทพารักษ์ ตำบลบางปลา อำเภอบางพลี สมุทรปราการ</t>
  </si>
  <si>
    <t>คุณประทีป งามขำ</t>
  </si>
  <si>
    <t>4 ซ.เพชรเกษม 70 แขวงบางแคเหนือ เขตบางแค กรุงเทพฯ</t>
  </si>
  <si>
    <t>คุณประทีป วงษ์ขมทอง</t>
  </si>
  <si>
    <t>091-894-5645</t>
  </si>
  <si>
    <t>999 หมู่ที่ 1 ตำบลเจริญผล อำเภอบรรพตพิสัย นครสวรรค์</t>
  </si>
  <si>
    <t>คุณประภัสรา สิงหเสนี</t>
  </si>
  <si>
    <t>081-8492791</t>
  </si>
  <si>
    <t>คุณประภัสรา</t>
  </si>
  <si>
    <t>61 ซ.วัฒนานิเวศน์ 6 แขวงสามเสนนอก เขตห้วยขวาง กรุงเทพมหานคร 10310</t>
  </si>
  <si>
    <t>คุณประภาพร พวงประโคน</t>
  </si>
  <si>
    <t>063-214-4863</t>
  </si>
  <si>
    <t>112/39 ม.คณาทรัพย์ ซ.รามอินทรา 117 แขวงบางชัน เขตคลองสามวา กรุงเทพฯ</t>
  </si>
  <si>
    <t>คุณปรีชา พงษ์ประดิษฐ์</t>
  </si>
  <si>
    <t>9 ม.15 ถ.พหลโยธิน - ลำลูกกา ต.บึงคำพร้อย  อ.ลำลูกกา ปทุมธานี 12150</t>
  </si>
  <si>
    <t>คุณปรีดา อัตวินิจตระการ</t>
  </si>
  <si>
    <t>390/2  ซ.วัดมัชฌินติการาม  แขวงวงศ์สว่าง เขตบางซื่อ กรุงเทพมหานคร  10800</t>
  </si>
  <si>
    <t>คุณปวีณา ลยางกูร</t>
  </si>
  <si>
    <t>089-746-8876</t>
  </si>
  <si>
    <t>คุณปวีณา</t>
  </si>
  <si>
    <t>5/81 ถ.เทศบาลสงเคราะห์ แขวงลาดยาว เขตจตุจักร กรุงเทพมหานคร 10900</t>
  </si>
  <si>
    <t>คุณปัญญวัฒน์ เทพทัย</t>
  </si>
  <si>
    <t>50/72  ม.8  ต.ห้วยทราย อ.หนองแค สระบุรี</t>
  </si>
  <si>
    <t>คุณปานทอง ศรีคัฒนพรหม</t>
  </si>
  <si>
    <t>39/55  ซ.เคหะร่มเกล้า 82  แขวงสะพานสูง เขตสะพานสูง กรุงเทพมหานคร  10240</t>
  </si>
  <si>
    <t>คุณปิยนาถ สุขสมบูรณ์</t>
  </si>
  <si>
    <t>086-3741022</t>
  </si>
  <si>
    <t>คุณอ้อ</t>
  </si>
  <si>
    <t>114/23 ซ.งามวงศ์วาน 25 ตำบลบางเขน อำเภอเมืองนนทบุรี นนทบุรี</t>
  </si>
  <si>
    <t>คุณปิยวรรณ ตัณฑสุทธิ์</t>
  </si>
  <si>
    <t>616/23  ถนนบรมราชชนนี  แขวงบางบำหรุ เขตบางพลัด กรุงเทพมหานคร  10700</t>
  </si>
  <si>
    <t>คุณพนิดา เอี่ยมผา</t>
  </si>
  <si>
    <t>222/23 ม.7  แขวงฉิมพลี เขตตลิ่งชัน กรุงเทพฯ</t>
  </si>
  <si>
    <t>099-0494052</t>
  </si>
  <si>
    <t>145 หมู่ที่ 4 ตำบลทุ่งโพธิ์ อำเภอนาดี ปราจีนบุรี  25220</t>
  </si>
  <si>
    <t>คุณพรพรรณ พิชยานนท์</t>
  </si>
  <si>
    <t>085-1183118</t>
  </si>
  <si>
    <t>57/1 หมู่บ้านลัดดา ไท รีสอร์ท ซ.รามอินทรา34 แยก18/1 ถ.เลียบทางด่วน เอกมัย-รามอินทรา แขวงท่าแร้ง เขตบางเขน กรุงเทพฯ 10230</t>
  </si>
  <si>
    <t>คุณพรพิมล ศุกร์มาลา</t>
  </si>
  <si>
    <t>02-5391943</t>
  </si>
  <si>
    <t>คุณพรพิมล</t>
  </si>
  <si>
    <t>33/911  ม.10  แขวงลาดพร้าว เขตลาดพร้าว กรุงเทพ ฯ</t>
  </si>
  <si>
    <t>คุณพัทชรี ฉลาดคิด</t>
  </si>
  <si>
    <t>54/3 ม.6  ต.บึงคำพร้อย อ.ลำลูกกา ปทุมธานี</t>
  </si>
  <si>
    <t>คุณพิสิทธิ์ พัชรผลินกุล</t>
  </si>
  <si>
    <t>16  ถ.อรุณอัมรินทร์  เขตบางกอกน้อย กรุงเทพ ฯ</t>
  </si>
  <si>
    <t>คุณพิเศษ</t>
  </si>
  <si>
    <t>7/21 ซ.ลาดพร้าว69 เขตวังทองหลาง กรุงเทพ ฯ 10310</t>
  </si>
  <si>
    <t>คุณพีรันธร เดชนันทน์พัฒน์</t>
  </si>
  <si>
    <t>094-8929826</t>
  </si>
  <si>
    <t>98/38 หมู่ที่ 4 ตำบลนครสวรรค์ตก อำเภอเมืองนครสวรรค์ นครสวรรค์ 60000</t>
  </si>
  <si>
    <t>คุณพูนศรี จิรธนา</t>
  </si>
  <si>
    <t>02 513 6716</t>
  </si>
  <si>
    <t>24/73 หมู่บ้านทาวน์โฮม 2 ซอยท่านผู้หญิงพหล ถนนงามวงศ์วาน แขวงลาดยาว เขตจตุจักร กรุงเทพ ฯ</t>
  </si>
  <si>
    <t>คุณภคนันท์ เพชรน้อย</t>
  </si>
  <si>
    <t>239  ถนนจรัญสนิทวงศ์  แขวงบางพลัด เขตบางพลัด กรุงเทพมหานคร  10700</t>
  </si>
  <si>
    <t>คุณภรทิพย์ แตงอ่อน</t>
  </si>
  <si>
    <t>22 หมู่ที่ 7 ตำบลบึงคำพร้อย อำเภอลำลูกกา ปทุมธานี 12150</t>
  </si>
  <si>
    <t>คุณภราดร สรรพชัย</t>
  </si>
  <si>
    <t>09 6674016</t>
  </si>
  <si>
    <t>33/10 บ้านเขียนดินเผา (ตลาดออเงิน) เขตสายไหม กรุงเทพ ฯ</t>
  </si>
  <si>
    <t>คุณรดิศ ประสพทรัพย์</t>
  </si>
  <si>
    <t>02 9484436</t>
  </si>
  <si>
    <t>คุณต่อ</t>
  </si>
  <si>
    <t>701 หมู่ที่ 5 แขวงคลองกุ่ม เขตบึงกุ่ม กรุงเทพ ฯ</t>
  </si>
  <si>
    <t>คุณรัชฎากร โฉมวัน</t>
  </si>
  <si>
    <t>02-9437242</t>
  </si>
  <si>
    <t>7/4 หมู่ที่11 สินธานีอเวนิว ถ.รามอินทรา แขวงคันนายาว เขตคันนายาว กรุงเทพ ฯ 10230</t>
  </si>
  <si>
    <t>คุณรัชนีกร ดอนหัวบ่อ</t>
  </si>
  <si>
    <t>081-6254730</t>
  </si>
  <si>
    <t>747/28 ถ.กรุงเทพ-นนทบุรี  แขวงบางซื่อ เขตบางซื่อ กรุงเทพฯ 10800</t>
  </si>
  <si>
    <t>คุณราชันย์ ธงชัย</t>
  </si>
  <si>
    <t>55/33 หมู่2 ต.บางบ่อ อ.บางบ่อ สมุทรปราการ</t>
  </si>
  <si>
    <t>คุณรุ่งทิวา เวสารนันท์</t>
  </si>
  <si>
    <t>01 801 1659</t>
  </si>
  <si>
    <t>244/321 หมู่บ้านเทียนสวน ถนนรามอินทรา แขวงอนุสาวรีย์ เขตบางเขน กรุงเทพ ฯ</t>
  </si>
  <si>
    <t>คุณวงศ์รักษ์ กรึงไกร</t>
  </si>
  <si>
    <t>คุณปรางค์</t>
  </si>
  <si>
    <t>156/58  หมู่ที่ 4  ตำบลต้นเปา อำเภอสันกำแพง จังหวัดเชียงใหม่  50130</t>
  </si>
  <si>
    <t>คุณวรรณภา ตันยืนยงค์</t>
  </si>
  <si>
    <t>02-2481442</t>
  </si>
  <si>
    <t>49  ซอยเพ็ญและเพื่อน  แขวงดินแดง เขตดินแดง กรุงเทพ ฯ</t>
  </si>
  <si>
    <t>คุณวรรณา คชรักษ์</t>
  </si>
  <si>
    <t>06-330-7192</t>
  </si>
  <si>
    <t>คุณวรรณา  คชรักษ์</t>
  </si>
  <si>
    <t>140/125 ถนนเสรีไทย แขวงคลองจั่น เขตบางกะปิ กรุงเทพ ฯ</t>
  </si>
  <si>
    <t>คุณวรวรรธ อุดมสิริคุณ</t>
  </si>
  <si>
    <t>282 ม.5  ต.ดอนเจดีย์ อ.ดอนเจดีย์ สุพรรณบุรี</t>
  </si>
  <si>
    <t>คุณวรันธร ประสานสารกิจ</t>
  </si>
  <si>
    <t>09 2266009</t>
  </si>
  <si>
    <t>คุณวรันธร</t>
  </si>
  <si>
    <t>กองออกแบบ ชั้น 6 กทม. 2 เขตดินแดง กรุงเทพ ฯ</t>
  </si>
  <si>
    <t>คุณวัลลิกา แก้วขจร</t>
  </si>
  <si>
    <t>25/10  หมู่ที่ 15  ตำบลบ้านพระ อำเภอเมืองปราจีนบุรี ปราจีนบุรี  25230</t>
  </si>
  <si>
    <t>คุณวาสนา ช่วยเนียม</t>
  </si>
  <si>
    <t>081-564-8282</t>
  </si>
  <si>
    <t>57 ถ.เวฬุวัน  ต.สะเตง อ.เมืองยะลา ยะลา</t>
  </si>
  <si>
    <t>คุณวิภา ธนานันท์</t>
  </si>
  <si>
    <t>02 4336677</t>
  </si>
  <si>
    <t>26 ถนนรุ่งประชา แขวงบางบำหรุ เขตบางพลัด กรุงเทพ ฯ</t>
  </si>
  <si>
    <t>คุณวิรัตน์ ลี้ไวโรจน์</t>
  </si>
  <si>
    <t>45  ซ.เพชรเกษม 52  แขวงบางหว้า เขตภาษีเจริญ กรุงเทพมหานคร  10160</t>
  </si>
  <si>
    <t>คุณวิรัตน์ แพร่สิริ</t>
  </si>
  <si>
    <t>044 255677-9#200</t>
  </si>
  <si>
    <t>52/4-5 ถนนสุรการ ตำบลหมากแข้ง อำเภอเมืองอุดรธานี อุดรธานี</t>
  </si>
  <si>
    <t>คุณวีระพล กิติพงศ์ไพโรจน์</t>
  </si>
  <si>
    <t>02- 4207865</t>
  </si>
  <si>
    <t>คุณวีระพล</t>
  </si>
  <si>
    <t>120/114   ซ. วัชรธรรมสาธิต 12   ถ. สุขุมวิท แขวงบางนา   เชตบางนา กรุงเทพ ฯ</t>
  </si>
  <si>
    <t>คุณศักดา ขุนแก้ว</t>
  </si>
  <si>
    <t>02246 0301-2#2109,10</t>
  </si>
  <si>
    <t>ฝ่ายสถาปัตยกรรม กองออกแบบสำนักการโยธา ศาลาว่าการ กทม.2 ถนนมิตรไมตรี ดินแดง กรุงเทพ ฯ 10400</t>
  </si>
  <si>
    <t>คุณศักดา พันธ์กล้า</t>
  </si>
  <si>
    <t>310  ซอยลาดพร้าว 109  ถนนลาดพร้าว  แขวงคลองจั่น เขตบางกะปิ กรุงเทพ ฯ</t>
  </si>
  <si>
    <t>คุณศิริพร ยมโดย</t>
  </si>
  <si>
    <t>01-9582688</t>
  </si>
  <si>
    <t>136  ถนนพัฒนาการคูขวาง  ต.ในเมือง อ.เมือง นครศรีธรรมราช</t>
  </si>
  <si>
    <t>คุณศิริลักษณ์ ปิยะประภาพันธ์</t>
  </si>
  <si>
    <t>085-1468096</t>
  </si>
  <si>
    <t>281/122 ถ.จรัญสนิทวงศ์  เขตบางกอกน้อย แขวงบางขุนศรี กรุงเทพมหานคร 10700</t>
  </si>
  <si>
    <t>คุณษมาธร พันธุมโพธิ</t>
  </si>
  <si>
    <t>089-2027048</t>
  </si>
  <si>
    <t>14 ซ. พหลโยธิน 51 แขวงอนุสาวรีย์ เขตบางเขน กรุงเทพฯ  10220</t>
  </si>
  <si>
    <t>คุณสมนึก วิศิษฎ์สหาย</t>
  </si>
  <si>
    <t>06 3666479</t>
  </si>
  <si>
    <t>190/208 ซอยเอกมัย 131 ถนนเอกชัย บางบอน กรุงเทพ ฯ 10150</t>
  </si>
  <si>
    <t>คุณสมบัติ ระเจริญ</t>
  </si>
  <si>
    <t>01-6054106</t>
  </si>
  <si>
    <t>554 ถ.พหลโยธิน ต.ตาคลี อ.ตาคลี นครสวรรค์ 60140</t>
  </si>
  <si>
    <t>คุณสมพงษ์ เอื้อเจริญศรี</t>
  </si>
  <si>
    <t>01-3431697</t>
  </si>
  <si>
    <t>685/14  ถ.อิสรภาพ  แขวงวัดอรุณ เขตบางกอกใหญ่ กรุงเทพ ฯ</t>
  </si>
  <si>
    <t>คุณสมศักดิ์ จินตนะโรจน์</t>
  </si>
  <si>
    <t>062-915-4694</t>
  </si>
  <si>
    <t>คุณสมศักดิ์</t>
  </si>
  <si>
    <t>12 ซ.บรมราชชนนี 73 แขวงฉิมพลี เขตตลิ่งชัน กรุงเทพมหานคร 10170</t>
  </si>
  <si>
    <t>คุณสมโชค อัครวนิช</t>
  </si>
  <si>
    <t>1087 /29 ถ.เพชรบุรีตัดใหม่   แขวงมักกะสัน เขตราชเทวี กรุงเทพฯ</t>
  </si>
  <si>
    <t>คุณสรกานต์ เดชสุข</t>
  </si>
  <si>
    <t>092-4699917</t>
  </si>
  <si>
    <t>210 หมู่ที่ 2 ตำบลมหาชัย อำเภอปลาปาก นครพนม 48160</t>
  </si>
  <si>
    <t>คุณสราวุธ จันทร์ขาว</t>
  </si>
  <si>
    <t>02 5431137</t>
  </si>
  <si>
    <t>28 หมู่ที่ 12 แขวงหนองจอก เขตหนองจอก กรุงเทพ ฯ</t>
  </si>
  <si>
    <t>คุณสาธิกา ศรีรุ่งเรืองไพศาล</t>
  </si>
  <si>
    <t>86 ซ.อ่อนนุช 27 ถ.สุขุมวิท 77 เขตสวนหลวง กรุงเทพ ฯ</t>
  </si>
  <si>
    <t>คุณสำอางค์ โชติมัน</t>
  </si>
  <si>
    <t>ม.เกษตรศาสตร์   คณะสัตวแพทย์ศาสตร์ กรุงเทพ ฯ</t>
  </si>
  <si>
    <t>คุณสิทธิเกียรติ์ เจนกาญจนดิลก</t>
  </si>
  <si>
    <t>01 807 4500</t>
  </si>
  <si>
    <t>16/6 หมู่ 4 ตำบลบึงคำพร้อย อำเภอลำลูกกา ปทุมธานี 12150</t>
  </si>
  <si>
    <t>คุณสุจารี ชื่นเอี่ยม</t>
  </si>
  <si>
    <t>093-536-5566</t>
  </si>
  <si>
    <t>คุณสุจารี</t>
  </si>
  <si>
    <t>93/264 หมู่ที่ 3 ตำบลบึงยี่โถ อำเภอธัญบุรี ปทุมธานี 12130</t>
  </si>
  <si>
    <t>คุณสุธรรม จันทร์แจ่มจรัส</t>
  </si>
  <si>
    <t>23/5 ชอยศาลาแดง 1 ถนนพระราม 4 แขวงสีลม เขตบางรัก กรุงเทพมหานคร  10500</t>
  </si>
  <si>
    <t>คุณสุมาลี เบห์เร็นดท์</t>
  </si>
  <si>
    <t>คุณสุรชัย</t>
  </si>
  <si>
    <t>7/1  ถ.เสรี   หัวหมาก บางกะปิ กรุงเทพ ฯ 10240</t>
  </si>
  <si>
    <t>คุณสุรชัย บุญประถัมภ์</t>
  </si>
  <si>
    <t>9 ซ.รามคำแหง24 แยก22 (ถนนเสรี3) แขวงหัวหมาก  เขตบางกะปิ กรุงเทพฯ</t>
  </si>
  <si>
    <t>คุณสุรนิตย์ โสวภาส</t>
  </si>
  <si>
    <t>ร้านมนต์อีสาน  อ.ลำลูกกา ปทุมธานี</t>
  </si>
  <si>
    <t>คุณสุรภา กิจมณีโชติ</t>
  </si>
  <si>
    <t>434  ซ.จันทน์ 32  แขวงทุ่งวัดดอน เขตสาทร กรุงเทพมหานคร  10120</t>
  </si>
  <si>
    <t>คุณสุรศักดิ์ ชอบธรรม</t>
  </si>
  <si>
    <t>100 ม.7 แขวงอนุสาวรีย์ เขตบางเขน กรุงเทพฯ</t>
  </si>
  <si>
    <t>คุณสุระพล หุตรเศรณี</t>
  </si>
  <si>
    <t>022460301-2#2109,10</t>
  </si>
  <si>
    <t>ฝ่ายสถาปัตยกรรม กองออกแบบสำนักงานโยธา ศาลาว่าการ กทม. 2 ถนนมิตรไมตรี ดินแดง กรุงเทพ ฯ 10400</t>
  </si>
  <si>
    <t>คุณสุรีรัตน์ อุทุมพร</t>
  </si>
  <si>
    <t>65/5 ม.8  ต.บางบัวทอง อ.บางบัวทอง นนทบุรี  11110</t>
  </si>
  <si>
    <t>คุณสุเทพ เรืองวิเศษ</t>
  </si>
  <si>
    <t>02 435 8819</t>
  </si>
  <si>
    <t>977 ซอยจรัญสนิทวงศ์ 75 ถนนจรัญสนิทวงศ์ บางพลัด กรุงเทพ ฯ 10700</t>
  </si>
  <si>
    <t>คุณอนุสรณ์ สารประดิษฐ</t>
  </si>
  <si>
    <t>098-6282461</t>
  </si>
  <si>
    <t>คุณอนุสรณ์</t>
  </si>
  <si>
    <t>83/142 หมู่ที่5 ตำบลบางพูน อำเภอเมืองปทุมธานี ปทุมธานี 12000</t>
  </si>
  <si>
    <t>คุณอรสา แซ่อึ้ง</t>
  </si>
  <si>
    <t>32/174 ถนนสุขุมวิท ตำบลปากน้ำ อำเภอเมือง สมุทรปราการ</t>
  </si>
  <si>
    <t>คุณอัจราพร ลยางกูร</t>
  </si>
  <si>
    <t>081-9159911</t>
  </si>
  <si>
    <t>คุณธงชัย</t>
  </si>
  <si>
    <t>25/1 หมู่ที่ 5 ตำบลศาลเจ้าโรงทอง อำเภอวิเศษชัยชาญ อ่างทอง 14110</t>
  </si>
  <si>
    <t>คุณอำภาพรรณ์ ลอยงาม</t>
  </si>
  <si>
    <t>02 951 8367</t>
  </si>
  <si>
    <t>คุณอำภาพรรณ์  ลอยงาม</t>
  </si>
  <si>
    <t>97/48 หมู่บ้านเกร็ดแก้วการ์เด้นท์ 3 ตำบลบางเขน อำเภอเมือง นนทบุรี 11000</t>
  </si>
  <si>
    <t>คุณอุทัย ขันแก้ว</t>
  </si>
  <si>
    <t>01-6832462</t>
  </si>
  <si>
    <t>สำนักการโยธา กรุงเทพ ฯ</t>
  </si>
  <si>
    <t>คุณเทิศทัศน์</t>
  </si>
  <si>
    <t>คุณเวธนี ภัทรายุตวรรตน์</t>
  </si>
  <si>
    <t>50/37 ม.3  ต.ลาดสวาย อ.ลำลูกกา ปทุมธานี</t>
  </si>
  <si>
    <t>คุณเสงี่ยม งามศิริ</t>
  </si>
  <si>
    <t>59/4/5  ถ.มหาจักรพรรดิ์ ซอย 3 อ.เมือง ฉะเชิงเทรา 24000</t>
  </si>
  <si>
    <t>คุณไพบูลย์ ศุภพิมล (บัณฑิตแนะแนว )</t>
  </si>
  <si>
    <t>02-2794808</t>
  </si>
  <si>
    <t>1033/4  ถ.พหลโยธิน  แขวงสามเสนใน เขตพญาไท กรุงเทพ ฯ 10400</t>
  </si>
  <si>
    <t>คุณไพรัช อภิรักษ์เกษม</t>
  </si>
  <si>
    <t>นนทบุรี</t>
  </si>
  <si>
    <t>คุณไพรัตน์ ธัมมารักขิตานนท์</t>
  </si>
  <si>
    <t>32/122  หมู่บ้านปาริชาติ รังสิต  ถ.รังสิตนครนายก ต.คลองสี่  อ.คลองหลวง ปทุมธานี 12120</t>
  </si>
  <si>
    <t>คุณไวพจน์ กลิ่นกลั่น</t>
  </si>
  <si>
    <t>02-5625555</t>
  </si>
  <si>
    <t>504/355  ม.3 ต.คูคต อ.ลำลูกกา ปทุมธานี</t>
  </si>
  <si>
    <t>ง่วนเฮงการช่าง</t>
  </si>
  <si>
    <t>032-221582</t>
  </si>
  <si>
    <t>คุณประยงค์</t>
  </si>
  <si>
    <t>143  ถนนหน้าวัดดอนตูม  ต.บ้านโป่ง อ.บ้านโป่ง ราชบุรี  70110</t>
  </si>
  <si>
    <t>ช.คุณธรรม อิเล็คทรอนิกส์</t>
  </si>
  <si>
    <t>คุณอภิเชษฐ</t>
  </si>
  <si>
    <t>1152 ถ. ปราจีนอนุสรณ์    ต. หน้าเมือง อ.เมือง ปราจีนบุรี 25000</t>
  </si>
  <si>
    <t>ดร.ศรัณพร ชวนเกริกกุล</t>
  </si>
  <si>
    <t>01-6425578</t>
  </si>
  <si>
    <t>150/1 หมู่ที่6 แขวงทุ่งสองห้อง เขตหลักสี่ กรุงเทพ ฯ</t>
  </si>
  <si>
    <t>ดินสอสี</t>
  </si>
  <si>
    <t>คุณปราสาท</t>
  </si>
  <si>
    <t>2-4 ซอยศรีสุวรรณพิศ2 ต.วังกระแจะ อ.เมืองตราด ตราด</t>
  </si>
  <si>
    <t>747/28  ถนนกรุงเทพ-นนทบุรี แขวงบางซื่อ  เขตบางซื่อ กรุงเทพมหานคร  10800</t>
  </si>
  <si>
    <t>ทัณฑสถานบำบัดพิเศษกลาง</t>
  </si>
  <si>
    <t>02-558-0082</t>
  </si>
  <si>
    <t>ถนนงามวงศ์วาน แขวงลาดยาว เขตจตุจักร กรุงเทพ ฯ</t>
  </si>
  <si>
    <t>ทัณฑสถานบำบัดพิเศษจังหวัดปทุมธานี</t>
  </si>
  <si>
    <t>02-0773293</t>
  </si>
  <si>
    <t>คุณ</t>
  </si>
  <si>
    <t>ต. รังสิต อ.ธัญบุรี ปทุมธานี</t>
  </si>
  <si>
    <t>ทัณฑสถานวัยหนุ่มกลาง</t>
  </si>
  <si>
    <t>02-9047514</t>
  </si>
  <si>
    <t>คุณจักรพงษ์</t>
  </si>
  <si>
    <t>22/4 ม.3  ซ.คลองหก  ถ.เลียบคลองหก ต.คลองหก  อ. คลองหลวง ปทุมธานี</t>
  </si>
  <si>
    <t>ทัณฑสถานวัยหนุ่มกลาง ฝ่ายฝึกวิชาชีพ</t>
  </si>
  <si>
    <t>02-904-7367</t>
  </si>
  <si>
    <t>22/4 หมู่ 3 ต.คลองหก อ.คลองหลวง ปทุมธานี 12120</t>
  </si>
  <si>
    <t>ทัณฑสถานหญิงกลาง</t>
  </si>
  <si>
    <t>02-5895242-3</t>
  </si>
  <si>
    <t>33/3  ถนนงามวงศ์วาน  แขวงลาดยาว เขตจตุจักร กรุงเทพ ฯ</t>
  </si>
  <si>
    <t>ที่ว่าการอำเภอหนองหญ้าไซ</t>
  </si>
  <si>
    <t>09 5268545</t>
  </si>
  <si>
    <t>ปลัดอาวุโสสายชล</t>
  </si>
  <si>
    <t>อำเภอ หนองหญ้าไซ สุพรรณบุรี 72240</t>
  </si>
  <si>
    <t>ที่ว่าการอำเภอเมืองสมุทรสงคราม</t>
  </si>
  <si>
    <t>034 720790</t>
  </si>
  <si>
    <t>คุณนฤมล</t>
  </si>
  <si>
    <t>ถ.เอกชัย   ต.แม่กลอง อ.เมือง สมุทรสงคราม</t>
  </si>
  <si>
    <t>41LAO014</t>
  </si>
  <si>
    <t>ท้าวอุ่นเรือน จันทะสิด</t>
  </si>
  <si>
    <t>086-3944409</t>
  </si>
  <si>
    <t>บ้านจอมเพ็ดใต้ เมืองสีสัดตะนาก นครหลวงเวียงจัน สปป.ลาว</t>
  </si>
  <si>
    <t>ธนาคารออมสิน สาขาตลาดหัวอิฐ</t>
  </si>
  <si>
    <t>137 ถนนกะโรม ตำบลโพธิ์เสด็จ อำเภอเมือง นครศรีธรรมราช 80000</t>
  </si>
  <si>
    <t>ธนาคารออมสิน สาขาบิ๊กซีรังสิต 2</t>
  </si>
  <si>
    <t>คุณณัฐชนันท์พร</t>
  </si>
  <si>
    <t>70/1 ม.15  ถ.พหลโยธิน  ต.คูคต อ.ลำลูกกา ปทุมธานี  12130</t>
  </si>
  <si>
    <t>ธนาคารออมสิน สาขาประชานิเวศน์ 1</t>
  </si>
  <si>
    <t>คุณสุชีลา</t>
  </si>
  <si>
    <t>99/196-197  ถ.เทศบาลสงเคราะห์  แขวงลาดยาว เขตจตุจักร กรุงเทพฯ  10900</t>
  </si>
  <si>
    <t>ธนาคารออมสิน สำนักงานใหญ่</t>
  </si>
  <si>
    <t>ถนนพหลโยธิน แขวงสามเสนใน เขตพญาไท กรุงเทพมหานคร  10400 10400</t>
  </si>
  <si>
    <t>ธนาคารออมสินภาค 4</t>
  </si>
  <si>
    <t>035 336595</t>
  </si>
  <si>
    <t>คุณเอ</t>
  </si>
  <si>
    <t>129 หมู่ที่ 3 ตำบลคลองสวนพลู อำเภอพระนครศรีอยุธยา พระนครศรีอยุธยา 13000</t>
  </si>
  <si>
    <t>ธนาคารออมสินภาคกรุงเทพ</t>
  </si>
  <si>
    <t>225-5863-4</t>
  </si>
  <si>
    <t>669 ถนนสุขุมวิท ปากซอยสุขุมวิท39 เขตคลอง เตย กรุงเทพ ฯ</t>
  </si>
  <si>
    <t>ธนาคารออมสินศูนย์ควบคุมและบริหารหนี้สะพานใหม่</t>
  </si>
  <si>
    <t>025319421-22</t>
  </si>
  <si>
    <t>คุณกัญญณัช</t>
  </si>
  <si>
    <t>22/53  ถนนพหลโยธิน  แขวงสายไหม เขตสายไหม กรุงเทพมหานคร  10220</t>
  </si>
  <si>
    <t>ธนาคารออมสินสาขาเขาค้อ</t>
  </si>
  <si>
    <t>056231561#2014</t>
  </si>
  <si>
    <t>98/1-2  ม.8 ต.แคมป์สน อ.เขาค้อ เพชรบูรณ์  67280</t>
  </si>
  <si>
    <t>ธนาคารออมสินสาขาเซ็นทรัลพลาซ่า นครราชสีมา</t>
  </si>
  <si>
    <t>คุณวรรณ</t>
  </si>
  <si>
    <t>ห้อง336 ชั้น3 ภายในศูนย์การค้าเซ็นทรัลพลาซ่า นครราชสีมา 990,998 ถ.มิตรภาพ-หนองคาย  ต.ในเมือง  อ.เมือง นครราชสีมา 30000</t>
  </si>
  <si>
    <t>ธนาคารออมสินสาขาโรบินสันเพชรบุรี</t>
  </si>
  <si>
    <t>ห้างสรรพสินค้าโรบินสันเพชรบุรี 162  ม.1   ต.สมอพลือ อ.บ้านลาด เพชรบุรี</t>
  </si>
  <si>
    <t>ธนาคารเพื่อการเกษตรและสหกรณ์การเกษตร</t>
  </si>
  <si>
    <t>02 2703360</t>
  </si>
  <si>
    <t>คุณวรัมพล</t>
  </si>
  <si>
    <t>109 ถนนกำแพงเพชร แขวงลาดยาว เขตจตุจักร กรุงเทพ ฯ 10900</t>
  </si>
  <si>
    <t>02 5868855#4825</t>
  </si>
  <si>
    <t>คุณทินกร</t>
  </si>
  <si>
    <t>48/8 หมู่ที่ 18 ซอยเสริมสุข ถนนประชาชื่น แขวงลาดยาว เขตจตุจักร กรุงเทพ ฯ 10900</t>
  </si>
  <si>
    <t>น.ส. มานิตา สกุลบุญญาพร</t>
  </si>
  <si>
    <t>02-4522816</t>
  </si>
  <si>
    <t>คุณมานิตา</t>
  </si>
  <si>
    <t>79/117 ม.2  แขวงแสมดำ เขตบางขุนเทียน กรุงเทพ ฯ</t>
  </si>
  <si>
    <t>นางพิชญาพร อุ่นสกุลสุข</t>
  </si>
  <si>
    <t>08-94540032</t>
  </si>
  <si>
    <t>คุณพิชญาพร</t>
  </si>
  <si>
    <t>99/15 ซ. พฤกษชาติ  แขวงสะพานสูง เขตสะพานสูง กรุงเทพ ฯ</t>
  </si>
  <si>
    <t>นายกอร์ปกิจ แวววัน</t>
  </si>
  <si>
    <t>01-5470808</t>
  </si>
  <si>
    <t>คุณดาบแดง</t>
  </si>
  <si>
    <t>402/7 ม. 3 แขวงสีกัน เขตดอนเมือง กรุงเทพ ฯ</t>
  </si>
  <si>
    <t>นายสกลนคร เพชรอ่อน</t>
  </si>
  <si>
    <t>54/32  ซ.พหลโยธิน 73  แขวงสนามบิน เขตดอนเมือง กรุงเทพมหานคร  10400</t>
  </si>
  <si>
    <t>นิติบุคคลอาคารชุดลุมพินี เพลส รัชโยธิน</t>
  </si>
  <si>
    <t>คุณหนึ่ง</t>
  </si>
  <si>
    <t>อาคารชุดลุมพินี เพลส รัชโยธิน ชั้น1  เลขที่1484  ถ.พหลโยธิน แขวงจัทรเกษม  เขตจตุจักร กรุงเทพฯ  10900</t>
  </si>
  <si>
    <t>นิว มูนสตาร์</t>
  </si>
  <si>
    <t>02 5292385</t>
  </si>
  <si>
    <t>คุณมนัส,คุณวีนา</t>
  </si>
  <si>
    <t>51/10 หมู่ที่ 19 ซอยบตถ. 3 ถนนพหลโยธิน ตำบลคลองหนึ่ง อำเภอคลองหลวง ปทุมธานี</t>
  </si>
  <si>
    <t>บ.ฟรานซิส คริปปส์ แอนด์ แอสโซซิเอท (ไอที) จ.ก.</t>
  </si>
  <si>
    <t>036-344-051-2</t>
  </si>
  <si>
    <t>109/1 ม.2 สระบุรี 18180</t>
  </si>
  <si>
    <t>บ.อินเตอร์พลัสเม็คลู้บ จก.</t>
  </si>
  <si>
    <t>02-3221602-4</t>
  </si>
  <si>
    <t>คุณดารณี</t>
  </si>
  <si>
    <t>39/541  ม.7  ถ.พระยาสุเรนทร์  แขวงสามวาต ะวันตก  เขตคลองสามวา กรุงเทพ ฯ</t>
  </si>
  <si>
    <t>บมจ ธนาคารกรุงไทย (สำนักงานใหญ่)</t>
  </si>
  <si>
    <t>คุณวิชัย</t>
  </si>
  <si>
    <t>35 ถ.สุขุมวิท  แขวงคลองเตยเหนือ เขตวัฒนา กรุงเทพฯ 10110</t>
  </si>
  <si>
    <t>บมจ.นำสินประกันภัย</t>
  </si>
  <si>
    <t>บริษัท 168 อาร์พลัสอาร์ จำกัด</t>
  </si>
  <si>
    <t>02-9303683</t>
  </si>
  <si>
    <t>คุณจุมพล</t>
  </si>
  <si>
    <t>689  ถ.พหลโยธิน แขวงลาดยาว  เขตจตุจักร กรุงเทพฯ</t>
  </si>
  <si>
    <t>บริษัท 3 พร จำกัด</t>
  </si>
  <si>
    <t>02-2473130-4#18,10</t>
  </si>
  <si>
    <t>คุณเอ๋ นันทวัน</t>
  </si>
  <si>
    <t>158 อาคารเอ็มมานูเอล ถนนรัชดาภิเษก แขวงห้วยขวาง เขตห้วยขวาง กรุงเทพมหานคร 10310</t>
  </si>
  <si>
    <t>บริษัท กฟผ. อินเตอร์เนชั่นแนล จำกัด</t>
  </si>
  <si>
    <t>081-889-2238</t>
  </si>
  <si>
    <t>คุณเอ๋ย</t>
  </si>
  <si>
    <t>53 หมู่ 2 ถนนจรัญสนิทวงศ์ ตำบลบางกรวย อำเภอบางกรวย นนทบุรี 11130</t>
  </si>
  <si>
    <t>089-484-8428</t>
  </si>
  <si>
    <t>คุณแพรง</t>
  </si>
  <si>
    <t>2 ถนนกรุงเทพกรีฑา แขวงทับช้าง เขตสะพานสูง กรุงเทพมหานคร 10250</t>
  </si>
  <si>
    <t>บริษัท กรีน บราเธอร์ จำกัด</t>
  </si>
  <si>
    <t>6/17 ซอยศูนย์วิจัย แขวงบางกะปิ เขตห้วยขวาง กรุงเทพมหานคร 10310</t>
  </si>
  <si>
    <t>บริษัท กรีนทรี อินเตอร์เนชั่นแนล จำกัด</t>
  </si>
  <si>
    <t>กรุงเทพ ฯ</t>
  </si>
  <si>
    <t>025437430-5</t>
  </si>
  <si>
    <t>คุณ เอ๋</t>
  </si>
  <si>
    <t>91/247-251 ถ.สุวินทวงศ์  แขวงมีนบุรี เขตมีนบุรี กรุงเทพฯ  10510</t>
  </si>
  <si>
    <t>บริษัท กฤษณะโยธาการ จำกัด</t>
  </si>
  <si>
    <t>41/5  ม.5  ต.บึงคำพร้อย  อ.ลำลูกกา ปทุมธานี</t>
  </si>
  <si>
    <t>บริษัท กวงซินคอนสตรั๊คชั่น จำกัด</t>
  </si>
  <si>
    <t>098-798-5462</t>
  </si>
  <si>
    <t>คุณกุ้ง</t>
  </si>
  <si>
    <t>184/30 หมู่ที่ 4 ตำบลจันทนิมิต อำเภอเมืองจันทบุรี จันทบุรี 22000</t>
  </si>
  <si>
    <t>บริษัท กวิภัส โอเอ จำกัด</t>
  </si>
  <si>
    <t>02 7165484-6</t>
  </si>
  <si>
    <t>คุณจักรกฤษณ์</t>
  </si>
  <si>
    <t>2013 ถนนเพชรบุรีตัดใหม่ แขวงบางกะปิ เขตห้วยขวาง กรุงเทพฯ กรุงเทพ ฯ 10320</t>
  </si>
  <si>
    <t>บริษัท กสท โทรคมนาคม จำกัด (มหาชน)</t>
  </si>
  <si>
    <t>คุณสุนทรี</t>
  </si>
  <si>
    <t>99   ถ.แจ้งวัฒนะ  แขวงทุ่งสองห้อง เขตหลักสี่ กรุงเทพ ฯ  10210</t>
  </si>
  <si>
    <t>บริษัท กัทส์อินเวสติเกชั่น จำกัด</t>
  </si>
  <si>
    <t>084-1110078</t>
  </si>
  <si>
    <t>คุณวิทยา</t>
  </si>
  <si>
    <t>6  ซอยชุลีพร  ถนนสุขุมวิท 71 แขวงพระโขนงเหนือ  เขตวัฒนา กรุงเทพมหานคร 10110</t>
  </si>
  <si>
    <t>บริษัท กันต์กนิษฐ์ ก่อสร้าง จำกัด</t>
  </si>
  <si>
    <t>0-2925-1900</t>
  </si>
  <si>
    <t>คุณ กันต์กนิษฐ์</t>
  </si>
  <si>
    <t>114/114 หมู่ที่ 10 ถนน ตลิ่งชัน-สุพรรณบุรี ต.บางรักพัฒนา อ.บางบัวทอง นนทบุรี</t>
  </si>
  <si>
    <t>บริษัท กาญจนาโลหะการ จำกัด</t>
  </si>
  <si>
    <t>02-7525380</t>
  </si>
  <si>
    <t>คุณนิด</t>
  </si>
  <si>
    <t>10/4  ต. คอกกระบือ อ.เมืองสมุทรสาคร สมุทรสาคร</t>
  </si>
  <si>
    <t>บริษัท การบินไทย จำกัด (มหาชน)</t>
  </si>
  <si>
    <t>คุณยุวดี</t>
  </si>
  <si>
    <t>89 วิภาวดีรังสิต  แขวงจอมพล เขตจตุจักร กรุงเทพฯ</t>
  </si>
  <si>
    <t>บริษัท กิตติสิทธิ์ เอ็นเตอร์ไพรส์ จำกัด</t>
  </si>
  <si>
    <t>คุณพุฒิพงศ์</t>
  </si>
  <si>
    <t>38/76,38/77 ม.3 ต.คูคต อ.ลำลูกกา ปทุมธานี</t>
  </si>
  <si>
    <t>บริษัท กิตติเกียรติ เอ็นจิเนียริ่ง จำกัด</t>
  </si>
  <si>
    <t>49-51 ซ.ลาดพร้าว71 ถ.ลาดพร้าว แขวงวังทอง หลาง กรุงเทพ ฯ</t>
  </si>
  <si>
    <t>บริษัท กู๊ดลัคโปรดักท์ จำกัด</t>
  </si>
  <si>
    <t>034-412-209</t>
  </si>
  <si>
    <t>69/9 หมู่1 ถนนเอกชัย ตำบลท่าจีน อำเภอเมือง สมุทรสาคร</t>
  </si>
  <si>
    <t>บริษัท กู๊ดเซอร์วิส คอมพิวเตอร์ จำกัด</t>
  </si>
  <si>
    <t>02-6197873-5</t>
  </si>
  <si>
    <t>คุณปกรณ์</t>
  </si>
  <si>
    <t>1091-1093 ถนนพหลโยธิน แขวงสามเสนใน เขตพญาไท กรุงเทพ ฯ</t>
  </si>
  <si>
    <t>บริษัท ขอนแก่น เอ็ม.ดี.เอฟ.บอร์ด จำกัด</t>
  </si>
  <si>
    <t>02-7548822</t>
  </si>
  <si>
    <t>3003 หมู่6 ถนนเทพารักษ์ ต.เทพารักษ์ อ.เม ือ สมุทรปราการ</t>
  </si>
  <si>
    <t>บริษัท ขอนแก่นแอลกอฮอล์ จำกัด</t>
  </si>
  <si>
    <t>02 6426191-9#12</t>
  </si>
  <si>
    <t>คุณพรพูล</t>
  </si>
  <si>
    <t>503 อาคาร เค เอส แอล ทาวเวอร์ ชั้น 17 ถนนศรีอยุธยา แขวงถนนพญาไท เขตราชเทวี กรุงเทพ ฯ</t>
  </si>
  <si>
    <t>086-325-7334</t>
  </si>
  <si>
    <t>คุณหน่อย</t>
  </si>
  <si>
    <t>101/64 หมู่ที่ 2 ซอยมณียา ซอย 6 ถ.รัตนาธิเบศร์ ตำบลไทรม้า อำเภอเมืองนนทบุรี นนทบุรี   11000</t>
  </si>
  <si>
    <t>บริษัท คราวน์เทค แอดวานซ์ จำกัด (มหาชน)</t>
  </si>
  <si>
    <t>034-494900-8</t>
  </si>
  <si>
    <t>30/10-14  ม.5 ซ.ตั้งพัฒนาไพศาล  ถ.เลียบคลองสี่วาพาสวัสดิ์ ต.คอกกระบือ  อ.เมืองสมุทรสาคร สมุทรสาคร</t>
  </si>
  <si>
    <t>บริษัท คริสตัล เลาจ์ แอนด์ แกเลอรี่ จำกัด</t>
  </si>
  <si>
    <t>02 2581599</t>
  </si>
  <si>
    <t>คุณฝน คุณนก</t>
  </si>
  <si>
    <t>28 ซอยสุขุมวิท 20 ถนนสุขุมวิท แขวงคลองเตย เขตคลองเตย กรุงเทพ ฯ 10110</t>
  </si>
  <si>
    <t>บริษัท คริสโก้ (ประเทศไทย) จำกัด</t>
  </si>
  <si>
    <t>092-615-5592</t>
  </si>
  <si>
    <t>คุณวราภรณ์</t>
  </si>
  <si>
    <t>4/12 หมู่ที่ 6 ตำบลหอมเกร็ด อำเภอสามพราน นครปฐม    73110</t>
  </si>
  <si>
    <t>บริษัท คลองถมดีเวลล็อปเม้นท์ จำกัด</t>
  </si>
  <si>
    <t>02-222-1100-2</t>
  </si>
  <si>
    <t>205/1 ถนนยมราชสุขุม แขวงป้อมปราบ เขตป้อม ปราบศัตรูพ่าย กรุงเทพ ฯ 10110</t>
  </si>
  <si>
    <t>บริษัท คลองถมเอ็ดยูเคชั่นเซ็นเตอร์ จำกัด</t>
  </si>
  <si>
    <t>205/1 ถ.ยมราชสุขุม แขวงป้อมปราบ เขตป้อมป ราบศัตรูพ่าย กรุงเทพ ฯ</t>
  </si>
  <si>
    <t>บริษัท คลังยาเทพอาสา จำกัด</t>
  </si>
  <si>
    <t>080-525-5445</t>
  </si>
  <si>
    <t>คุณอู๋</t>
  </si>
  <si>
    <t>575 ถนนพรานนก-พุทธมณฑล แขวงบางพรม เขตตลิ่งชัน กรุงเทพมหานคร 10170</t>
  </si>
  <si>
    <t>บริษัท คลีน-เท็กซ์ เค เซอร์วิส (ประเทศไทย) จำกัด</t>
  </si>
  <si>
    <t>02-2946077</t>
  </si>
  <si>
    <t>988/14 ถ.พระราม3  แขวงบางโพงพาง เขตยานนาวา กรุงเทพ ฯ 10120</t>
  </si>
  <si>
    <t>บริษัท คอนซูเมอร์เฮ้าส์ จำกัด</t>
  </si>
  <si>
    <t>คุณช่อทิพย์</t>
  </si>
  <si>
    <t>1891/10  ถ.สุขเกษม  ต.ธาตุเชิงชุม อ.เมืองสกลนคร สกลนคร</t>
  </si>
  <si>
    <t>บริษัท คอนเนค วัน จำกัด</t>
  </si>
  <si>
    <t>0-2305-9900</t>
  </si>
  <si>
    <t>คุณไก่</t>
  </si>
  <si>
    <t>252/85-86 อาคารสำนักงานเมืองไทย-ภัทร อาคาร 2 ชั้นบีบียูนิตเอ ถนนรัชดาภิเษก แขวงห้วยขวาง เขตห้วยขวาง กรุงเทพ ฯ 10310</t>
  </si>
  <si>
    <t>02-6780333</t>
  </si>
  <si>
    <t>202  ถนนนางลิ้นจี่  แขวงช่องนนทรี เขตยานนาวา กรุงเทพ ฯ  10120</t>
  </si>
  <si>
    <t>บริษัท คอมเซิร์ฟ สยาม จำกัด</t>
  </si>
  <si>
    <t>02-8785599</t>
  </si>
  <si>
    <t>คุณปรีชา</t>
  </si>
  <si>
    <t>77/102 -103 ถ.กรุงธนบุรี แขวงคลองต้นไทร เขตคลองสาน กรุงเทพฯ  10600</t>
  </si>
  <si>
    <t>061-474-4141</t>
  </si>
  <si>
    <t>111/9 หมู่ที่ 10 ถ.เชียงใหม่-ฮอด ต.ป่าแดด อ.เมืองเชียงใหม่ เชียงใหม่  50100</t>
  </si>
  <si>
    <t>บริษัท คาร์โก้ เอ็นจิเนียริ่ง แอนด์ เทรดดิ้ง จำกัด</t>
  </si>
  <si>
    <t>คุณวาสนา</t>
  </si>
  <si>
    <t>66/1  ถนนอ่อนนุช  แขวงประเวศ เขตประเวศ กรุงเทพมหานคร  10250</t>
  </si>
  <si>
    <t>บริษัท คาร์โก้เคมีเคิล จำกัด</t>
  </si>
  <si>
    <t>027217999#201-204</t>
  </si>
  <si>
    <t>คุณณัฐยา  คุณขวัญ</t>
  </si>
  <si>
    <t>66/1 ถ.อ่อนนุช แขวงประเวศ เขตประเวศ กรุงเทพมหานคร  10250</t>
  </si>
  <si>
    <t>บริษัท คาวาซูมิ ลาบอราทอรี่ (ประเทศไทย) จำกัด</t>
  </si>
  <si>
    <t>518/5 ชั้น 9 อาคารมณียาเซ็นเตอร์ ถ.เพลิน จิต กรุงเทพ ฯ 10330</t>
  </si>
  <si>
    <t>บริษัท คิงส์ฟีลด์ - เอเชีย ดีไซน์ แอนด์ คอนสตรัคท์ จำกัด</t>
  </si>
  <si>
    <t>คุณอิ๋ว</t>
  </si>
  <si>
    <t>3 ซอยนาคนิวาส 29 ถนนนาคนิวาส แขวงลาดพร้าว เขตลาดพร้าว กรุงเทพมหานคร 10230</t>
  </si>
  <si>
    <t>บริษัท คิงส์เมน ซี.เอ็ม.ที.ไอ. จำกัด (มหาขน)</t>
  </si>
  <si>
    <t>คุณพี , คุณเบล</t>
  </si>
  <si>
    <t>9/19 หมู่ที่ 7  ถนนลำลูกกาเลียบคลอง 6 ตำบลบึงคำพร้อย  อำเภอลำลูกกา ปทุมธานี  12150</t>
  </si>
  <si>
    <t>บริษัท คิงเนลเลอร์ จำกัด</t>
  </si>
  <si>
    <t>02 9059773-4</t>
  </si>
  <si>
    <t>คุณพันธิภา</t>
  </si>
  <si>
    <t>51 หมู่ที่ 4 ตำบลบึงชำอ้อ อำเภอหนองเสือ ปทุมธานี 12170</t>
  </si>
  <si>
    <t>บริษัท งามวงศ์วานอินทีเรีย ดีไซน์ จำกัด</t>
  </si>
  <si>
    <t>02-9329875</t>
  </si>
  <si>
    <t>คุณประวิตร</t>
  </si>
  <si>
    <t>210/39 ซอยชัยเกียรติ 2 หมู่ที่ 6 ถนนงามวงศ์วาน แขวงทุ่งสองห้อง เขตหลักสี่ กรุงเทพ ฯ 10210</t>
  </si>
  <si>
    <t>บริษัท จ.เจริญรุ่งเรือง ทูลส์ แอนด์ เทรดดิ้ง จำกัด</t>
  </si>
  <si>
    <t>คุณแจ๊ค</t>
  </si>
  <si>
    <t>5/98  ม. 2  ต.บ้านกลาง อ.เมืองปทุมธานี ปทุมธานี  12000</t>
  </si>
  <si>
    <t>บริษัท จอห์นสันไดเวอร์ซี่ (ประเทศไทย) จำกัด</t>
  </si>
  <si>
    <t>02-6853777ต่อ523</t>
  </si>
  <si>
    <t>คุณจันทร์รัตน์</t>
  </si>
  <si>
    <t>87/2 ซีอาร์ซีทาวเวอร์ ชั้น 17  ถนนวิทยุ แขวงลุมพินี  เขตปทุมวัน กรุงเทพ ฯ</t>
  </si>
  <si>
    <t>บริษัท จัดหางาน เจวายที โปรเจคส์ จำกัด</t>
  </si>
  <si>
    <t>02-2945095-6</t>
  </si>
  <si>
    <t>คุณปลาวาฬ</t>
  </si>
  <si>
    <t>460 ชั้น1 ซ.โชคชัยจงจำเริญ  แขวงบางโพงพาง เขตยานนาวา กรุงเทพฯ  10120</t>
  </si>
  <si>
    <t>บริษัท จัดหางาน เอช อาร์ ลิ้งค์ (ประเทศไทย) จำกัด</t>
  </si>
  <si>
    <t>02 6515312-4</t>
  </si>
  <si>
    <t>คุณตุ้ม</t>
  </si>
  <si>
    <t>888/218 ชั้น 2 อาคารมหาทุนพลาซ่า ถนนเพลินจิต แขวงลุมพินี เขตปทุมวัน กรุงเทพ ฯ 10336</t>
  </si>
  <si>
    <t>บริษัท จันทบุรี สตาร์ช จำกัด</t>
  </si>
  <si>
    <t>02 6426210-19</t>
  </si>
  <si>
    <t>คุณมานิต</t>
  </si>
  <si>
    <t>1/2 หมู่ที่ 2 ถนนบางนา-ตราด ตำบลบางวัว อำเภอบางปะกง ฉะเชิงเทรา 24180</t>
  </si>
  <si>
    <t>086-3900045</t>
  </si>
  <si>
    <t>คุณสมใจ จงสุวรรณ์</t>
  </si>
  <si>
    <t>99/68 ซอยนวมินทร์ 53 ถนนนวมินทร์ แขวงนวมินทร์ เขตบึงกุ่ม กรุงเทพมหานคร 10240</t>
  </si>
  <si>
    <t>บริษัท จาคอบส์ จิวเวลรี่ จำกัด</t>
  </si>
  <si>
    <t>093-749-4511</t>
  </si>
  <si>
    <t>232,234,236  ถนนมเหสักข์ ซอย 2  แขวงสุริยวงศ์ เขตบางรัก กรุงเทพมหานคร  10500</t>
  </si>
  <si>
    <t>088-923-0961</t>
  </si>
  <si>
    <t>149 ซอยศึกษาวิทยา แขวงสีลม เขตบางรัก กรุงเทพมหานคร  10500</t>
  </si>
  <si>
    <t>บริษัท จิรายุ แอดวานซ์ เน๊ตเวิร์ค จำกัด</t>
  </si>
  <si>
    <t>032 601339</t>
  </si>
  <si>
    <t>คุณรักษ์</t>
  </si>
  <si>
    <t>5/9 ถนนประจวบคีรีขันธ์ ตำบลประจวบคีรีขันธ์ อำเภอเมืองประจวบคีรีขันธ์ ประจวบคีรีขันธ์</t>
  </si>
  <si>
    <t>บริษัท จีเนียสฟอร์ยู จำกัด</t>
  </si>
  <si>
    <t>06-5715095</t>
  </si>
  <si>
    <t>43  ซอยสมเด็จพระปิ่นเกล้า 1  แขวงบางยี่ขัน เขตบางพลัด กรุงเทพ ฯ 10700</t>
  </si>
  <si>
    <t>บริษัท จีเอสเอสซี จำกัด</t>
  </si>
  <si>
    <t>02-453-0818</t>
  </si>
  <si>
    <t>คุณแบต</t>
  </si>
  <si>
    <t>28 ซอยเอกชัย 101 แขวงบางบอนใต้ เขตบางบอน กรุงเทพมหานคร 10150</t>
  </si>
  <si>
    <t>บริษัท จีไอเอส จำกัด</t>
  </si>
  <si>
    <t>02-6780707</t>
  </si>
  <si>
    <t>คุณศักเรศ</t>
  </si>
  <si>
    <t>202 ถ.นางลิ้นจี่  แขวงช่องนนทรี เขตยานนาวา กรุงเทพฯ  10120</t>
  </si>
  <si>
    <t>บริษัท จุฑาภัทร อินทีเรีย เซ็นเตอร์ จำกัด</t>
  </si>
  <si>
    <t>081-3513142</t>
  </si>
  <si>
    <t>1999 หมู่ที่ 10 ถนนสุขุมวิท 107 ตำบลสำโรงเหนือ อำเภอเมืองสมุทรปราการ สมุทรปราการ 10270</t>
  </si>
  <si>
    <t>บริษัท จุไทย กรุ๊ป จำกัด</t>
  </si>
  <si>
    <t>คุณสาว</t>
  </si>
  <si>
    <t>68/1  ม.11 ต.ลำลูกกา อ.ลำลูกกา ปทุมธานี</t>
  </si>
  <si>
    <t>บริษัท ช.ทรัพย์ไพศาล ซัพพลายส์ จำกัด</t>
  </si>
  <si>
    <t>086-347-8885</t>
  </si>
  <si>
    <t>228  ม.10  ตำบลพานทอง อำเภอพานทอง ชลบุรี  20160</t>
  </si>
  <si>
    <t>บริษัท ช.หอมนานก่อสร้าง จำกัด</t>
  </si>
  <si>
    <t>คุณพิมพ์ชนก</t>
  </si>
  <si>
    <t>19/67 หมู่ที่5 ตำบลบ้านใหม่ อำเภอปากเกร็ด นนทบุรี 11120</t>
  </si>
  <si>
    <t>บริษัท ชงโควิศวกรรม จำกัด</t>
  </si>
  <si>
    <t>01-6127878</t>
  </si>
  <si>
    <t>51/403 ม.9 ถ.นวลจันทร์ แขวงคลองกุ่ม เขตบ ึงกุ่ม กรุงเทพ ฯ</t>
  </si>
  <si>
    <t>บริษัท ชอยส์ สมาร์ท โซลูชั่น จำกัด</t>
  </si>
  <si>
    <t>96/35 ม.6  ต.ละหาร อ.บางบัวทอง นนทบุรี  11110</t>
  </si>
  <si>
    <t>บริษัท ชัยประสิทธิ์พืชผล จำกัด</t>
  </si>
  <si>
    <t>02-2243381</t>
  </si>
  <si>
    <t>คุณอุดมศักดิ์    โศภณกิจ</t>
  </si>
  <si>
    <t>678/4-5  ชั้น  3  ถ.บำรุงเมือง    วัดเทพศิรินทร์ ป้อมปราบศัตรูพ่าย กรุงเทพ ฯ 10100</t>
  </si>
  <si>
    <t>099-463-9287</t>
  </si>
  <si>
    <t>103 ถนนเณรแก้ว ต.ท่าระหัด อ.เมืองสุพรรณบุรี สุพรรณบุรี  72000</t>
  </si>
  <si>
    <t>บริษัท ชางฮวด พลาสติก อินดัสตรี่ (ระยอง) จำกัด</t>
  </si>
  <si>
    <t>032-561628-9</t>
  </si>
  <si>
    <t>138  ม.4 ถ.เพชรเกษม  ต.สระพัง อ.เขาย้อย เพชรบุรี</t>
  </si>
  <si>
    <t>บริษัท ชาญอิสสระ ดีเวล็อปเมนท์ จำกัด (มหาชน)</t>
  </si>
  <si>
    <t>02-3082020</t>
  </si>
  <si>
    <t>2922/181-187  ถ.เพชรบุรีตัดใหม่ แขวงบางกะปิ   เขตห้วยขวาง กรุงเทพ ฯ</t>
  </si>
  <si>
    <t>บริษัท ชายสี่บะหมี่เกี๊ยว จำกัด</t>
  </si>
  <si>
    <t>02-9045223-7</t>
  </si>
  <si>
    <t>คุณพันธ์รบ</t>
  </si>
  <si>
    <t>7/7 หมู่8  ต.คลองหก อ.คลองหลวง ปทุมธานี</t>
  </si>
  <si>
    <t>บริษัท ชินจำเรียง จำกัด</t>
  </si>
  <si>
    <t>089-222-3830</t>
  </si>
  <si>
    <t>368 ถนนสันติภาพ แขวงป้อมปราบ เขตป้อมปราบศัตรูพ่าย กรุงเทพมหานคร 10100</t>
  </si>
  <si>
    <t>066-1128767</t>
  </si>
  <si>
    <t>คุณเดียว</t>
  </si>
  <si>
    <t>244/27 หมู่ที่ 4 ตำบลพยอม อำเภอวังน้อย พระนครศรีอยุธยา  13170</t>
  </si>
  <si>
    <t>บริษัท ชินาภัค คอนกรีต จำกัด</t>
  </si>
  <si>
    <t>คุณเอก</t>
  </si>
  <si>
    <t>69  หมู่ที่ 1  ตำบลเกาะพลับพลา อำเภอเมืองราชบุรี ราชบุรี  70000</t>
  </si>
  <si>
    <t>บริษัท ชินโคพริ้นติ้ง (ประเทศไทย) จำกัด</t>
  </si>
  <si>
    <t>029082007 #121</t>
  </si>
  <si>
    <t>คุณเนตรนภา</t>
  </si>
  <si>
    <t>1349  ม.13 ต.คลองหนึ่ง อ.คลองหลวง ปทุมธานี</t>
  </si>
  <si>
    <t>บริษัท ชิพ ไทม์มิ่ง จำกัด</t>
  </si>
  <si>
    <t>02-2376910-4</t>
  </si>
  <si>
    <t>คุณสายสวาท</t>
  </si>
  <si>
    <t>109  อาคารซี ซี ที  ชั้น6  ถ.สุรวงศ์ แขวงสุริยวงศ์   เขตบางรัก กรุงเทพฯ</t>
  </si>
  <si>
    <t>บริษัท ซังโกะโชจิ (ประเทศไทย) จำกัด</t>
  </si>
  <si>
    <t>02-7441648-9</t>
  </si>
  <si>
    <t>คุณจอย</t>
  </si>
  <si>
    <t>947 ม. 12 อาคารทศพลแลนด์ชั้น20 โซนซี3 ถ.บางนา-ตราด  แขวงบางนา  เขตบางนา กรุงเทพ ฯ 10260</t>
  </si>
  <si>
    <t>บริษัท ซัน แอพพาเรล จำกัด</t>
  </si>
  <si>
    <t>024288926-7</t>
  </si>
  <si>
    <t>คุณมิวสิค</t>
  </si>
  <si>
    <t>183 ซอยประชาอุทิศ15 แขวงราษฎร์บูรณะ เขตราษฎร์บูรณะ กรุงเทพมหานคร 10140</t>
  </si>
  <si>
    <t>บริษัท ซันคัลเลอร์ โอ.เอ. จำกัด</t>
  </si>
  <si>
    <t>2219-2223  ถนนเพชรบุรีตัดใหม่  แขวงบางกะปิ เขตห้วยขวาง กรุงเทพ ฯ</t>
  </si>
  <si>
    <t>บริษัท ซิตี้ กลาสแอนด์อลูมิเนียม จำกัด</t>
  </si>
  <si>
    <t>02 9588550-3</t>
  </si>
  <si>
    <t>41/1 หมู่ที่ 2 ตำบลบางพูน อำเภอเมือง ปทุมธานี</t>
  </si>
  <si>
    <t>บริษัท ซินิเมจ แมคแคนิคอล จำกัด</t>
  </si>
  <si>
    <t>02 734 2041-5</t>
  </si>
  <si>
    <t>คุณพิสิฐ</t>
  </si>
  <si>
    <t>12/3 ซอยลาดพร้าว 134 ถนนลาดพร้าว แขวงคลองจั่น เขตบางกะปิ กรุงเทพ ฯ 10240</t>
  </si>
  <si>
    <t>062-632-9351</t>
  </si>
  <si>
    <t>711 ซอยจรัญสนิทวงศ์ 12 แขวงวัดท่าพระ เขตบางกอกใหญ่ กรุงเทพมหานคร  10600</t>
  </si>
  <si>
    <t>บริษัท ซิมซิม กูร์เม่ต์ จำกัด</t>
  </si>
  <si>
    <t>คุณปู</t>
  </si>
  <si>
    <t>1000-1002  ถนนทรงวาด  แขวงจักรวรรดิ เขตสัมพันธวงศ์ กรุงเทพมหานคร  10100</t>
  </si>
  <si>
    <t>บริษัท ซิมพลิซิตี้ อินเตอร์เนชั่นแนล จำกัด</t>
  </si>
  <si>
    <t>02-6532012-20</t>
  </si>
  <si>
    <t>8/9  อาคารไทยอาร์ตบิวดิ้ง ชั้น3 ถ.รัชดาภิเษก แขวงคลองเตย  เขตคลองเตย กรุงเทพฯ 10110</t>
  </si>
  <si>
    <t>บริษัท ซิสเต็มส์ ดอท คอม จำกัด</t>
  </si>
  <si>
    <t>02-7441600</t>
  </si>
  <si>
    <t>400  อาคารไพโรจน์กิจจา ม.11  ถ.บางนา-ตราด แขวงบางนา  เขตบางนา กรุงเทพฯ</t>
  </si>
  <si>
    <t>038-493561 #3505</t>
  </si>
  <si>
    <t>คุณเล็ก</t>
  </si>
  <si>
    <t>49/18 หมู่ที่ 5 ตำบลทุ่งสุขลา อำเภอศรีราชา ชลบุรี 20230</t>
  </si>
  <si>
    <t>บริษัท ซี พี เอ็น เทรดดิ้ง แอนด์ ซัพพลาย จำกัด</t>
  </si>
  <si>
    <t>8 ซ.ลาซาล 46แยก7  ถ.สุขุมวิท105  แขวงบางนา เขตบางนา กรุงเทพฯ  10260</t>
  </si>
  <si>
    <t>บริษัท ซี แอนด์ พี (กรุงเทพฯ) จำกัด</t>
  </si>
  <si>
    <t>คุณสมชาย</t>
  </si>
  <si>
    <t>361 ซ.พัฒนาการ 19(หมู่บ้านเกษรา) ถ.พัฒนาการ แขวงสวนหลวง เขตสวนหลวง กรุงเทพฯ</t>
  </si>
  <si>
    <t>บริษัท ซี. ซี. เอส. เอ็นเตอร์เทนเม้นท์ จำกัด</t>
  </si>
  <si>
    <t>205/1 ถนนยมราชสุขุม แขวงป้อมปราบ กรุงเทพ ฯ 10100</t>
  </si>
  <si>
    <t>บริษัท ซี.เอ.เอส แมชชีนเนอรี่ จำกัด</t>
  </si>
  <si>
    <t>034-452291-8</t>
  </si>
  <si>
    <t>คุณสุอาภา</t>
  </si>
  <si>
    <t>30/34 หมู่ที่1 ต.โคกขาม อ.เมืองสมุทรสาคร สมุทรสาคร 74000</t>
  </si>
  <si>
    <t>บริษัท ซี.เอ.เอส.พริ้นติ้ง ซิตี้ จำกัด</t>
  </si>
  <si>
    <t>02 2164242-9</t>
  </si>
  <si>
    <t>คุณเดชา</t>
  </si>
  <si>
    <t>213-215 ซอยจุฬา 16 ถนนจรัสเมือง แขวงวังใหม่ เขตปทุมวัน กรุงเทพ ฯ 10330</t>
  </si>
  <si>
    <t>094-910-8875</t>
  </si>
  <si>
    <t>64/143 หมู่บ้าน ดิ เอมเมอรัลด์ การ์เด้น 4 หมู่ที่ 1 ซอยเฟื้องฟ้า 4 ถนนราชพฤกษ์ ตำบลอ้อมเกร็ด อำเภอปากเกร็ด นนทบุรี  11120</t>
  </si>
  <si>
    <t>บริษัท ซีดีจี ซิสเต็มส์ จำกัด</t>
  </si>
  <si>
    <t>02-6780978</t>
  </si>
  <si>
    <t>202 ถนนนางลิ้นจี่ แขวงช่องนนทรี เขตยานนาวา กรุงเทพ ฯ 10120</t>
  </si>
  <si>
    <t>บริษัท ซีดีดับเบิ้ลยู เทรดดิ้ง จำกัด</t>
  </si>
  <si>
    <t>93/356  ดิโอโพริโอ เพลส ชั้น9 ซ.สุขุมวิท 24 ถ.สุขุมวิท แขวงคลองตัน  เขตคลองเตย กรุงเทพฯ 10110</t>
  </si>
  <si>
    <t>บริษัท ซีทีอาร์ เน็ทเวิร์ค จำกัด</t>
  </si>
  <si>
    <t>02-5328090</t>
  </si>
  <si>
    <t>คุณกาญจนา</t>
  </si>
  <si>
    <t>70/308 ม.5 ถ.ลำลูกกา ต.บึงคำพร้อย  อ. ลำลูกกา ปทุมธานี  12150</t>
  </si>
  <si>
    <t>บริษัท ซีพีแรม จำกัด</t>
  </si>
  <si>
    <t>02-5991015-9 #716</t>
  </si>
  <si>
    <t>คุณรุ่งนภา</t>
  </si>
  <si>
    <t>177 ม.4 ถ.ปทุมธานี-ลาดหลุมแก้ว  ต.ระแหง อ.ลาดหลุมแก้ว ปทุมธานี 12140</t>
  </si>
  <si>
    <t>02-2981064-5</t>
  </si>
  <si>
    <t>97/42 ม.4  แขวงสีกัน เขตดอนเมือง กรุงเทพมหานคร  10210</t>
  </si>
  <si>
    <t>081-550-4502</t>
  </si>
  <si>
    <t>คุณปอ</t>
  </si>
  <si>
    <t>120/1089 เอ็มโซไซตี้ คอนโดมิเนียม ชั้นที่ 1 หมู่ที่ 9 ตำบลบางพูด อำเภอปากเกร็ด นนทบุรี 11120</t>
  </si>
  <si>
    <t>บริษัท ซีอีไอซี ดาต้า (ประเทศไทย) จำกัด</t>
  </si>
  <si>
    <t>02-2640338-41</t>
  </si>
  <si>
    <t>คุณจันทร์ทิพย์</t>
  </si>
  <si>
    <t>193/78 อาคารเลครัชดา  ชั้น19 ถนนรัชดาภิเษก แขวงคลองเตย  เขตคลองเตย กรุงเทพ ฯ 10330</t>
  </si>
  <si>
    <t>บริษัท ซีเอส เมทอล จำกัด</t>
  </si>
  <si>
    <t>038-5707444#415</t>
  </si>
  <si>
    <t>92 ม.5 นิคมอุตสาหกรรมเวลโกร์ว กม.36 ถ.บางนา-ตราด ต.บางสมัคร  อ.บางปะกง ฉะเชิงเทรา</t>
  </si>
  <si>
    <t>บริษัท ซีเอส เมทอล จำกัด สาขาที่ 00003</t>
  </si>
  <si>
    <t>0385707444#364</t>
  </si>
  <si>
    <t>99/6 ม.10 ต.หนองขาม อ.ศรีราชา ชลบุรี 20230</t>
  </si>
  <si>
    <t>บริษัท ซีเอ็ดยูเคชั่น จำกัด (มหาชน)</t>
  </si>
  <si>
    <t>02 751 4175#8414-5</t>
  </si>
  <si>
    <t>คุณเรวัติ</t>
  </si>
  <si>
    <t>46/87-90 ชั้น 19 อาคารเนชั่นทาวเวอร์ ชั้น 19 ถนนบางนา-ตราด แขวงบางนา เขตบางนา กรุงเทพ ฯ 10260</t>
  </si>
  <si>
    <t>บริษัท ซีเอ็มเอสเทคโนโลยี จำกัด</t>
  </si>
  <si>
    <t>02-8316666 #622</t>
  </si>
  <si>
    <t>คุณพัรธินี</t>
  </si>
  <si>
    <t>17/121 ม.6 ซ.ชินเขต 2/46 (ซอยงามวงศ์วาน47 แยก 48-3) แขวงทุ่งสองห้อง เขตหลักสี่ กรุงเทพฯ 10210</t>
  </si>
  <si>
    <t>บริษัท ซีโปรครีเอชั่น จำกัด</t>
  </si>
  <si>
    <t>085-1918937</t>
  </si>
  <si>
    <t>คุณเหน่ง</t>
  </si>
  <si>
    <t>688/6 ถนนพิชัยรณรงค์สงคราม ตำบลปากเพรียว อำเภอเมืองสระบุรี สระบุรี 18000</t>
  </si>
  <si>
    <t>บริษัท ซุปเปอร์ ที ฟู้ด จำกัด</t>
  </si>
  <si>
    <t>038-650224-32</t>
  </si>
  <si>
    <t>คุณสุมาลี (จัดซื้อ)</t>
  </si>
  <si>
    <t>7/215 หมู่ที่ 6 ซอยพรประภา ตำบลมาบยางพร อำเภอปลวกแดง ระยอง 21140</t>
  </si>
  <si>
    <t>บริษัท ซูมิโตโม เบคไลท์ (ประเทศไทย) จำกัด</t>
  </si>
  <si>
    <t>035 729289</t>
  </si>
  <si>
    <t>คุณติ๋ว,คุณนิศาชล(ฝน)</t>
  </si>
  <si>
    <t>119  นิคมอุตสาหกรรมไฮเทค (บ้านหว้า) หมู่ที่1  ตำบลบ้านเลน อำเภอบางปะอิน พระนครศรีอยุธยา</t>
  </si>
  <si>
    <t>บริษัท ซูเปอร์ฟูดส์ คอนเซปท์ จำกัด</t>
  </si>
  <si>
    <t>32/102 ถ.สุขุมวิท  ต.ปากน้ำ อ.เมืองสมุทรปราการ สมุทรปราการ</t>
  </si>
  <si>
    <t>บริษัท ณัฏฐ์กรณ์ อินเตอร์เทรด จำกัด</t>
  </si>
  <si>
    <t>90/24-25 ม.3  ซ.กำนันแม้น 15 แขวงบางขุนเทียน เขตจอมทอง กรุงเทพฯ  10150</t>
  </si>
  <si>
    <t>บริษัท ดร.สมศักดิ์ โตรักษา คอนซัลเทชั่น แอนด์ ลิททิเกชั่น จำกัด</t>
  </si>
  <si>
    <t>182/8 ถ.อุดมสุข  แขวงบางนา เขตบางนา กรุงเทพฯ</t>
  </si>
  <si>
    <t>บริษัท ดราก้อน ไดร์ฟ ซิสเต็ม จำกัด</t>
  </si>
  <si>
    <t>02-7588808</t>
  </si>
  <si>
    <t>คุณสุกัญญา</t>
  </si>
  <si>
    <t>599/1  ม. 5 ต. สำโรงเหนือ อ.เมืองสมุทรปราการ สมุทรปราการ</t>
  </si>
  <si>
    <t>บริษัท ดับบลิวเฮ้าส์ จำกัด</t>
  </si>
  <si>
    <t>02-961-0172-7</t>
  </si>
  <si>
    <t>574 ซอยกรุงธนบุรี4 ถนนกรุงธนบุรี แขวงบางลำภูล่าง เขตคลองสาน กรุงเทพ ฯ</t>
  </si>
  <si>
    <t>บริษัท ดาวิน เทรด จำกัด</t>
  </si>
  <si>
    <t>คุณชนิดา</t>
  </si>
  <si>
    <t>45 ซอย สรณคมน์ 17 ถ.สรณคมน์ แขวงสีกัน  เขตดอนเมือง กรุงเทพ ฯ</t>
  </si>
  <si>
    <t>บริษัท ดิ เอราวัณ กรุ๊ป จำกัด (มหาชน)</t>
  </si>
  <si>
    <t>02-2574588 #216</t>
  </si>
  <si>
    <t>คุณมาริสา</t>
  </si>
  <si>
    <t>2 ถ.สุขุมวิท  แขวงคลองเตย เขตคลองเตย กรุงเทพฯ  10110</t>
  </si>
  <si>
    <t>บริษัท ดี ดี เจริญอินทรีเรียร์ 99 จำกัด</t>
  </si>
  <si>
    <t>296 ซ.รังสิต-นครนายก 16 ต.ประชาธิปัตย์ อ.ธัญบุรี ปทุมธานี</t>
  </si>
  <si>
    <t>บริษัท ดี เอ็ม เอส เทค จำกัด</t>
  </si>
  <si>
    <t>02-7096727</t>
  </si>
  <si>
    <t>คุณปรินดา</t>
  </si>
  <si>
    <t>977/2 หมู่4 ซอย 11บี  นิคมอุตสาหกรรมบางปู ต.แพรกษา  อ.เมืองสมุทรปราการ สมุทรปราการ 10280</t>
  </si>
  <si>
    <t>บริษัท ดี ไทย จำกัด</t>
  </si>
  <si>
    <t>02-2211498-9</t>
  </si>
  <si>
    <t>คุณอำไพ</t>
  </si>
  <si>
    <t>460-462  ถ.เยาวราช แขวงสัมพันธวงศ์   เขตสัมพันธวงศ์ กรุงเทพ ฯ</t>
  </si>
  <si>
    <t>บริษัท ดี-ดีไซน์แอนด์เดคคอร์ จำกัด</t>
  </si>
  <si>
    <t>081-7012277</t>
  </si>
  <si>
    <t>34 ซ.เฉลิมพระเกียรติ ร.9 ซ.62 แยก4 แขวงดอกไม้  เขตสวนหลวง กรุงเทพฯ 10250</t>
  </si>
  <si>
    <t>บริษัท ดี-แพ็ค กราฟฟิคแอนด์มาร์เก็ตติ้ง จำกัด</t>
  </si>
  <si>
    <t>54 ซ. อินทามระ9 ถ. สุทธิสารวินิจฉัย แขวงสามเสนใน   เขตพญาไท กรุงเทพ ฯ</t>
  </si>
  <si>
    <t>บริษัท ดี.เค.เอส.โฮลดิ้ง จำกัด</t>
  </si>
  <si>
    <t>02-7354500</t>
  </si>
  <si>
    <t>คุณสมโภชน์</t>
  </si>
  <si>
    <t>13 ซ.รามคำแหง64  ถ.รามคำแหง แขวงหัวหมาก  เขตบางกะปิ กรุงเทพฯ</t>
  </si>
  <si>
    <t>บริษัท ดีจีเอ จำกัด</t>
  </si>
  <si>
    <t>02-6743077</t>
  </si>
  <si>
    <t>315/344 , 348  ซ.วัดโพธิ์แมน  ถ.สาธุประดิษฐ์ แขวงช่องนนทรี เขตยานนาวา กรุงเทพฯ 10120</t>
  </si>
  <si>
    <t>093-7786222</t>
  </si>
  <si>
    <t>คุณโจ้</t>
  </si>
  <si>
    <t>54 อาคารหะรินธร ชั้น 2 ยูนิต 2 บี ถนนสาทรเหนือ แขวงสีลม เขตบางรัก กรุงเทพมหานคร 10500</t>
  </si>
  <si>
    <t>บริษัท ดีต้าร์ อลูมินั่ม จำกัด</t>
  </si>
  <si>
    <t>0-28883785</t>
  </si>
  <si>
    <t>คุณอรอุมา,คุณปุ้ม</t>
  </si>
  <si>
    <t>12 หมู่ที่7 ซอยอัมรินทร์ปิ่นเกล้า ถนนปิ่นเกล้า-นครชัยศรี แขวงศาลาธรรมสพน์ เขตทวีวัฒนา กรุงเทพ ฯ</t>
  </si>
  <si>
    <t>บริษัท ดีลัค มาเกตติ้ง จำกัด</t>
  </si>
  <si>
    <t>คุณอธิชา</t>
  </si>
  <si>
    <t>200/406 หมู่บ้านเฟื่องฟ้า 11 เฟส 4 หมู่ที่ 5 ซอย14 ถนนเทพารักษ์ ตำบลแพรกษา อำเภอเมืองสมุทรปราการ สมุทรปราการ 10280</t>
  </si>
  <si>
    <t>บริษัท ดีส สตูดิโอ จำกัด</t>
  </si>
  <si>
    <t>02-6217991</t>
  </si>
  <si>
    <t>46/510 หมู่4 ถ.ประชาอุทิศ   แขวงสีกัน เขตดอนเมือง กรุงเทพฯ</t>
  </si>
  <si>
    <t>บริษัท ดีสดีไซน์ จำกัด</t>
  </si>
  <si>
    <t>02 691 5224</t>
  </si>
  <si>
    <t>คุณจิ๋ว,คุณเอ,คุณโจ้</t>
  </si>
  <si>
    <t>57/7 ซอยโชคชัยร่วมมิตร 16/13 ถนนวิภาวดีรังสิต แขวงจอมพล เขตจตุจักร กรุงเทพ ฯ 10900</t>
  </si>
  <si>
    <t>บริษัท ดีไอเอ็นแมชชันทูลส์ จำกัด</t>
  </si>
  <si>
    <t>คุณเปิ้ล</t>
  </si>
  <si>
    <t>205/243 ม.10 ถ.ศรีนครินทร์  ต.บางเมือง อ.เมืองสมุทรปราการ สมุทรปราการ  10270</t>
  </si>
  <si>
    <t>88/111  หมู่ที่ 3  ตำบลบางพูน อำเภอเมืองปทุมธานี ปทุมธานี  12000</t>
  </si>
  <si>
    <t>บริษัท ตระพัดเงิน จำกัด</t>
  </si>
  <si>
    <t>คุณถาวร</t>
  </si>
  <si>
    <t>26/4 ม.3 ต.ท้ายเกาะ อ.สามโคก ปทุมธานี 12160</t>
  </si>
  <si>
    <t>บริษัท ทรัพย์ไพศาลวีลส์ จำกัด</t>
  </si>
  <si>
    <t>094-945-5464</t>
  </si>
  <si>
    <t>528/9 ถนนกาญจนาภิเษก แขวงบางไผ่ เขตบางแค กรุงเทพมหานคร  10160</t>
  </si>
  <si>
    <t>บริษัท ทรานส์-ลิงค์ เอ็กซเปรส (กรุงเทพ) จำกัด</t>
  </si>
  <si>
    <t>026812000#403</t>
  </si>
  <si>
    <t>คุณภัท</t>
  </si>
  <si>
    <t>127/33 ชั้น 28 อาคารปัญจธานีทาวเวอร์ ถนนนนทรี แขวงช่องนนทรี เขตยานนาวา กรุงเทพ ฯ 10120</t>
  </si>
  <si>
    <t>คุณแม็ก,คุณเก่ง,คุณเอ็ม</t>
  </si>
  <si>
    <t>40/1  หมู่ที่ 3  ถนนสุขาประชาสรรค์ ตำบลบางพูด  อำเภอปากเกร็ด นนทบุรี  11120</t>
  </si>
  <si>
    <t>081-888-5380</t>
  </si>
  <si>
    <t>154 หมู่ที่ 2 ตำบลนครสวรรค์ตก อำเภอเมืองนครสวรรค์ นครสวรรค์   60000</t>
  </si>
  <si>
    <t>บริษัท ทริโอ ไบรท์ จำกัด</t>
  </si>
  <si>
    <t>02 945 4562-3</t>
  </si>
  <si>
    <t>คุณวัชรพงษ์</t>
  </si>
  <si>
    <t>126/62-65 ซอยรามอินทรา 55 ถนนรามอินทรา แขวงท่าแร้ง เขตบางเขน กรุงเทพ ฯ</t>
  </si>
  <si>
    <t>บริษัท ทรูแวลูร์ โฮม อิมพรู๊ฟเม้นท์ จำกัด</t>
  </si>
  <si>
    <t>02-9688600-19</t>
  </si>
  <si>
    <t>คุณแจน</t>
  </si>
  <si>
    <t>66/67  หมู่ที่4  ถ.ติวานนท์  ต. ตลาดขวัญ อ. นนทบุรี นนทบุรี 11000</t>
  </si>
  <si>
    <t>บริษัท ทองรัน อิควิปเม้นท์ ดีเวลลอปเม้นท์(ประเทศไทย) จำกัด</t>
  </si>
  <si>
    <t>คุณวันชัย</t>
  </si>
  <si>
    <t>1/63 ซอยสุภาพงษ์ 3 แยก 8 แขวงหนองบอน เขตประเวศ กรุงเทพมหานคร 10250</t>
  </si>
  <si>
    <t>099-7476628</t>
  </si>
  <si>
    <t>คุณวศิน</t>
  </si>
  <si>
    <t>513 หมู่ที่ 5 ตำบลมะขามคู่ อำเภอนิคมพัฒนา ระยอง  21180</t>
  </si>
  <si>
    <t>บริษัท ทัทซูโน่ เอ็นจิเนียริ่ง แอนด์ เซอร์วิส จำกัด</t>
  </si>
  <si>
    <t>02 532 0987</t>
  </si>
  <si>
    <t>คุณพิศมัย</t>
  </si>
  <si>
    <t>19/79 หมู่ที่ 18 ตำบลคูคต อำเภอลำลูกกา ปทุมธานี 12130</t>
  </si>
  <si>
    <t>บริษัท ทับกวาง จำกัด</t>
  </si>
  <si>
    <t>02-6619734-9</t>
  </si>
  <si>
    <t>คุณขาติชัย</t>
  </si>
  <si>
    <t>195/2 อาคารเลครัชดาออฟฟิสคอมเพล็กซ์2 ชั้น1 ถนนรัชดาภิเษก แขวงคลองเตย เขตคลองเตย กรุงเทพ ฯ 10110</t>
  </si>
  <si>
    <t>02 6619734-9</t>
  </si>
  <si>
    <t>คุณชาติชัย,คุณอมรวดี</t>
  </si>
  <si>
    <t>71 หมู่ที่ 10 ตำบลทับกวาง อำเภอแก่งคอย สระบุรี 18260</t>
  </si>
  <si>
    <t>บริษัท ทาคาฮาชิ แมชชีนเนอรี่ (ประเทศไทย) จำกัด</t>
  </si>
  <si>
    <t>089-7905799</t>
  </si>
  <si>
    <t>คุณภูรีรัตน์</t>
  </si>
  <si>
    <t>2549/32 ถนนพหลโยธิน แขวงลาดยาว เขตจตุจักร กรุงเทพมหานคร 10900</t>
  </si>
  <si>
    <t>บริษัท ทาชิ-เอส (ประเทศไทย ) จำกัด</t>
  </si>
  <si>
    <t>02-3372030</t>
  </si>
  <si>
    <t>4/1 ม.1 ต.บางโฉลง อ.บางพลี สมุทรปราการ 10540</t>
  </si>
  <si>
    <t>บริษัท ทานากะ อาอิ อินดัสทรีส์ (ประเทศไทย)</t>
  </si>
  <si>
    <t>คุณกชพร</t>
  </si>
  <si>
    <t>159 อาคารเสริมมิตร ทาวเวอร์ ชั้น10 ห้อง107 ถ.สุขุมวิท21 (อโศก) แขวงคลองเตยเหนือ  เขตวัฒนา กรุงเทพ ฯ</t>
  </si>
  <si>
    <t>บริษัท ทารา เทค อินเตอร์เนชั่นแนล จำกัด</t>
  </si>
  <si>
    <t>คุณทัศนีย์</t>
  </si>
  <si>
    <t>265/2  อาคารวนิลา มูน  ชั้นที่ 6 ห้อง เอ็ม 604  ถนนจันทน์ แขวงทุ่งวัดดอน  เขตสาทร กรุงเทพมหานคร  10120</t>
  </si>
  <si>
    <t>065-1626447</t>
  </si>
  <si>
    <t>คุณวัฒนา</t>
  </si>
  <si>
    <t>189/123 หมู่ที่ 5 ตำบลบางรักพัฒนา อำเภอบางบัวทอง นนทบุรี 11110</t>
  </si>
  <si>
    <t>บริษัท ที.ที.แอล.เอ็นจิเนียริ่ง ซีสเต็มส์ จำกัด</t>
  </si>
  <si>
    <t>02 9934937-8</t>
  </si>
  <si>
    <t>คุณอร</t>
  </si>
  <si>
    <t>70 หมู่ที่ 19 ถนนนิมิตรใหม่ ตำบลลำลูกกา อำเภอลำลูกกา ปทุมธานี 12150</t>
  </si>
  <si>
    <t>บริษัท ที.เค.เอ็ม. การโยธา จำกัด</t>
  </si>
  <si>
    <t>คุณชำเรื่อง</t>
  </si>
  <si>
    <t>1/59 ถ.เย็นอากาศ  แขวงช่องนนทรี เขตยานนาวา กรุงเทพฯ</t>
  </si>
  <si>
    <t>02-3217035-9</t>
  </si>
  <si>
    <t>88/18 ม.21 ต.ลำลูกกา อ.ลำลูกกา ปทุมธานี</t>
  </si>
  <si>
    <t>บริษัท ที.โอ.เคมีคอลส์ (1979) จำกัด</t>
  </si>
  <si>
    <t>021931942-3#107</t>
  </si>
  <si>
    <t>คุณจรีพันธ์</t>
  </si>
  <si>
    <t>53 ม.4  ต.บึงคำพร้อย อ.ลำลูกกา ปทุมธานี   12150</t>
  </si>
  <si>
    <t>บริษัท ทีซีจี การบัญชี จำกัด</t>
  </si>
  <si>
    <t>50/82 ถนนนวมินทร์ แขวงคลองกุ่ม เขตบึงกุ่ม กรุงเทพ ฯ 10240</t>
  </si>
  <si>
    <t>บริษัท ทีมฟอร์เวิร์ค จำกัด</t>
  </si>
  <si>
    <t>02-5392551</t>
  </si>
  <si>
    <t>3/1 ซ.สตรีวิทยา2  ซอย 14  แขวงลาดพร้าว เขตลาดพร้าว กรุงเทพฯ  10230</t>
  </si>
  <si>
    <t>บริษัท ที่ปรึกษา เอช เอ็น พี จำกัด</t>
  </si>
  <si>
    <t>02-6321800</t>
  </si>
  <si>
    <t>38 อาคารคิวเฮ้าส์คอนแวนต์ ชั้น6 ห้องที่6 เอบี  ถ.คอนแวนต์ แขวงสีลม เขตบางรัก กรุงเทพ ฯ</t>
  </si>
  <si>
    <t>บริษัท ที่ปรึกษาเอ็มเอฟซี จำกัด</t>
  </si>
  <si>
    <t>คุณณิชารีย์</t>
  </si>
  <si>
    <t>199 ชั้น 21 อาคารคอลัมน์ทาวเวอร์  ถ.รัชดาภิเษก แขวงคลองเตย  เขตคลองเตย กรุงเทพฯ</t>
  </si>
  <si>
    <t>บริษัท ท็อปทีม คอนสตรัคชั่น จำกัด</t>
  </si>
  <si>
    <t>02 2220044-5</t>
  </si>
  <si>
    <t>คุณลี</t>
  </si>
  <si>
    <t>205/1 ถนนยมราชสุขุม แขวงป้อมปราบ เขตป้อมปราบศัตรูพ่าย กรุงเทพ ฯ 10100</t>
  </si>
  <si>
    <t>บริษัท ท่าอากาศยานไทย จำกัด (มหาชน) สาขาท่าอากาศยานสุวรรณภูมิ อาคารเขตปลอดอากร</t>
  </si>
  <si>
    <t>คุณน๊อต</t>
  </si>
  <si>
    <t>999 หมู่ 7 ตำบลราชาเทวะ อำเภอบางพลี สมุทรปราการ 10540</t>
  </si>
  <si>
    <t>บริษัท ท๊อป อินเตอร์ เฟรท จำกัด</t>
  </si>
  <si>
    <t>089-0397744</t>
  </si>
  <si>
    <t>คุณธัณทัศน์</t>
  </si>
  <si>
    <t>6/10 ซอยพัฒนสิน แขวงทุ่งมหาเมฆ เขตสาทร กรุงเทพมหานคร 10120</t>
  </si>
  <si>
    <t>บริษัท ท๊อป อินเตอร์ เฟรท จำกัด (ห้ามใช้)</t>
  </si>
  <si>
    <t>299/9 หมู่ที่ 7 ตำบลแสนตอ อำเภอขาณุวรลักษบุรี กำแพงเพชร 62130</t>
  </si>
  <si>
    <t>บริษัท ธงชัย คอนซัลแท้นส์ กรุ๊ป จำกัด</t>
  </si>
  <si>
    <t>2572-2574 ซอยลาดพร้าว 128/2 ถนนลาดพร้าว แขวงคลองจั่น เขตบางกะปิ กรุงเทพ ฯ</t>
  </si>
  <si>
    <t>บริษัท ธนกรอพาร์ทเม้นท์ จำกัด(สาขาที่1)</t>
  </si>
  <si>
    <t>02-963-8299</t>
  </si>
  <si>
    <t>123 หมู่1 ซ.สนามกีฬาจังหวัดนนทบุรี ถ.ติวานนท์ ต.บางกะดี อ.เมือง ปทุมธานี</t>
  </si>
  <si>
    <t>บริษัท ธนธนากร ปิยะพัฒนา จำกัด</t>
  </si>
  <si>
    <t>02-4633106</t>
  </si>
  <si>
    <t>คุณอำนาจ</t>
  </si>
  <si>
    <t>143/51 หมู่ที่ 14 ถนนสุขสวัสดิ์ ต.บางพึ่ง อ.พระประแดง สมุทรปราการ 10130</t>
  </si>
  <si>
    <t>บริษัท ธนพิริยะ จำกัด (มหาชน)</t>
  </si>
  <si>
    <t>คุณสกาย</t>
  </si>
  <si>
    <t>661 ม.24 ต.รอบเวียง อ.เมืองเชียงราย เชียงราย  57000</t>
  </si>
  <si>
    <t>086-3322445</t>
  </si>
  <si>
    <t>คุณสุทธิชัย</t>
  </si>
  <si>
    <t>1777/7 ม.6 ต.สำโรงเหนือ อ.เมืองสมุทรปราการ สมุทรปราการ  10270</t>
  </si>
  <si>
    <t>4/9 ม.12  ต.ลำไทร อ.ลำลูกกา ปทุมธานี  12150</t>
  </si>
  <si>
    <t>บริษัท ธนานันต์ ไรซ์(2003) จำกัด</t>
  </si>
  <si>
    <t>035-721981-7</t>
  </si>
  <si>
    <t>คุณนรินทร</t>
  </si>
  <si>
    <t>219 หมู่ที่2 ถนนพหลโยธิน ตำบลชะแมบ อำเภอวังน้อย พระนครศรีอยุธยา</t>
  </si>
  <si>
    <t>บริษัท ธัญวิลล์ จำกัด</t>
  </si>
  <si>
    <t>02-7214555</t>
  </si>
  <si>
    <t>735,735/1-8 ถ.ศรีนครินทร์ แขวงสวนหลวง เขตสวนหลวง กรุงเทพฯ 10250</t>
  </si>
  <si>
    <t>คุณเตย,แม็ก,เก่ง,เอ็ม</t>
  </si>
  <si>
    <t>234/277 หมู่ที่ 5 ตำบลเชิงเนิน อำเภอเมืองระยอง ระยอง 21000</t>
  </si>
  <si>
    <t>บริษัท ธิสเซ่นครุปป์ อินดัสเตรียล โซลูชั่น (ประเทศไทย) จำกัด</t>
  </si>
  <si>
    <t>คุณกมลมาศ,คุณสาว</t>
  </si>
  <si>
    <t>1 อาคารเอ็มไพร์ ทาวเวอร์ 3 ชั้นที่30 ถ.สาทรใต้ แขวงยานนาวา เขตสาทร กรุงเทพ ฯ 10120</t>
  </si>
  <si>
    <t>บริษัท ธีรตา การบัญชี จำกัด</t>
  </si>
  <si>
    <t>คุณธีรดา</t>
  </si>
  <si>
    <t>50/988 ม.2 ต.บึงยี่โถ อ.ธัญบุรี ปทุมธานี  12130</t>
  </si>
  <si>
    <t>บริษัท นครชัยแอร์ จำกัด</t>
  </si>
  <si>
    <t>02-9394999</t>
  </si>
  <si>
    <t>คุณกรกนก</t>
  </si>
  <si>
    <t>379/ 39 ก ถนนหฤทัย   ตำบลในเมือง อำเภอเมืองชัยภูมิ ชัยภูมิ 36000</t>
  </si>
  <si>
    <t>266/73  ถ.ราชดำเนิน  ต.ท่าวัง อ.เมืองนครศรีธรรมราช นครศรีธรรมราช  80000</t>
  </si>
  <si>
    <t>บริษัท นฤภรสิริ แกลเลอรี่ จำกัด</t>
  </si>
  <si>
    <t>02-9944321</t>
  </si>
  <si>
    <t>คุณสิริกานต์</t>
  </si>
  <si>
    <t>99/304 /1  หมู่3  ถ.ลำลูกกา  ต.ลาดสวาย อ.ลำลูกกา ปทุมธานี  12150</t>
  </si>
  <si>
    <t>บริษัท นวนครการแพทย์ จำกัด</t>
  </si>
  <si>
    <t>02 5294533-41#1116</t>
  </si>
  <si>
    <t>คุณพัชรินทร์</t>
  </si>
  <si>
    <t>98 หมู่ที่ 13 ถนนพหลโยธิน ตำบลคลองหนึ่ง อำเภอคลองหลวง ปทุมธานี  12120</t>
  </si>
  <si>
    <t>บริษัท นาขวัญเอ็นจิเนียริ่ง จำกัด</t>
  </si>
  <si>
    <t>02 9712622-4</t>
  </si>
  <si>
    <t>คุณวรรณา</t>
  </si>
  <si>
    <t>43/562 หมู่ที่ 3 แขวงอนุสาวรีย์ เขตบางเขน กรุงเทพ ฯ 10220</t>
  </si>
  <si>
    <t>บริษัท นายวี จำกัด</t>
  </si>
  <si>
    <t>02-9916713</t>
  </si>
  <si>
    <t>408 ซ.รังสิต-นครนายก  64  ต.ประชาธิปัตย์ อ.ธัญบุรี ปทุมธานี</t>
  </si>
  <si>
    <t>บริษัท นาวานี จำกัด</t>
  </si>
  <si>
    <t>097-0180423</t>
  </si>
  <si>
    <t>คุณศุภิสรา</t>
  </si>
  <si>
    <t>555/59  ซ.สุขุมวิท 63 (เอกมัย) แขวงคลองตันเหนือ เขตวัฒนา กรุงเทพมหานคร 10110</t>
  </si>
  <si>
    <t>บริษัท นาโน พลาสมาเทคโนโลยี่ จำกัด</t>
  </si>
  <si>
    <t>49  ม.3 ต. สนับทึบ อ. วังน้อย พระนครศรีอยุธยา 13170</t>
  </si>
  <si>
    <t>บริษัท นำชัย กอล์ฟ แมเนจเม้นท์ จำกัด</t>
  </si>
  <si>
    <t>คุณโสภา</t>
  </si>
  <si>
    <t>26/13  ม.3  ต.ลาดสวาย อ.ลำลูกกา ปทุมธานี</t>
  </si>
  <si>
    <t>บริษัท นำชัยพัฒนาอสังหาริมทรัพย์ จำกัด</t>
  </si>
  <si>
    <t>26/13 ม.3 ต.ลาดสวาย อ.ลำลูกกา ปทุมธานี  12150</t>
  </si>
  <si>
    <t>บริษัท นิวทริน จำกัด</t>
  </si>
  <si>
    <t>02-8404304</t>
  </si>
  <si>
    <t>47/2 หมู่ 6 ถ.พุทธมณฑลสาย 4 ต.กระทุ่มล้ม อ.สามพราน นครปฐม 73220</t>
  </si>
  <si>
    <t>บริษัท นิวทรีชั่น เอสซี จำกัด</t>
  </si>
  <si>
    <t>02 8404325</t>
  </si>
  <si>
    <t>คุณเกศินี,คุณเสาวลักษณ์</t>
  </si>
  <si>
    <t>47/2 หมู่ที่ 6 ถนนพุทธมณฑล สาย 4 ตำบลกระทุ่มล้ม อำเภอสามพราน นครปฐม 73220</t>
  </si>
  <si>
    <t>บริษัท นิวแอสเซท 2004 จำกัด</t>
  </si>
  <si>
    <t>01 8022789</t>
  </si>
  <si>
    <t>คุณสุธีรพันธ์</t>
  </si>
  <si>
    <t>100/66 อาคารสาธรนครทาวเวอร์ ชั้น 31 B ถนนสาทรเหนือ แขวงสีลม เขตบางรัก กรุงเทพ ฯ 10500</t>
  </si>
  <si>
    <t>บริษัท นิวโวเทค จำกัด</t>
  </si>
  <si>
    <t>47/1 ม.6 ถ.พุทธมณฑลสาย4  ต.กระทุ่มล้ม อ.สามพราน นครปฐม 73220</t>
  </si>
  <si>
    <t>บริษัท นีโอ แมทเทรส จำกัด</t>
  </si>
  <si>
    <t>02-1599710-2</t>
  </si>
  <si>
    <t>คุณสมพงษ์</t>
  </si>
  <si>
    <t>55/30,55/32, ม.4  ต.บึงคำพร้อย อ.ลำลูกกา ปทุมธานี 12150</t>
  </si>
  <si>
    <t>บริษัท นูมาน แอนด์ เอสเซอร์ เซ้าท์ อีสต์ เอเซีย จำกัด</t>
  </si>
  <si>
    <t>คุณฝ่าย</t>
  </si>
  <si>
    <t>178/1 ม.7 ต.เพ อ.เมืองระยอง ระยอง  21160</t>
  </si>
  <si>
    <t>บริษัท น้ำตาลขอนแก่น จำกัด (มหาชน)</t>
  </si>
  <si>
    <t>02 6426230-9</t>
  </si>
  <si>
    <t>503 อาคารเค.เอส.แอล.ทาวเวอร์ ชั้น 9 ถนนศรีอยุธยา แขวงถนนพญาไท เขตราชเทวี กรุงเทพมหานคร  10400</t>
  </si>
  <si>
    <t>บริษัท น้ำตาลท่ามะกา จำกัด</t>
  </si>
  <si>
    <t>02-3850536-40 #455</t>
  </si>
  <si>
    <t>503 อาคาร เค.เอส.แอล ทาวเวอร์ ชั้น 21 ถ.ศรีอยุธยา แขวงถนนพญาไท  เขตราชเทวี กรุงเทพฯ</t>
  </si>
  <si>
    <t>บริษัท น้ำตาลท่ามะกา จำกัด (ยกเลิก)</t>
  </si>
  <si>
    <t>02-6426230-9</t>
  </si>
  <si>
    <t>คุณเรืองชัย</t>
  </si>
  <si>
    <t>503  อาคาร เค.เอส.แอล  ทาวเวอร์ชั้น21 ถ. ศรีอยุธยา แขวง พญาไท   เขตราชเทวี กรุงเทพ ฯ</t>
  </si>
  <si>
    <t>บริษัท น้ำตาลนิวกว้างสุ้นหลี จำกัด</t>
  </si>
  <si>
    <t>503 ชั้น 21 อาคาร เค.เอส.แอล. ทาวเวอร์ ถนนศรีอยุธยา แขวงถนนพญาไท เขตราชเทวี กรุงเทพ ฯ 10400</t>
  </si>
  <si>
    <t>คุณศรีเอมอร</t>
  </si>
  <si>
    <t>503 อาคารเค.เอส.แอล.ทาวเวอร์ ชั้น 21 ถนนศรีอยุธยา แขวงถนนพญาไท เขตราชเทวี กรุงเทพมหานคร 10400</t>
  </si>
  <si>
    <t>บริษัท บริหารสินทรัพย์ สุขุมวิท จำกัด</t>
  </si>
  <si>
    <t>02-686100</t>
  </si>
  <si>
    <t>123  อาคารซันทาวเวอร์ส เอ ชั้น 27-30 ถ.วิภาวดีรังสิต แขวงจอมพล  เขตจตุจักร กรุงเทพฯ</t>
  </si>
  <si>
    <t>บริษัท บริหารสินทรัพย์กรุงศรีอยุธยา จำกัด</t>
  </si>
  <si>
    <t>02-2963827-8</t>
  </si>
  <si>
    <t>คุณกมลพร</t>
  </si>
  <si>
    <t>1222 ถ.พระราม3  แขวงบางโพงพาง เขตยานนาวา กรุงเทพ ฯ</t>
  </si>
  <si>
    <t>บริษัท บวิค-ไทย จำกัด</t>
  </si>
  <si>
    <t>02 9602300-10#109</t>
  </si>
  <si>
    <t>คุณหนิง</t>
  </si>
  <si>
    <t>489 ถนนบอนด์สตรีท ตำบลบางพูด อำเภอปากเกร็ด นนทบุรี 11120</t>
  </si>
  <si>
    <t>บริษัท บอดี้สตีล แอนด์ ซิลเวอร์ จำกัด</t>
  </si>
  <si>
    <t>02 8860112</t>
  </si>
  <si>
    <t>คุณนก</t>
  </si>
  <si>
    <t>31/4 ซอยเหล่าลดา ถนนอรุณอมรินทร์ แขวงอรุณอมรินทร์ เขตบางกอกน้อย กรุงเทพ ฯ 10700</t>
  </si>
  <si>
    <t>บริษัท บอร์เนียว เทคนิเคิล (ประเทศไทย) จำกัด(ห้ามใช้)</t>
  </si>
  <si>
    <t>02-211-5013</t>
  </si>
  <si>
    <t>231/2 ถนนสาทรใต้ แขวงยานนาวา เขตสาทร กรุงเทพ ฯ 10120</t>
  </si>
  <si>
    <t>คุณปิยะเนศ,คุณวัฒนา</t>
  </si>
  <si>
    <t>89/175  ถ.วิภาวดีรังสิต  แขวงตลาดบางเขน เขตหลักสี่ กรุงเทพมหานคร  10210</t>
  </si>
  <si>
    <t>บริษัท บางกอก เดค-คอน จำกัด (มหาชน)</t>
  </si>
  <si>
    <t>02-9255777</t>
  </si>
  <si>
    <t>คุณเสาวณีย์</t>
  </si>
  <si>
    <t>52/3  ม.8 ถ.บางบัวทอง-สุพรรณบุรี ต.ละหาร  อ.บางบัวทอง นนทบุรี</t>
  </si>
  <si>
    <t>บริษัท บางกอก โซลูชั่น เอ็นจิเนียริ่ง แอนด์ เซอร์วิส จำกัด สำนักงานใหญ่</t>
  </si>
  <si>
    <t>02-5662143</t>
  </si>
  <si>
    <t>คณผึ้ง</t>
  </si>
  <si>
    <t>9 ซ.สรงประภา 1 แยก4-1 (สุวรรณี2) แขวงดอนเมือง เขตดอนเมือง กรุงเทพฯ 10210</t>
  </si>
  <si>
    <t>บริษัท บางกอกกล๊าส จำกัด (มหาชน)</t>
  </si>
  <si>
    <t>คุณนุ่น</t>
  </si>
  <si>
    <t>47/1  ม.2 ถ.รังสิต-นครนายก  ต.บึงยี่โถ อ.ธัญบุรี ปทุมธานี  12130</t>
  </si>
  <si>
    <t>บริษัท บางพระกอล์ฟอินเตอร์แนชชั่นแนล จำกัด</t>
  </si>
  <si>
    <t>038-341149</t>
  </si>
  <si>
    <t>คุณวันเพ็ญ</t>
  </si>
  <si>
    <t>45  หมู่ที่ 6  ต.บางพระ อ.ศรีราชา ชลบุรี 10110</t>
  </si>
  <si>
    <t>บริษัท บางยี่เรือเพื่อนแพทย์ จำกัด</t>
  </si>
  <si>
    <t>คุณปลา</t>
  </si>
  <si>
    <t>3 ถ.เทอดไท  แขวงบางยี่เรือ เขตธนบุรี กรุงเทพฯ</t>
  </si>
  <si>
    <t>บริษัท บิซ อินโน เทค จำกัด</t>
  </si>
  <si>
    <t>คุณนิรุ</t>
  </si>
  <si>
    <t>129/71 อาคารรัชดาออร์คิด ห้อง71 ชั้น8 ซ.หัสดิเสวี ถ.สุทธิสารวินิจฉัย แขวงห้วยขวาง  เขตห้วยขวาง กรุงเทพฯ</t>
  </si>
  <si>
    <t>บริษัท บิซิฟอร์ม โปรดักส์ จำกัด</t>
  </si>
  <si>
    <t>02 9381309-10</t>
  </si>
  <si>
    <t>867/13-14 ถนนลาดพร้าว แขวงจอมพล เขตจตุจักร กรุงเทพ ฯ 10900</t>
  </si>
  <si>
    <t>บริษัท บิลดิ้ง แอนด์ เดคคอร์ ดีไซน์ จำกัด</t>
  </si>
  <si>
    <t>คุณ เอกพงษ์</t>
  </si>
  <si>
    <t>1762  ซ.ลิขิต 38  ถ.สุขุมวิท 107 ต.สำโรงเหนือ  อ. เมือง สมุทรปราการ 10270</t>
  </si>
  <si>
    <t>บริษัท บิลท์มอร์ อสังหาริมทรัพย์ จำกัด</t>
  </si>
  <si>
    <t>092-3994198</t>
  </si>
  <si>
    <t>คุณกิ๊ฟ</t>
  </si>
  <si>
    <t>14/2185 หมู่ที่ 13 ตำบลบางบัวทอง อำเภอบางบัวทอง นนทบุรี 11110</t>
  </si>
  <si>
    <t>บริษัท บิลเลี่ยนเอ็นจิเนียริ่ง จำกัด</t>
  </si>
  <si>
    <t>02 8875881-4#213</t>
  </si>
  <si>
    <t>คุณอานนท์,คุณอรพรรณ</t>
  </si>
  <si>
    <t>53/9 หมู่ที่ 2 แขวงบางพรหม เขตตลิ่งชัน กรุงเทพ ฯ 10170</t>
  </si>
  <si>
    <t>บริษัท บิ๊กไฟว์ คอร์ปอเรชั่น จำกัด</t>
  </si>
  <si>
    <t>064-595-9594</t>
  </si>
  <si>
    <t>778/170 ถ.เจริญพัฒนา แขวงบางชัน เขตคลองสามวา กรุงเทพมหานคร  10510</t>
  </si>
  <si>
    <t>081-637-3902</t>
  </si>
  <si>
    <t>1104/238 ถ.พัฒนาการ แขวงสวนหลวง เขตสวนหลวง กรุงเทพมหานคร  10250</t>
  </si>
  <si>
    <t>081-6373902</t>
  </si>
  <si>
    <t>คุณปุ๊ก</t>
  </si>
  <si>
    <t>123 หมู่ที่ 4 ตำบลกระแสบน อำเภอแกลง ระยอง  21110</t>
  </si>
  <si>
    <t>บริษัท บี.บี. เค อินดัสตรี จำกัด</t>
  </si>
  <si>
    <t>02-7278570-5</t>
  </si>
  <si>
    <t>คุณสิทธิชัย</t>
  </si>
  <si>
    <t>26/1  ม.9  ถ.อ่อนนุช  ต. ราชาเทวะ อ.บางพลี สมุทรปราการ 10540</t>
  </si>
  <si>
    <t>บริษัท บี.แอล.พี อินเตอร์เทรด จำกัด</t>
  </si>
  <si>
    <t>02-4103786-88</t>
  </si>
  <si>
    <t>99/33  ม.3 ถ.กาญจนาภิเษก-บางแค แขวงบางไผ  เขตบางแค กรุงเทพฯ 10160</t>
  </si>
  <si>
    <t>บริษัท บีทีเอ็น พร็อพเพอร์ตี้ จำกัด</t>
  </si>
  <si>
    <t>คุณก้อง</t>
  </si>
  <si>
    <t>บริษัท บีบีดีโอ กรุงเทพ จำกัด</t>
  </si>
  <si>
    <t>02 6375999#135</t>
  </si>
  <si>
    <t>968 อาคารอื้อจือเหลียง ชั้นที่ 18 ถนนพระราม 4 แขวงสีลม เขตบางรัก กรุงเทพ ฯ 10500</t>
  </si>
  <si>
    <t>บริษัท บีบีเจ แบงคอก จำกัด</t>
  </si>
  <si>
    <t>027270727-9</t>
  </si>
  <si>
    <t>45 ซอยสุขาภิบาล 2 ซอย 31 แขวงดอกไม้ เขตประเวศ กรุงเทพมหานคร 10250</t>
  </si>
  <si>
    <t>บริษัท บีเค เซ็นเตอร์ 2014 จำกัด</t>
  </si>
  <si>
    <t>087-3770593</t>
  </si>
  <si>
    <t>คุณกานต์</t>
  </si>
  <si>
    <t>158/15 ตรอกสวายเรียง ตำบลในเมือง อำเภอเมืองนครราชสีมา นครราชสีมา 30000</t>
  </si>
  <si>
    <t>บริษัท บีแอนด์เอ เมดดิเคล เซอร์วิส จำกัด</t>
  </si>
  <si>
    <t>คุณ ณภัทร</t>
  </si>
  <si>
    <t>60/16 ม.18 ต.คูคต อ.ลำลูกกา ปทุมธานี 12130</t>
  </si>
  <si>
    <t>บริษัท บุญสมใจ จำกัด</t>
  </si>
  <si>
    <t>คุณวิจิตร</t>
  </si>
  <si>
    <t>98/15 ถ.ร่มเกล้า  แขวงคลองสามประเวศ เขตลาดกระบัง กรุงเทพฯ</t>
  </si>
  <si>
    <t>บริษัท บุญเจือ จำกัด</t>
  </si>
  <si>
    <t>061-156-0514</t>
  </si>
  <si>
    <t>คุณสไปรท์</t>
  </si>
  <si>
    <t>62/20 ถนน30 กันยา ตำบลในเมือง อำเภอเมืองนครราชสีมา นครราชสีมา 30000</t>
  </si>
  <si>
    <t>บริษัท บุ๊กแด๊นซ์ สตูดิโอ จำกัด</t>
  </si>
  <si>
    <t>คุณอ๊อด</t>
  </si>
  <si>
    <t>315/8 ซ.ลาดพร้าว 94 (ปัญจมิตร)  แขวงพลับพลา เขตวังทองหลาง กรุงเทพฯ</t>
  </si>
  <si>
    <t>084-7002385</t>
  </si>
  <si>
    <t>คุณนันท์ณรัตน์</t>
  </si>
  <si>
    <t>88/8 หมู่ที่ 11 ตำบลหมอนนาง อำเภอพนัสนิคม ชลบุรี 20140</t>
  </si>
  <si>
    <t>บริษัท บ้านคุณเบญจ์ จำกัด</t>
  </si>
  <si>
    <t>02 984 4878</t>
  </si>
  <si>
    <t>คุณวิภาวดี</t>
  </si>
  <si>
    <t>35/225 หมู่บ้านยิ่งรวยนิเวศน์ ถนนประชาชื่น ตำบลบางตลาด อำเภอปากเกร็ด นนทบุรี 11120</t>
  </si>
  <si>
    <t>บริษัท บ้านร็อคการ์เด้น จำกัด (มหาชน)</t>
  </si>
  <si>
    <t>คุณพรยมล</t>
  </si>
  <si>
    <t>601 ซอยรามคำแหง 39  ถ.ประชาอุทิศ แขวงวังทองหลาง  เขตวังทองหลาง กรุงเทพมหานคร  10310</t>
  </si>
  <si>
    <t>บริษัท บ้านอัมพวา จำกัด</t>
  </si>
  <si>
    <t>034-725744</t>
  </si>
  <si>
    <t>22 ถ.บางกะพ้อม-แก้วฟ้า  ต.อัมพวา อ.อัมพวา สมุทรสงคราม</t>
  </si>
  <si>
    <t>บริษัท ป.บุญชัย จำกัด</t>
  </si>
  <si>
    <t>50/31  ซอยกรุงเทพกรีฑา7  แขวงหัวหมาก เขตบางกะปิ กรุงเทพมหานคร 10240</t>
  </si>
  <si>
    <t>บริษัท ปตท. น้ำมันและการค้าปลีก จำกัด (มหาชน)</t>
  </si>
  <si>
    <t>02-1965959 #8069</t>
  </si>
  <si>
    <t>555/2 ศูนย์เอนเนอร์ยี่คอมเพล็กซ์ อาคารบี ชั้นที่ 12 ถนนวิภาวดีรังสิต แขวงจตุจักร เขตจตุจักร กรุงเทพมหานคร 10900</t>
  </si>
  <si>
    <t>บริษัท ประชุมเอ็นจิเนียริ่ง (1996) จำกัด</t>
  </si>
  <si>
    <t>02 2220255</t>
  </si>
  <si>
    <t>182/1 ซอยเวิ้งนาครเขษม ถนนบริพัตร แขวงสัมพันธวงศ์ เขตสัมพันธวงศ์ กรุงเทพ ฯ 10100</t>
  </si>
  <si>
    <t>บริษัท ปรีดาปราโมทย์ จำกัด</t>
  </si>
  <si>
    <t>02-5549000</t>
  </si>
  <si>
    <t>888  อาคารไอทาวเวอร์ ชั้น 31 ถ.วิภาวดีรังสิต แขวงจตุจักร  เขตจตุจักร กรุงเทพ ฯ 10400</t>
  </si>
  <si>
    <t>บริษัท ปัญญาสายไหม จำกัด</t>
  </si>
  <si>
    <t>02 9942800</t>
  </si>
  <si>
    <t>คุณเกียรติ</t>
  </si>
  <si>
    <t>939/453 ซอยพหลโยธิน 54/1 ถนนพหลโยธิน หมู่ที่ 2 แขวงคลองถนน เขตสายไหม กรุงเทพ ฯ</t>
  </si>
  <si>
    <t>บริษัท ปัญปราชญ์ จำกัด</t>
  </si>
  <si>
    <t>081-934-5850</t>
  </si>
  <si>
    <t>คุณหนุ่ย</t>
  </si>
  <si>
    <t>247/60 หมู่บ้านสัมมากร ซอยรามคำแหง 112 แขวงสะพานสูง เขตสะพานสูง กรุงเทพมหานคร 10240</t>
  </si>
  <si>
    <t>บริษัท ปิยวรรณ แก้วกำแหง ก่อสร้าง จำกัด</t>
  </si>
  <si>
    <t>076-319158</t>
  </si>
  <si>
    <t>คุณปิยวรรณ</t>
  </si>
  <si>
    <t>97/3 หมู่ที่7 ตำบลกะทู้ อำเภอกะทู้ ภูเก็ต 83120</t>
  </si>
  <si>
    <t>บริษัท ปิโตรเลี่ยมแก๊ส (ลำลูกกา) จำกัด</t>
  </si>
  <si>
    <t>02-9878468-70</t>
  </si>
  <si>
    <t>คุณพัชรี</t>
  </si>
  <si>
    <t>39  หมู่ 17  ต.บึงคำพร้อย  อ.ลำลูกกา ปทุมธานี</t>
  </si>
  <si>
    <t>บริษัท ปูนซีเมนต์นครหลวง จำกัด (มหาชน)</t>
  </si>
  <si>
    <t>036-240930</t>
  </si>
  <si>
    <t>99,219,301 ม.9,5,5  ถ.มิตรภาพ ต.ทับกวาง อ.แก่งคอย สระบุรี 18260</t>
  </si>
  <si>
    <t>บริษัท ผลิตภัณฑ์ปลากระป๋องสยาม จำกัด</t>
  </si>
  <si>
    <t>224 หมู่ 6 ยนตรการกำธร ต.คลองขุด อ.เมือง สตูล สตูล 91000</t>
  </si>
  <si>
    <t>02-5330450</t>
  </si>
  <si>
    <t>คุณพัชราภรณ์</t>
  </si>
  <si>
    <t>5 ซ.รังสิต-นครนายก 46 ต.ประชาธิปัตย์ อ.ธัญบุรี ปทุมธานี  12130</t>
  </si>
  <si>
    <t>บริษัท พชร เรียลตี้ แอนด์ เทรดดิ้ง จำกัด</t>
  </si>
  <si>
    <t>603 ซอยลาดพร้าว 95 ถนนลาดพร้าว แขวงวังทองหลาง เขตวังทองหลาง กรุงเทพ ฯ 10310</t>
  </si>
  <si>
    <t>บริษัท พรอพเพอร์ตี้ แคร์ เซอร์วิสเซส (ประเทศไทย) จำกัด</t>
  </si>
  <si>
    <t>02-7418800</t>
  </si>
  <si>
    <t>คุณสุภาพร</t>
  </si>
  <si>
    <t>234 ซอยสุขุมวิท 101 (ปุณณวิถี) ถนนสุขุมวิท  แขวงบางจาก เขตพระโขนง กรุงเทพ ฯ</t>
  </si>
  <si>
    <t>บริษัท พรอสเพอริตี้ คอนกรีต จำกัด</t>
  </si>
  <si>
    <t>032 373208-10</t>
  </si>
  <si>
    <t>คุณต้น</t>
  </si>
  <si>
    <t>46/2 หมู่ที่ 9 ตำบลหินกอง อำเภอเมือง ราชบุรี 70000</t>
  </si>
  <si>
    <t>บริษัท พรอสเพอร์ตี้ คอนกรีต จำกัด(ห้ามใช้)</t>
  </si>
  <si>
    <t>032-373208-10</t>
  </si>
  <si>
    <t>46/2 หมู่ 9  ต.หินกอง  อ.เมือง ราชบุรี 70000</t>
  </si>
  <si>
    <t>บริษัท พรินท์วู๊ด จำกัด</t>
  </si>
  <si>
    <t>14/43-44  หมู่ที่ 2  ถนนศรีนครินทร์  แขวงหนองบอน เขตประเวศ กรุงเทพ ฯ</t>
  </si>
  <si>
    <t>บริษัท พริ้นท์วู๊ด จำกัด</t>
  </si>
  <si>
    <t>037 209424-5</t>
  </si>
  <si>
    <t>คุณกัลยา</t>
  </si>
  <si>
    <t>99 หมู่ที่ 5 ตำบลหนองโพรง อำเภอศรีมหาโพธิ ปราจีนบุรี</t>
  </si>
  <si>
    <t>บริษัท พรีบิลท์ จำกัด (มหาชน)</t>
  </si>
  <si>
    <t>029601380-9</t>
  </si>
  <si>
    <t>คุณ เอกรินทร์</t>
  </si>
  <si>
    <t>503 ชั้น 1 ถ.บอนด์สตรีท  ต.บางพูด อ.ปากเกร็ด นนทบุรี</t>
  </si>
  <si>
    <t>บริษัท พรีเมียร์ โซลูชั่น จำกัด</t>
  </si>
  <si>
    <t>020330919 #264</t>
  </si>
  <si>
    <t>คุณอมราภรณ์</t>
  </si>
  <si>
    <t>2525 อาคารเอฟวายไอ เซ็นเตอร์ 2 ชั้น10 ยูนิต2/1006-1008 ถ.พระราม4  แขวงคลองเตย  เขตคลองเตย กรุงเทพฯ</t>
  </si>
  <si>
    <t>บริษัท พรีเมี่ยม โพลี โปรดักซ์ จำกัด</t>
  </si>
  <si>
    <t>คุณหมิง</t>
  </si>
  <si>
    <t>142 ถนนศรีนครินทร์ แขวงหนองบอน เขตประเวศ กรุงเทพมหานคร 10250</t>
  </si>
  <si>
    <t>บริษัท พรีเมี่ยมสตีล โพรเซสซิ่ง จำกัด</t>
  </si>
  <si>
    <t>02 399 5522-30</t>
  </si>
  <si>
    <t>คุณวินิทร</t>
  </si>
  <si>
    <t>188 หมู่ที่ 2 ตำบลคลองตำหรุ อำเภอเมืองชลบุรี ชลบุรี 20000</t>
  </si>
  <si>
    <t>บริษัท พร้อมพิทักษ์ จำกัด</t>
  </si>
  <si>
    <t>01 7624546</t>
  </si>
  <si>
    <t>688/38 ศูนย์การค้าหลักสี่สแควร์ ถนนแจ้งวัฒนะ แขวงอนุสาวรีย์ เขตบางเขน กรุงเทพ ฯ 10220</t>
  </si>
  <si>
    <t>บริษัท พลัสโฟร์ เซอร์วิส จำกัด</t>
  </si>
  <si>
    <t>02-7219953</t>
  </si>
  <si>
    <t>9/18 ซ.หมู่บ้านเซนต์ชาร์ม แขวงประเวศ เขตประเวศ กรุงเทพฯ 10250</t>
  </si>
  <si>
    <t>บริษัท พอนด์ เคมีคอล จำกัด</t>
  </si>
  <si>
    <t>029005588#127</t>
  </si>
  <si>
    <t>คุณปทุมมาศ</t>
  </si>
  <si>
    <t>1/38 ม.4 ต.บึงคำพร้อย อ.ลำลูกกา ปทุมธานี</t>
  </si>
  <si>
    <t>บริษัท พอยท์ ออฟ วิท จำกัด</t>
  </si>
  <si>
    <t>081-567-2227</t>
  </si>
  <si>
    <t>1575/36 ถ.พหลโยธิน แขวงพญาไท เขตพญาไท กรุงเทพมหานคร  10400</t>
  </si>
  <si>
    <t>บริษัท พอยเตอร์ เอเชีย จำกัด</t>
  </si>
  <si>
    <t>02-716-1800</t>
  </si>
  <si>
    <t>2034/69 อาคารอิตัลไทยทาวเวอร์ ถนนเพชรบุรีตัดใหม่ แขวงบางกะปิ เขตห้วยขวาง กรุงเทพ ฯ</t>
  </si>
  <si>
    <t>บริษัท พอลลูชั่นแคร์ จำกัด</t>
  </si>
  <si>
    <t>5/131  (บ้านกลางเมือง มอลติคาร์โล (รัชวิภา) ซอย5) ถ.เทศบาลสงเคราะห์ แขวงลาดยาว  เขตจตุจักร กรุงเทพฯ  10900</t>
  </si>
  <si>
    <t>บริษัท พอส-ไทย สตีล เซอร์วิส เซ็นเตอร์ จำกัด</t>
  </si>
  <si>
    <t>038 454 200-7</t>
  </si>
  <si>
    <t>คุณแสงทอง,คุณพงษ์ศักดิ์</t>
  </si>
  <si>
    <t>700/453 หมู่ที่ 7 นิคมอุตสาหกรรมอมตะนคร ตำบลดอนหัวฬ่อ อำเภอเมือง ชลบุรี 20000</t>
  </si>
  <si>
    <t>คุณจอย (จัดซื้อ)</t>
  </si>
  <si>
    <t>119/8-9  หมู่ที่ 10  ตำบลคลองหนึ่ง อำเภอคลองหลวง ปทุมธานี  12120</t>
  </si>
  <si>
    <t>บริษัท พัทลุงสิทธิชัยวัสดุก่อสร้าง จำกัด</t>
  </si>
  <si>
    <t>081-5999073</t>
  </si>
  <si>
    <t>คุณอุ๊</t>
  </si>
  <si>
    <t>210,212 ถนนราเมศวร์ ตำบลคูหาสวรรค์ อำเภอเมืองพัทลุง พัทลุง 93000</t>
  </si>
  <si>
    <t>บริษัท พันธุ์เจริญ จำกัด</t>
  </si>
  <si>
    <t>036 425191-3</t>
  </si>
  <si>
    <t>29/9 หมู่ที่ 2 ถนนพหลโยธิน ตำบลท่าศาลา อำเภอเมือง ลพบุรี 15000</t>
  </si>
  <si>
    <t>บริษัท พาดารี่ จำกัด</t>
  </si>
  <si>
    <t>02-9600179</t>
  </si>
  <si>
    <t>คุณจันทร์จิรา</t>
  </si>
  <si>
    <t>226/20  อาคารริเวียร่า3 ทาวเวอร์2 ชั้นที่1-2 ถ.บอนด์สตรีท  ต.บางพูด  อ.ปากเกร็ด นนทบุรี 11120</t>
  </si>
  <si>
    <t>บริษัท พานาโซนิค อีเล็คทริค เวิร์คส์ (อยุธยา) จำกัด</t>
  </si>
  <si>
    <t>035-330846-52 #1241</t>
  </si>
  <si>
    <t>คุณดวงพร</t>
  </si>
  <si>
    <t>1/69 ม.5 ถ.โรจนะ  ต.คานหาม อ.อุทัย พระนครศรีอยุธยา 13210</t>
  </si>
  <si>
    <t>บริษัท พานาโซนิค แมนูแฟคเจอริ่ง อยุธยา จำกัด</t>
  </si>
  <si>
    <t>1/69 ม.5  ถ.โรจนะ  ต.คานหาม อ.อุทัย พระนครศรีอยุธยา</t>
  </si>
  <si>
    <t>02 6324300</t>
  </si>
  <si>
    <t>คุณยภัสกรณ์#410</t>
  </si>
  <si>
    <t>968 อาคารอื้อจือเหลียง ชั้น7 ถ.พระราม4  แขวงสีลม เขตบางรัก กรุงเทพฯ  10500</t>
  </si>
  <si>
    <t>096-7950099</t>
  </si>
  <si>
    <t>คุณฟ้าใส</t>
  </si>
  <si>
    <t>116/1 หมู่ที่ 18 ตำบลคลองหนึ่ง อำเภอคลองหลวง ปทุมธานี 12120</t>
  </si>
  <si>
    <t>บริษัท พินิคซ พลัพ แอนด์เพเพอร์ จำกัด</t>
  </si>
  <si>
    <t>043 433104-6</t>
  </si>
  <si>
    <t>99  ม.3  ต.กุดน้ำใส อ.น้ำพอง ขอนแก่น   40310</t>
  </si>
  <si>
    <t>บริษัท พินิคซ ยูทิลิตี้ส์ จำกัด</t>
  </si>
  <si>
    <t>043-433101</t>
  </si>
  <si>
    <t>คุณเกรียงศักดิ์</t>
  </si>
  <si>
    <t>99  ม.3 ต.กุดน้ำใส อ.น้ำพอง ขอนแก่น 40310</t>
  </si>
  <si>
    <t>บริษัท พิบูลย์ชัยน้ำพริกเผาไทยแม่ประนอม จำกัด</t>
  </si>
  <si>
    <t>02-441-3595</t>
  </si>
  <si>
    <t>68/10 หมู่ที่ 12 ถนนบรมราชชนนี แขวงศาลาธรรมสพน์ เขตทวีวัฒนา กรุงเทพมหานคร 10170</t>
  </si>
  <si>
    <t>บริษัท พิพิธชาญ จำกัด</t>
  </si>
  <si>
    <t>02 6171153-4</t>
  </si>
  <si>
    <t>คุณจิระวัฒน์,คุณบุษบา</t>
  </si>
  <si>
    <t>10/6 ซอยพหลโยธิน 5 ถนนพหลโยธิน แขวงสามเสนใน เขตพญาไท กรุงเทพ ฯ 10400</t>
  </si>
  <si>
    <t>บริษัท พิสิษฐ์การแพทย์ จำกัด</t>
  </si>
  <si>
    <t xml:space="preserve">คุณสุธารัตน์ </t>
  </si>
  <si>
    <t>7/26 ม.10 ต.บึงคำพร้อย ลำลูกกา ปทุมธานี  12150</t>
  </si>
  <si>
    <t>บริษัท พี คอน เอ็นจิเนียริ่ง กรุ๊ป จำกัด</t>
  </si>
  <si>
    <t>02-9878801</t>
  </si>
  <si>
    <t>2499  ถ. ลาดพร้าว แขวงวังทองหลาง เขตวังทองหลาง กรุงเทพ ฯ</t>
  </si>
  <si>
    <t>บริษัท พี เค เอ็นจิเนียริ่ง กรุ๊ป จำกัด</t>
  </si>
  <si>
    <t>คุณนภาพร</t>
  </si>
  <si>
    <t>190/4 ม.8  ต.ทุ่งสุขลา อ.ศรีราชา ชลบุรี</t>
  </si>
  <si>
    <t>บริษัท พี แอนด์ พี อิเลคทรอนิกส์ เทคโนโลยี จำกัด</t>
  </si>
  <si>
    <t>088-4118457</t>
  </si>
  <si>
    <t>คุณโบวี่</t>
  </si>
  <si>
    <t>81/46 หมู่ที่ 9 ถนนฉลองกรุง แขวงลำผักชี เขตหนองจอก กรุงเทพมหานคร 10530</t>
  </si>
  <si>
    <t>บริษัท พี ไอ แอนด์ เอ จำกัด</t>
  </si>
  <si>
    <t>02 3124632</t>
  </si>
  <si>
    <t>คุณไพโรจน์</t>
  </si>
  <si>
    <t>947/125 หมู่ที่ 12 ถนนบางนา-ตราด แขวงบางนา เขตบางนา กรุงเทพ ฯ 10260</t>
  </si>
  <si>
    <t>02-9462859-60</t>
  </si>
  <si>
    <t>คุณปิยภูมิ</t>
  </si>
  <si>
    <t>155/27 ซ.นวลจันทร์22  แขวงนวลจันทร์ เขตบึงกุ่ม กรุงเทพมหานคร  10240</t>
  </si>
  <si>
    <t>บริษัท พี.พี.ฟาร์ม อะกริอินดัสทรี จำกัด</t>
  </si>
  <si>
    <t>คุณรินทร์</t>
  </si>
  <si>
    <t>72/29 หมู่ที่ 6 ตำบลบึงคำพร้อย อำเภอลำลูกกา ปทุมธานี 12150</t>
  </si>
  <si>
    <t>บริษัท พี.อีเว้นท์ เอเจนซี่ จำกัด</t>
  </si>
  <si>
    <t>025590740-1</t>
  </si>
  <si>
    <t>คุณกบ</t>
  </si>
  <si>
    <t>1213/466  ซ.ลาดพร้าว94 แขวงพลับพลา  เขตวังทองหลาง กรุงเทพ ฯ 10310</t>
  </si>
  <si>
    <t>บริษัท พี.เค.รุ่งเรือง ซัพพลาย 1999 จำกัด</t>
  </si>
  <si>
    <t>081-632-6939</t>
  </si>
  <si>
    <t>82/174 ซอยสุภาพงษ์ 3 แยก 5-2 ถนนศรีนครินทร์ แขวงหนองบอน เขตประเวศ กรุงเทพมหานคร  10250</t>
  </si>
  <si>
    <t>บริษัท พี.เอ็น.เค. เอ็นจิเนียริ่ง แอนด์ คอนเซาร์แตนท์ จำกัด</t>
  </si>
  <si>
    <t>คุณแนท</t>
  </si>
  <si>
    <t>222 อาคารยูพีเอ เพลส อาคารบีชั้น1 ซ.รามคำแหง164แยก2 แขวงมีนบุรี  เขตมีนบุรี กรุงเทพฯ 10510</t>
  </si>
  <si>
    <t>บริษัท พี.เอ็ม.เคมีคอล แอนด์ เชอร์วิส จำกัด</t>
  </si>
  <si>
    <t>0290655946-8</t>
  </si>
  <si>
    <t>41/60 ซ.เลียบคลองสอง 29 แขวงบางชัน เขตคลองสามวา กรุงเทพฯ</t>
  </si>
  <si>
    <t>บริษัท พีค เคเบิ้ลส์ (ประเทศไทย) จำกัด</t>
  </si>
  <si>
    <t>02-9112390-2</t>
  </si>
  <si>
    <t>คุณฮุ้ง จัดซื้อ</t>
  </si>
  <si>
    <t>1296/75 ถ. กรุงเทพ-นนทบุรี แขวงบางซื่อ  เขตบางซื่อ กรุงเทพ ฯ 10800</t>
  </si>
  <si>
    <t>090-9745903</t>
  </si>
  <si>
    <t>127/48 ถนนกันตัง ตำบลทับเที่ยง อำเภอเมืองตรัง ตรัง 92000</t>
  </si>
  <si>
    <t>บริษัท พีเคแอล อินเตอร์เนชั่นแนล โลจิสติกส์ (ประเทศไทย) จำกัด</t>
  </si>
  <si>
    <t>063-289-5453</t>
  </si>
  <si>
    <t>109 อาคารซี.ซี.ที. ชั้น 5 ถ.สุรวงศ์ แขวงสุริยวงศ์ เขตบางรัก กรุงเทพมหานคร  10500</t>
  </si>
  <si>
    <t>109 อาคารซี.ซี.ที. ชั้น 5  ถ.สุรวงศ์ แขวงสุริยวงศ์  เขตบางรัก กรุงเทพมหานคร  10500</t>
  </si>
  <si>
    <t>บริษัท พีเซ็พ จำกัด</t>
  </si>
  <si>
    <t>226/20 อาคารริเวียร่า 3 ทาวเวอร์2 ชั้นที่1-2 ถ.บอนด์สตรีท  ต.บางพูด  อ.ปากเกร็ด นนทบุรี 11120</t>
  </si>
  <si>
    <t>บริษัท พีแอนด์บี อินโนเวชั่น จำกัด</t>
  </si>
  <si>
    <t>02-040-6881</t>
  </si>
  <si>
    <t>คุณปิยะภูมิ</t>
  </si>
  <si>
    <t>131/35 ซอยนวลจันทร์ 64 แขวงนวลจันทร์ เขตบึงกุ่ม กรุงเทพมหานคร 10230</t>
  </si>
  <si>
    <t>บริษัท พูนผลพาณิชย์ กรุ๊ป จำกัด</t>
  </si>
  <si>
    <t>คุณอ้อย</t>
  </si>
  <si>
    <t>189 ม.5 ต.ห้วยไคร้ อ.แม่สาย เชียงราย</t>
  </si>
  <si>
    <t>บริษัท พูลวรลักษณ์ จำกัด</t>
  </si>
  <si>
    <t>คุณขวัญ</t>
  </si>
  <si>
    <t>514 ซ. รามคำแหง39(เทพลีลา1)  ถ.ประชาอุทิศ แขวงวังทองหลาง   เขตวังทองหลาง กรุงเทพมหานคร  10310</t>
  </si>
  <si>
    <t>บริษัท พูแรค (ประเทศไทย) จำกัด</t>
  </si>
  <si>
    <t>คุณจิรายุ</t>
  </si>
  <si>
    <t>3 ม.2 ต.บ้านฉาง อ.บ้านฉาง ระยอง</t>
  </si>
  <si>
    <t>บริษัท ฟังก์ชั่นแนล แอร์ เซอร์วิส จำกัด</t>
  </si>
  <si>
    <t>02-874-7850-5</t>
  </si>
  <si>
    <t>142 ซอยสหมิตร ถนนมหาพฤฒาราม แขวงบางรัก เขตบางรัก กรุงเทพ ฯ 10500</t>
  </si>
  <si>
    <t>บริษัท ฟาร์ม่า อินโนวา จำกัด</t>
  </si>
  <si>
    <t>คุณนวนนท์</t>
  </si>
  <si>
    <t>1/38 หมู่ที่ 4 ตำบลบึงคำพร้อย อำเภอลำลูกกา ปทุมธานี  12150</t>
  </si>
  <si>
    <t>บริษัท ฟาสทีนอล (ประเทศไทย) จำกัด</t>
  </si>
  <si>
    <t>080-246-5478</t>
  </si>
  <si>
    <t>คุณมะปิ่น</t>
  </si>
  <si>
    <t>111/4 หมู่ที่ 5 ตำบลลำไทร อำเภอวังน้อย พระนครศรีอยุธยา 13170</t>
  </si>
  <si>
    <t>บริษัท ฟิฟทีนเอ็นจิเนียริ่ง จำกัด</t>
  </si>
  <si>
    <t>02-9504714</t>
  </si>
  <si>
    <t>29/92  ม.8  ต. บางกระสอ อ.เมืองนนทบุรี นนทบุรี</t>
  </si>
  <si>
    <t>บริษัท ฟีนิกซ์ คอนสตรัคชั่น 2019 จำกัด</t>
  </si>
  <si>
    <t>081-9817001</t>
  </si>
  <si>
    <t>คุณพรทวีศักดิ์</t>
  </si>
  <si>
    <t>82 หมู่ที่ 14 ตำบลตะคร้ำเอน อำเภอท่ามะกา กาญจนบุรี 71130</t>
  </si>
  <si>
    <t>บริษัท ฟีโนมีนา จำกัด</t>
  </si>
  <si>
    <t>02 691 6331</t>
  </si>
  <si>
    <t>คุณจุรีพร</t>
  </si>
  <si>
    <t>779/210 ถนนประชาราษฎร์บำเพ็ญ แขวงสามเสนนอก เขตห้วยขวาง กรุงเทพ ฯ</t>
  </si>
  <si>
    <t>บริษัท ฟูจิ อิเลคทริค แมนูแฟคเจอริ่ง (ประเทศไทย) จำกัด</t>
  </si>
  <si>
    <t>118/2 ม.18  ถ.พหลโยธิน ต.คลองหนึ่ง อ.คลองหลวง ปทุมธานี 12120</t>
  </si>
  <si>
    <t>บริษัท ฟู้ด ออฟ เอเชีย จำกัด</t>
  </si>
  <si>
    <t>097-1406727</t>
  </si>
  <si>
    <t>คุณมิก</t>
  </si>
  <si>
    <t>อาคารแสงโสม เลขที่14 ถนนวิภาวดีรังสิต แขวงจอมพล เขตจตุจักร กรุงเทพมหานคร 10900</t>
  </si>
  <si>
    <t>บริษัท ฟ้าใส ใจเบิกบาน จำกัด</t>
  </si>
  <si>
    <t>468  ถ.รัชดาภิเษก  แขวงสามเสนนอก เขตห้วยขวาง กรุงเทพฯ  10310</t>
  </si>
  <si>
    <t>บริษัท ภคนิน จำกัด</t>
  </si>
  <si>
    <t>คุณสุมลรัตน์</t>
  </si>
  <si>
    <t>81/59 ม.1  ถ.พระราม2  แขวงท่าข้าม เขตบางขุนเทียน กรุงเทพฯ</t>
  </si>
  <si>
    <t>บริษัท ภรณ์เพียร จำกัด</t>
  </si>
  <si>
    <t>094-5641110</t>
  </si>
  <si>
    <t>108/2 ถนนธนวิถี 5 ตำบลสะเตง อำเภอเมืองยะลา ยะลา  95000</t>
  </si>
  <si>
    <t>บริษัท ภักดีพงศ์ก่อสร้าง จำกัด</t>
  </si>
  <si>
    <t>24  ซอยวชิรธรรมสาธิต 20  ถนนสุขุมวิท  แขวงบางนา เขตบางนา กรุงเทพ ฯ</t>
  </si>
  <si>
    <t>บริษัท ภีมเชษฐ์ จำกัด</t>
  </si>
  <si>
    <t>02-8103635-7</t>
  </si>
  <si>
    <t>146  หมู่ 5  ถนนพุทธมณฑลสาย 5  ต.อ้อมน้อย อ.กระทุ่มแบน สมุทรสาคร</t>
  </si>
  <si>
    <t>บริษัท ภูสุวรรณ อินเตอร์เทรด จำกัด</t>
  </si>
  <si>
    <t>02-9916104 #102</t>
  </si>
  <si>
    <t>149 ซอยรังสิต-นครนายก 66 ถ.รังสิต-นครนายก  ต.ประชาธิปัตย์ อ.ธัญบุรี ปทุมธานี 12130</t>
  </si>
  <si>
    <t>บริษัท มหาโชค มหาชัย อินเตอร์เทรด จำกัด</t>
  </si>
  <si>
    <t>034878366-68</t>
  </si>
  <si>
    <t>คุณพัชรา</t>
  </si>
  <si>
    <t>58/9 หมู่ที่ 6 ตำบลคลองมะเดื่อ อำเภอกระทุ่มแบน สมุทรสาคร 74110</t>
  </si>
  <si>
    <t>บริษัท มหาโชค มหาชัย เทรดดิ้ง จำกัด</t>
  </si>
  <si>
    <t>5/9  ม.6 ต.คลองมะเดื่อ อ.กระทุ่มแบน สมุทรสาคร</t>
  </si>
  <si>
    <t>บริษัท มันตา โซลูชั่น จำกัด</t>
  </si>
  <si>
    <t>081-8389610</t>
  </si>
  <si>
    <t>คุณจันทิมา</t>
  </si>
  <si>
    <t>56/199 ซอยพหลโยธิน 59 แยก 3 แขวงอนุสาวรีย์ เขตบางเขน กรุงเทพมหานคร 10220</t>
  </si>
  <si>
    <t>บริษัท มัลติมีเดีย อินโฟเทนเมนท์ จำกัด (สำนักงานใหญ่)</t>
  </si>
  <si>
    <t>02-623 8391-2</t>
  </si>
  <si>
    <t>คุณศิริรัตน์</t>
  </si>
  <si>
    <t>139  ถ. อัษฎางค์  แขวงวังบูรพาภิรมย์ เขตพระนคร กรุงเทพ ฯ 10200</t>
  </si>
  <si>
    <t>บริษัท มากอตโต จำกัด</t>
  </si>
  <si>
    <t>036 379015</t>
  </si>
  <si>
    <t>คุณปัญญวัฒน์</t>
  </si>
  <si>
    <t>14  ม.3  ถ.สุวรรณศร   ต.บัวลอย อ.หนองแค สระบุรี 18230</t>
  </si>
  <si>
    <t>บริษัท มาซาแลบ จำกัด</t>
  </si>
  <si>
    <t>971-6299-300</t>
  </si>
  <si>
    <t>50/25 ซอยทองปาน2 ม.7 ถ.ท่าข้าม แขวงแสมดำ เขตบางขุนเทียน กรุงเทพ ฯ 10150</t>
  </si>
  <si>
    <t>บริษัท มายคอม (ประเทศไทย) จำกัด</t>
  </si>
  <si>
    <t>02-7519610-7</t>
  </si>
  <si>
    <t>คุณณภัทธ</t>
  </si>
  <si>
    <t>2/3 ม.14 อาคารบางนาทาวเวอร์  อาคารเอ ชั้น9 ถ.บางนา-ตราด ต.บางแก้ว  อ.บางพลี สมุทรปราการ</t>
  </si>
  <si>
    <t>บริษัท มายเดียดีไซด์ไดเรคชั่น จำกัด</t>
  </si>
  <si>
    <t>02-3477112</t>
  </si>
  <si>
    <t>8/55 ซ.01 กาญจนาภิเษก 10/1 ถ.กาญจนาภิเษก แขวงคันนายาว  เขตคันนายาว กรุงเทพฯ</t>
  </si>
  <si>
    <t>บริษัท มาราธอน (ประเทศไทย) จำกัด</t>
  </si>
  <si>
    <t>02-4337992</t>
  </si>
  <si>
    <t>คุณภาคิน</t>
  </si>
  <si>
    <t>149 ถนนบรมราชชนนี  แขวงอรุณอมรินทร์ เขตบางกอกน้อย กรุงเทพ ฯ 10700</t>
  </si>
  <si>
    <t>บริษัท มาร์คอม ลิง้ค์ จำกัด</t>
  </si>
  <si>
    <t>081-9370845</t>
  </si>
  <si>
    <t>คุณปิยวลี</t>
  </si>
  <si>
    <t>100/1251 ถ.ติวานนท์  ต.บางพูด อ.ปากเกร็ด นนทบุรี 11120</t>
  </si>
  <si>
    <t>บริษัท มาวิน พริ้นท์ติ้ง แอนด์ พับลิชชิ่ง จำกัด (มหาชน)</t>
  </si>
  <si>
    <t>02 8969000#153</t>
  </si>
  <si>
    <t>คุณบุญทอง</t>
  </si>
  <si>
    <t>58/22-23 ซอยศักดิ์มงคล หมู่ที่ 4 ถนนบางกระดี่ แขวงแสมดำ เขตบางขุนเทียน กรุงเทพ ฯ 10150</t>
  </si>
  <si>
    <t>064-8032177</t>
  </si>
  <si>
    <t>ฝ่ายบัญชี</t>
  </si>
  <si>
    <t>653/11 ซอยลาดพร้าว 101 (วัดบึงทองหลาง) ถนนลาดพร้าว แขวงคลองเจ้าคุณสิงห์ เขตวังทองหลาง กรุงเทพมหานคร 10310</t>
  </si>
  <si>
    <t>บริษัท มิสเตอร์ เดคคอร์ จำกัด</t>
  </si>
  <si>
    <t>02-93266775</t>
  </si>
  <si>
    <t>คุณเป๊ยก</t>
  </si>
  <si>
    <t>98 ซอยจันทิมา 7 ถนนลาดพร้าว แขวงวังทองหลาง  เขตวังทองหลาง กรุงเทพ ฯ 10310</t>
  </si>
  <si>
    <t>บริษัท มีทัล แฟบริเคเต็ด จำกัด</t>
  </si>
  <si>
    <t>72/208  ซ.รามคำแหง178 ถ.รามคำแหง แขวงมีนบุรี  เขตมีนบุรี กรุงเทพฯ</t>
  </si>
  <si>
    <t>บริษัท มีนำโฮเต็ล จำกัด</t>
  </si>
  <si>
    <t>02-6881000#220</t>
  </si>
  <si>
    <t>คุณนลินี</t>
  </si>
  <si>
    <t>2074  ถ. เจริญกรุง แขวงวัดพระยาไกร  เขตบางคอแหลม กรุงเทพ ฯ 10120</t>
  </si>
  <si>
    <t>บริษัท มีเดีย สตูดิโอ จำกัด</t>
  </si>
  <si>
    <t>02-3760503-10</t>
  </si>
  <si>
    <t>คุณณีรนุช</t>
  </si>
  <si>
    <t>2991/29-30 ถ.ลาดพร้าว แขวงคลองจั่น เขตบางกะปิ กรุงเทพฯ</t>
  </si>
  <si>
    <t>บริษัท มูฟวี่ พาร์ทเนอร์ จำกัด</t>
  </si>
  <si>
    <t>044 6118811</t>
  </si>
  <si>
    <t>251/25-26 ถ.สุนทรเทพ  ต.ในเมือง อ.เมืองบุรีรัมย์ บุรีรัมย์  31000</t>
  </si>
  <si>
    <t>บริษัท ยศคุณธนา จำกัด</t>
  </si>
  <si>
    <t>087-914-0202</t>
  </si>
  <si>
    <t>268/1  ถ.พระราม 6  แขวงทุ่งพญาไท เขตราชเทวี กรุงเทพฯ 10400</t>
  </si>
  <si>
    <t>บริษัท ยัวร์ มิวสิค จำกัด</t>
  </si>
  <si>
    <t>02 6125506</t>
  </si>
  <si>
    <t>คุณลีน่า</t>
  </si>
  <si>
    <t>888/63 ถนนศรีนครินทร์ แขวงสวนหลวง เขตสวนหลวง กรุงเทพ ฯ 10250</t>
  </si>
  <si>
    <t>092-404-6099</t>
  </si>
  <si>
    <t>170 หมู่บ้านดู่พัฒนา หมู่ที่ 16 ตำบลนอกเมือง อำเภอเมืองสุรินทร์ สุรินทร์ 32000</t>
  </si>
  <si>
    <t>บริษัท ยุโรปามอเตอร์ จำกัด</t>
  </si>
  <si>
    <t>02-8640077</t>
  </si>
  <si>
    <t>คุณอิสรีย์</t>
  </si>
  <si>
    <t>60/9 ถ.จรัญสนิทวงศ์  แขวงวัดท่าพระ เขตบางกอกใหญ่ กรุงเทพฯ  10600</t>
  </si>
  <si>
    <t>บริษัท ยูดีเอสซี. แมชินเนอรี่ จำกัด</t>
  </si>
  <si>
    <t>01 9186341</t>
  </si>
  <si>
    <t>คุณสมคิด  ชินสา</t>
  </si>
  <si>
    <t>74/1 หมู่ที่ 1 ซอยพระแม่การุณย์ ถนนติวานนท์ ตำบลบ้านใหม่ อำเภอปากเกร็ด นนทบุรี 11120</t>
  </si>
  <si>
    <t>บริษัท ยูนิฟายด์ เฟอร์นิชชิ่ง จำกัด</t>
  </si>
  <si>
    <t>513-7800</t>
  </si>
  <si>
    <t>193/8 (ดี) อาคารเลครัชดา ออฟฟิศ คอมเพล็ก ออฟฟิศ คอมเพล็กซ์ ถนนรัชดา กรุงเทพ ฯ 10110</t>
  </si>
  <si>
    <t>บริษัท ยูเนี่ยน เทรดดิ้ง เอนเทอร์ไพรส จำกัด</t>
  </si>
  <si>
    <t>02-9382782-4</t>
  </si>
  <si>
    <t>1783/91 ซ.ลาดพร้าว 35/2 ถ.ลาดพร้าว แขวง สามเสนนอก เขต ห้วยขวาง กรุงเทพ ฯ 10310</t>
  </si>
  <si>
    <t>บริษัท ยูเมด้า จำกัด</t>
  </si>
  <si>
    <t>26/18-21 ถนนรามอินทรา34 แขวงท่าแร้ง เขตบางเขน กรุงเทพ ฯ 10220</t>
  </si>
  <si>
    <t>090-9682020</t>
  </si>
  <si>
    <t>คุณพีท</t>
  </si>
  <si>
    <t>143/94 ถนนกาญจนาภิเษก แขวงสามวาตะวันตก เขตคลองสามวา กรุงเทพมหานคร 10510</t>
  </si>
  <si>
    <t>บริษัท ยูแอนด์วี โฮลดิ้ง (ไทยแลนด์ )จำกัด</t>
  </si>
  <si>
    <t>คุณงามตา</t>
  </si>
  <si>
    <t>99/99  หมู่ที่ 6  ซอยติวานนท์ 38 (ซอยทานสัมฤทธิ์) ถนนติวานนท์  ตำบลท่าทราย  อ.เมือง นนทบุรี 11000</t>
  </si>
  <si>
    <t>บริษัท ยูไนเต็ด บิสซิเนส คอนซัลแตนท์ จำกัด</t>
  </si>
  <si>
    <t>02 6327779</t>
  </si>
  <si>
    <t>คุณสุธี</t>
  </si>
  <si>
    <t>2534/63 ตรอกนอกเขต ถนนพระราม 3 แขวงบางโคล่ เขตบางคอแหลม กรุงเทพ ฯ 10120</t>
  </si>
  <si>
    <t>บริษัท รวมนครก่อสร้าง (ประเทศไทย) จำกัด</t>
  </si>
  <si>
    <t>02-938-6868</t>
  </si>
  <si>
    <t>21/139 ซ.ลาดพร้าว15  ถ.ลาดพร้าว แขวงจอมพล   เขตจตุจักร กรุงเทพ ฯ</t>
  </si>
  <si>
    <t>บริษัท รวมสี่ธนาชัยทรานสปอร์ต จำกัด</t>
  </si>
  <si>
    <t>02-9865262-8</t>
  </si>
  <si>
    <t>คุณวุฒิชัย</t>
  </si>
  <si>
    <t>92 ซ.รังสิต-นครนายก 25 ซ.3 ต.ประชาธิปัตย์ อ.ธัญบุรี ปทุมธานี</t>
  </si>
  <si>
    <t>บริษัท รอยัล ดีเฟนส์ จำกัด</t>
  </si>
  <si>
    <t>02-4400212-3</t>
  </si>
  <si>
    <t>คุณตา</t>
  </si>
  <si>
    <t>77/154 ชั้น35 อาคารสินสาธร  ทาวเวอร์ ถนนกรุงธนบุรี  แขวงคลองต้นไทร เขตคลองสาน กรุงเทพ ฯ 10600</t>
  </si>
  <si>
    <t>บริษัท รังสิตสตีล แอนด์ เมทอล จำกัด</t>
  </si>
  <si>
    <t>02 5315903-4</t>
  </si>
  <si>
    <t>คุณสุขสันต์</t>
  </si>
  <si>
    <t>189/2 ถนนพหลโยธิน ตำบลประชาธิปัตย์ อำเภอธัญบุรี ปทุมธานี 12130</t>
  </si>
  <si>
    <t>061-8794416</t>
  </si>
  <si>
    <t>คุณบอส</t>
  </si>
  <si>
    <t>332 หมู่ที่2 ตำบลบ้านผึ้ง อำเภอเมืองนครพนม นครพนม 48000</t>
  </si>
  <si>
    <t>บริษัท รายา เย็มส์ เทรดดิ้ง จำกัด</t>
  </si>
  <si>
    <t>081-6157801</t>
  </si>
  <si>
    <t>คุณรายา</t>
  </si>
  <si>
    <t>314-314/1-4 อาคารปิยะและบุตร ชั้นที่ 5 ถนนสีลม แขวงสุริยวงศ์ เขตบางรัก กรุงเทพมหานคร 10500</t>
  </si>
  <si>
    <t>บริษัท ริช คอนสตรัคชั่น 2022 จำกัด</t>
  </si>
  <si>
    <t>082-5642444</t>
  </si>
  <si>
    <t>คุณกัลยาณี</t>
  </si>
  <si>
    <t>211/5 หมู่ที่ 2 ตำบลต้นเปา อำเภอสันกำแพง เชียงใหม่ 50130</t>
  </si>
  <si>
    <t>บริษัท ริชเวล ดีไซน์ จำกัด</t>
  </si>
  <si>
    <t>02 9505411</t>
  </si>
  <si>
    <t>คุณจีรวัฒน์</t>
  </si>
  <si>
    <t>111/321 ถนนรัตนธิเบศร์ ตำบลบางกระสอ อำเภอเมืองนนทบุรี นนทบุรี 11000</t>
  </si>
  <si>
    <t>บริษัท ริเวอร์ โปรเฟสชั่นนัล จำกัด</t>
  </si>
  <si>
    <t>02 664 1170-7</t>
  </si>
  <si>
    <t>คุณหยุม</t>
  </si>
  <si>
    <t>48 หมู่ที่ 3 ถนนเทพารักษ์ ตำบลเทพารักษ์ อำเภอเมืองสมุทรปราการ สมุทรปราการ 10270</t>
  </si>
  <si>
    <t>บริษัท ริเวอร์โปร์ (ห้ามใช้)</t>
  </si>
  <si>
    <t>3003 ม.6  ถ.เทพารักษ์  ต.เทพารักษ์ อ.เมืองสมุทรปราการ สมุทรปราการ</t>
  </si>
  <si>
    <t>บริษัท รีมส์ แอนด์ โรลส์ จำกัด</t>
  </si>
  <si>
    <t>02 9185568</t>
  </si>
  <si>
    <t>คุณแซ็ก</t>
  </si>
  <si>
    <t>80/6 หมู่ที่ 11 ถนนเจริญพัฒนา แขวงบางชัน เขตคลองสามวา กรุงเทพ ฯ 10510</t>
  </si>
  <si>
    <t>บริษัท รีแฮบบิลิเทชั่น แอนด์ ลีกัล คอนซัลแทนท์ จำกัด</t>
  </si>
  <si>
    <t>02 6304714</t>
  </si>
  <si>
    <t>คุณอานนท์,คุณรัตนา</t>
  </si>
  <si>
    <t>323 อาคารยูไนเต็ดเซ็นเตอร์ ชั้น16ห้อง 2103A ถนนสีลม แขวงสีลม เขตบางรัก กรุงเทพ ฯ 10500</t>
  </si>
  <si>
    <t>02-1568330</t>
  </si>
  <si>
    <t>คุณมล</t>
  </si>
  <si>
    <t>39/33 ม.4 ต.บางพลับ อ.ปากเกร็ด นนทบุรี  11120</t>
  </si>
  <si>
    <t>053-248816-8</t>
  </si>
  <si>
    <t>คุณเด</t>
  </si>
  <si>
    <t>4/11 ชั้น7  อาคารนวรัฐ  ถ.แก้วนวรัฐ ซ.3 ต.วัดเกด  อ.เมืองเชียงใหม่ เชียงใหม่  50000</t>
  </si>
  <si>
    <t>294-300  ถนนอโศก-ดินแดง  แขวงบางกะปิ เขตห้วยขวาง กรุงเทพมหานคร  10310</t>
  </si>
  <si>
    <t>บริษัท ฤทธา จำกัด</t>
  </si>
  <si>
    <t>021055000#7602</t>
  </si>
  <si>
    <t>คุณทิพวรรณ</t>
  </si>
  <si>
    <t>300  ถนนร่มเกล้า  แขวงคลองสามประเวศ เขตลาดกระบัง กรุงเทพมหานคร  10520</t>
  </si>
  <si>
    <t>บริษัท ลักซาเบิ้ล จำกัด</t>
  </si>
  <si>
    <t>02-7315242</t>
  </si>
  <si>
    <t>คุณเรวดี</t>
  </si>
  <si>
    <t>54 ซอยลาดพร้าว 101 ซอย44 (หมู่บ้านเสรี) แขวงคลองจั่น   เขตบางกะปิ กรุงเทพ ฯ 10240</t>
  </si>
  <si>
    <t>064-951-5192</t>
  </si>
  <si>
    <t>49/45-52 ถ.รังสิต-นครนายก ซอย 46  ต.ประชาธิปัตย์ อ.ธัญบุรี ปทุมธานี    12130</t>
  </si>
  <si>
    <t>บริษัท ลา บาเก๊ตต์ จำกัด</t>
  </si>
  <si>
    <t>คุณพันธ์ทิพย์</t>
  </si>
  <si>
    <t>480/47 ม.12 ต.หนองปรือ อ.บางละมุง ชลบุรี</t>
  </si>
  <si>
    <t>บริษัท ลินฟ้อกซ์ ทรานสปอร์ต (ประเทศไทย) จำกัด</t>
  </si>
  <si>
    <t>023127644  #119</t>
  </si>
  <si>
    <t>1768 อาคารไทยซัมมิท ทาวเวอร์ ชั้น23 ถ.เพชรบุรีตัดใหม่ แขวงบางกะปิ  เขตห้วยขวาง กรุงเทพฯ</t>
  </si>
  <si>
    <t>บริษัท ลินฟ้อกซ์ เอ็ม โลจิสติคส์ (ประเทศไทย) จำกัด</t>
  </si>
  <si>
    <t>02-2570220</t>
  </si>
  <si>
    <t>1768 อาคารไทยซัมมิท ทาวเวอร์ ชั้น23 ถ.เพชรบุรีตัดใหม่ แขวงบางกะปิ เขตห้วยขวาง กรุงเทพฯ</t>
  </si>
  <si>
    <t>บริษัท ลีแชมป์ (ประเทศไทย) จำกัด</t>
  </si>
  <si>
    <t>02-552-7606</t>
  </si>
  <si>
    <t>9/316 ม.8 ถนนพหลโยธิน แขวงอนุสาวรีย์ เขต บางเขน กรุงเทพ ฯ 10200</t>
  </si>
  <si>
    <t>คุณ สิริลักษณ์</t>
  </si>
  <si>
    <t>102 ถ.ณ ระนอง แขวงคลองเตย เขตคลองเตย กรุงเทพมหานคร  10110</t>
  </si>
  <si>
    <t>081-8146131</t>
  </si>
  <si>
    <t>คุณพงษ์ศักดิ์</t>
  </si>
  <si>
    <t>102 ถนนณ ระนอง แขวงคลองเตย เขตคลองเตย กรุงเทพมหานคร 10110</t>
  </si>
  <si>
    <t>บริษัท ล็อกซเล่ย์ ไวร์เลส จำกัด (มหาชน)</t>
  </si>
  <si>
    <t>คุณปริญญา</t>
  </si>
  <si>
    <t>555 อาคารรสาทาวเวอร์ ถ.พหลโยธิน แขวงจตุจักร  เขตจตุจักร กรุงเทพฯ  10900</t>
  </si>
  <si>
    <t>0-2968-8620-3</t>
  </si>
  <si>
    <t>66/67 หมู่ 4 ถ.ติวานนท์ ต.ตลาดขวัญ อำเภอเมือง นนทบุรี 11000</t>
  </si>
  <si>
    <t>บริษัท วรากิจ จำกัด</t>
  </si>
  <si>
    <t>085-0445225</t>
  </si>
  <si>
    <t>คุณหมู</t>
  </si>
  <si>
    <t>1707 ซอยจรัญสนิทวงศ์ 75 แขวงบางพลัด เขตบางพลัด กรุงเทพมหานคร 10700</t>
  </si>
  <si>
    <t>บริษัท วอลท์เซ็นเอ็นเตอไพรซ์ จำกัด</t>
  </si>
  <si>
    <t>02-319-3010</t>
  </si>
  <si>
    <t>2083 ถนนเพชรบุรีตัดใหม่ แขวงบางกะปิ เขตห้วยขวาง กรุงเทพ ฯ 10320</t>
  </si>
  <si>
    <t>บริษัท วังน้อย โครเมี่ยม จำกัด</t>
  </si>
  <si>
    <t>02-9099391-4</t>
  </si>
  <si>
    <t>49/2 ม.3 ต.สนับทึบ อ.วังน้อย พระนครศรีอยุธยา 13170</t>
  </si>
  <si>
    <t>บริษัท วังโกศรีสมุนไพร จำกัด</t>
  </si>
  <si>
    <t>02 8864203-4</t>
  </si>
  <si>
    <t>คุณโกศล,คุณตาล</t>
  </si>
  <si>
    <t>18/34 ซอยบรมราชชนนี 4 ถนนบรมราชชนนี แขวงบางบำหรุ เขตบางพลัด กรุงเทพ ฯ</t>
  </si>
  <si>
    <t>บริษัท วันชัย 1992 จำกัด</t>
  </si>
  <si>
    <t>69/3 ม.6 ถ.ลำลูกกา  ต.คูคต อ.ลำลูกกา ปทุมธานี  12130</t>
  </si>
  <si>
    <t>088-898-8843</t>
  </si>
  <si>
    <t>คุณนุ๊ก</t>
  </si>
  <si>
    <t>647 หมู่ที่ 1 ถนนสุรนารายณ์ ตำบลโนนไทย อำเภอโนนไทย นครราชสีมา 30220</t>
  </si>
  <si>
    <t>บริษัท วานยิน (ไทยแลนด์) จำกัด</t>
  </si>
  <si>
    <t>081-9824464</t>
  </si>
  <si>
    <t>คุณวัชรินทร์</t>
  </si>
  <si>
    <t>52 หมู่ที่ 5 ตำบลหนองกะขะ อำเภอพานทอง ชลบุรี 20160</t>
  </si>
  <si>
    <t>บริษัท วิคทอรี่ทรานสปอร์ท จำกัด</t>
  </si>
  <si>
    <t>02-3544671</t>
  </si>
  <si>
    <t>คุณวรพรรณ</t>
  </si>
  <si>
    <t>314/4  ถ.ศรีอยุธยา  แขวงทุ่งพญาไท เขตราชเทวี กรุงเทพ ฯ</t>
  </si>
  <si>
    <t>บริษัท วิชัย เทรดดิ้ง (1983) จำกัด</t>
  </si>
  <si>
    <t>02-715-0888</t>
  </si>
  <si>
    <t>คุณผกาพรรณ</t>
  </si>
  <si>
    <t>6/4 ถ.หัวหมาก  แขวงหัวหมาก เขตบางกะปิ กรุงเทพมหานคร  10240</t>
  </si>
  <si>
    <t>บริษัท วิชั่น แอนด์ ซีเคียวริตี้ ซีสเต็ม จำกัด</t>
  </si>
  <si>
    <t>99/2 อาคารซอฟด์แวร์ปาร์ค ชั้น34 ม.4 ถ.แจ้งวัฒนะ ต.คลองเกลือ  อ.ปากเกร็ด นนทบุรี</t>
  </si>
  <si>
    <t>บริษัท วิน แอนด์ กลอรี่ จำกัด</t>
  </si>
  <si>
    <t>02 8953363-4</t>
  </si>
  <si>
    <t>105/218-219 หมู่ที่ 4 ถนนกาญจนาภิเษก แขวงบางบอน เขตบางบอน กรุงเทพ ฯ 10150</t>
  </si>
  <si>
    <t>บริษัท วินเนอร์ อะโกร อินโนเวชั่น จำกัด</t>
  </si>
  <si>
    <t xml:space="preserve">คุณธงชัย </t>
  </si>
  <si>
    <t>5/131 (บ้านกลางเมือง ซอย5) ถนนเทศบาลสงเคราะห์ แขวงลาดยาว เขตจตุจักร กรุงเทพมหานคร 10900</t>
  </si>
  <si>
    <t>บริษัท วิภาวดีรังสิตโฮเต็ล จำกัด</t>
  </si>
  <si>
    <t>561-0022</t>
  </si>
  <si>
    <t>9/9 ถนนวิภาวดี รังสิต หลักสี่ กรุงเทพ ฯ</t>
  </si>
  <si>
    <t>บริษัท วิริยะ เอ็นเนอร์ยี ดีไซด์ อาร์คิเท็คเจอร์ จำกัด</t>
  </si>
  <si>
    <t>02-645-0588</t>
  </si>
  <si>
    <t>100/45-47 อาคารว่องวานิช (ตึกบี) ชั้น18 ถนนพระราม 9 แขวงห้วยขวาง กรุงเทพ ฯ 10310</t>
  </si>
  <si>
    <t>บริษัท วิริยะโรจน์ จำกัด</t>
  </si>
  <si>
    <t>02 621 9277</t>
  </si>
  <si>
    <t>คุณยู</t>
  </si>
  <si>
    <t>678/4-7 ชั้น 3 ถนนบำรุงเมือง แขวงวัดเทพศิรินทร์ เขตป้อมปราบศัตรูพ่าย กรุงเทพ ฯ 10100</t>
  </si>
  <si>
    <t>บริษัท วิสุอุตสาหกรรม จำกัด</t>
  </si>
  <si>
    <t>คุณนวลตา</t>
  </si>
  <si>
    <t>12/8 หมู่ที่ 6 ถ. สมุทรสาคร-สมุทรสงคราม ต. ท่าจีน อ. เมืองสมุทรสาคร สมุทรสาคร 74000</t>
  </si>
  <si>
    <t>บริษัท วีคอมคอนสตรัคชั่น จำกัด</t>
  </si>
  <si>
    <t>02 7311570-1</t>
  </si>
  <si>
    <t>คุณวันนัด</t>
  </si>
  <si>
    <t>3104/14-15 ซอยลาดพร้าว 130 ถนนลาดพร้าว แขวงคลองจั่น เขตบางกะปิ กรุงเทพ ฯ</t>
  </si>
  <si>
    <t>บริษัท วีนัส อินเทลลิเจ็นส์ จำกัด</t>
  </si>
  <si>
    <t>02-9542408</t>
  </si>
  <si>
    <t>คุณโบว์</t>
  </si>
  <si>
    <t>66/3 ถ.เทศบาลรังสรรค์เหนือ แขวงลาดยาว เขตจตุจักร กรุงเทพมหานคร  10900</t>
  </si>
  <si>
    <t>บริษัท วีรวรรณ จำกัด</t>
  </si>
  <si>
    <t>2207 ถ.เจริญกรุง แขวงวัดพระยาไกร เขตบางคอแหลม กรุงเทพมหานคร  10120</t>
  </si>
  <si>
    <t>บริษัท วีระยนต์กรุ๊ป จำกัด</t>
  </si>
  <si>
    <t>02-8102436</t>
  </si>
  <si>
    <t>27  ถ. มิตรพันธ์  แขวงป้อมปราบ เขตป้อมปราบศัตรูพ่าย กรุงเทพฯ   10100</t>
  </si>
  <si>
    <t>บริษัท วีรีย์เอ็นจิเนียริ่ง จำกัด</t>
  </si>
  <si>
    <t>02-9516546-7</t>
  </si>
  <si>
    <t>30/225 ม.1 ถ.เรวดี ต.ตลาดขัวญ  อ.เมือง นนทบุรี</t>
  </si>
  <si>
    <t>บริษัท วีเจพี. เซอร์วิส แอนด์ อินสตอลเลชั่น จำกัด</t>
  </si>
  <si>
    <t>14 ม.3 ต. บึงทองหลาง อ.ลำลูกกา ปทุมธานี</t>
  </si>
  <si>
    <t>บริษัท วีเอสไอ. พรีซิชั่น กรุ๊ป จำกัด</t>
  </si>
  <si>
    <t>02 9871141-3</t>
  </si>
  <si>
    <t>6/2 หมู่ที่ 4 ตำบลลำลูกกา อำเภอลำลูกกา ปทุมธานี 12150</t>
  </si>
  <si>
    <t>บริษัท ศรีชุม จำกัด</t>
  </si>
  <si>
    <t>คุณโต้ง</t>
  </si>
  <si>
    <t>9/101  หมู่ที่ 2  ตำบลบางไผ่ อำเภอเมืองนนทบุรี นนทบุรี  11000</t>
  </si>
  <si>
    <t>บริษัท ศักดิ์ชัยวัฒน์ (1989) จำกัด</t>
  </si>
  <si>
    <t>93 ม.9 ต.ฝายหลวง อ.ลับแล อุตรดิตถ์</t>
  </si>
  <si>
    <t>บริษัท ศักดิ์ทองพูน จำกัด</t>
  </si>
  <si>
    <t>088-2583360</t>
  </si>
  <si>
    <t>คุณเดือน</t>
  </si>
  <si>
    <t>228 หมู่ที่3 ตำบลเวียงยอง อำเภอเมืองลำพูน ลำพูน 51000</t>
  </si>
  <si>
    <t>บริษัท ศิริชัย เฟทเธอร์ อินดัสเทรียล จำกัด</t>
  </si>
  <si>
    <t>089-9182529</t>
  </si>
  <si>
    <t>คุณบูล</t>
  </si>
  <si>
    <t>69/1  หมู่ที่ 8  ตำบลบางกระเจ้า อำเภอเมืองสมุทรสาคร สมุทรสาคร 74000</t>
  </si>
  <si>
    <t>บริษัท ส.จงรัก เอนจิเนียริ่ง จำกัด</t>
  </si>
  <si>
    <t>02 997 4771</t>
  </si>
  <si>
    <t>คุณเอ๋</t>
  </si>
  <si>
    <t>70/69-70 หมู่ที่ 6 ถนนลำลูกกา ตำบลบึงคำพร้อย อำเภอลำลูกกา ปทุมธานี</t>
  </si>
  <si>
    <t>บริษัท ส.รุ่งเรืองไพศาล จำกัด</t>
  </si>
  <si>
    <t>829 หมู่ที่1 ตำบลไพศาลี อำเภอไพศาลี นครสวรรค์ 60220</t>
  </si>
  <si>
    <t>บริษัท ส.สุพาณิชย์ก่อสร้าง จำกัด</t>
  </si>
  <si>
    <t>คุณพิมพ์</t>
  </si>
  <si>
    <t>83/28  หมู่ที่2  ตำบลเสม็ด อำเภอเมืองชลบุรี ชลบุรี 20000</t>
  </si>
  <si>
    <t>บริษัท ส.อรุณ คอนกรีต ปทุมธานี จำกัด</t>
  </si>
  <si>
    <t>111 ม.11 ต.หนองสามวัง อ.หนองเสือ ปทุมธานี  12170</t>
  </si>
  <si>
    <t>034-490023-26</t>
  </si>
  <si>
    <t>1/109-110 หมู่ที่ 2 ตำบลท่าทราย อำเภอเมืองสมุทรสาคร สมุทรสาคร 74000</t>
  </si>
  <si>
    <t>094-514-4459</t>
  </si>
  <si>
    <t>คุณพิไล</t>
  </si>
  <si>
    <t>99/999 หมู่ที่ 1 ถนนบางนา-ตราด กม.12 ตำบลราชาเทวะ อำเภอบางพลี สมุทรปราการ 10540</t>
  </si>
  <si>
    <t>บริษัท สนธยาพัฒนา จำกัด</t>
  </si>
  <si>
    <t>59/466  ม.4 ต.ลาดสวาย อ.ลำลูกกา ปทุมธานี  12150</t>
  </si>
  <si>
    <t>บริษัท สนามบินน้ำ ไดร์ฟวิ่ง เรนจ์ จำกัด</t>
  </si>
  <si>
    <t>02-526-8633</t>
  </si>
  <si>
    <t>คุณเจี๊ยบ</t>
  </si>
  <si>
    <t>99/127 หมู่ที่5 ตำบลท่าทราย อำเภอเมืองนนทบุรี นนทบุรี</t>
  </si>
  <si>
    <t>บริษัท สปาชา บิวตี้ แอนด์ สลิม จำกัด</t>
  </si>
  <si>
    <t>02 872 4292</t>
  </si>
  <si>
    <t>คุณยะ สาขาสุขุมวิท 39</t>
  </si>
  <si>
    <t>128 ห้อง 221 หมู่ที่ 6 ถนนพระราม 2 แขวงแสมดำ เขตบางขุนเทียน กรุงเทพ ฯ 10150</t>
  </si>
  <si>
    <t>บริษัท สปีคคิ่งวันโอวัน จำกัด</t>
  </si>
  <si>
    <t>คุณปิยวลี , คุณนอร์ท</t>
  </si>
  <si>
    <t>19/6  ม.2  หมู่บ้านชวนชื่น โมดัส เซนโทร ซ.แจ้งวัฒนะ-ปากเกร็ด41 ถ.แจ้งวัฒนะ  ต.คลองเกลือ  อ.ปากเกร็ด นนทบุรี  11120</t>
  </si>
  <si>
    <t>บริษัท สปีดคลีน จำกัด</t>
  </si>
  <si>
    <t>105/10 หมู่ที่ 9 ตำบลบางพูด อำเภอปากเกร็ด นนทบุรี  11120</t>
  </si>
  <si>
    <t>บริษัท สมาร์ท ซิสเต็ม ซัพพลายส์ จำกัด</t>
  </si>
  <si>
    <t>02-9366936-8</t>
  </si>
  <si>
    <t>คุณพิเชษฐ์</t>
  </si>
  <si>
    <t>1201/53  ซ.ลาดพร้าว  94  (ศรีวรา ซ.10)  ถ.ลาดพร้าว แขวงพลับพลา  เขตวังทองหลาง กรุงเทพฯ  10310</t>
  </si>
  <si>
    <t>บริษัท สมาร์ท เอ็มเบ็ดเด็ด เน็ตเวิร์ค ซีสเต็ม จำกัด</t>
  </si>
  <si>
    <t>02-9428702</t>
  </si>
  <si>
    <t>คุณยอดเยี่ยม</t>
  </si>
  <si>
    <t>139/55 ซ. ร่วมมิตรพัฒนา  ถ.วัชรพล แขวงท่าแร้ง  เขตบางเขน กรุงเทพ ฯ 10220</t>
  </si>
  <si>
    <t>บริษัท สมาร์ท แอสโซซิเอท จำกัด</t>
  </si>
  <si>
    <t>026179372-5</t>
  </si>
  <si>
    <t>คุณบูลย์ศักดิ์</t>
  </si>
  <si>
    <t>1082/17 ถ.พหลโยธิน  แขวงจอมพล เขตจตุจักร กรุงเทพฯ 10900</t>
  </si>
  <si>
    <t>บริษัท สยาม นิสเซ่ จำกัด</t>
  </si>
  <si>
    <t>02 6454008</t>
  </si>
  <si>
    <t>คุณจิระพงษ์</t>
  </si>
  <si>
    <t>184/48 อาคารฟอรั่ม ชั้น 14 ถนนรัชดาภิเษก แขวงห้วยขวาง เขตห้วยขวาง กรุงเทพ ฯ 10310</t>
  </si>
  <si>
    <t>บริษัท สยามนิสสันนครปฐมซิตี้ 2005 จำกัด</t>
  </si>
  <si>
    <t>02 8115006-8</t>
  </si>
  <si>
    <t>คุณศักระพี</t>
  </si>
  <si>
    <t>17/85 หมู่ที่ 2 ตำบลอ้อมใหญ่ อำเภอสามพราน นครปฐม 73160</t>
  </si>
  <si>
    <t>034 219348-52</t>
  </si>
  <si>
    <t>813 ถนนเพชรเกษม ตำบลสนามจันทร์ อำเภอเมืองนครปฐม นครปฐม 73000</t>
  </si>
  <si>
    <t>บริษัท สยามบิ๊กแพค พลาสติก จำกัด</t>
  </si>
  <si>
    <t>02 8970225</t>
  </si>
  <si>
    <t>คุณชุติมา</t>
  </si>
  <si>
    <t>130 หมู่ที่ 1 ถนนสะแกงาม แขวงแสมดำ เขตบางขุนเทียน กรุงเทพ ฯ 10150</t>
  </si>
  <si>
    <t>บริษัท สยามยามาโต้ อินดัสทรี จำกัด</t>
  </si>
  <si>
    <t>035-360-101-4</t>
  </si>
  <si>
    <t>113/4 หมู่4 นิคมอุตสาหกรรมสหรัตนนคร ตำบลบางพระครู อำเภอนครหลวง พระนครศรีอยุธยา 13260</t>
  </si>
  <si>
    <t>บริษัท สยามอนุรักษ์ 1932 จำกัด</t>
  </si>
  <si>
    <t>17  ซ.ราชทรัพย์   ถ.ประชาราษฎร์ สาทย1 แขวงบางซื่อ เขตบางซื่อ กรุงเทพฯ 10800</t>
  </si>
  <si>
    <t>บริษัท สยามอ๊อกซิแรลลี่ ออโต้ คอนโทรล จำกัด</t>
  </si>
  <si>
    <t>02-9894543</t>
  </si>
  <si>
    <t>คุณพงษ์อนันต์</t>
  </si>
  <si>
    <t>25/588 ม.3 ถ.สุวินทวงศ์  แขวงลำผักชี เขตหนองจอก กรุงเทพฯ 10530</t>
  </si>
  <si>
    <t>บริษัท สยามแม็สทิค 2003 จำกัด</t>
  </si>
  <si>
    <t>02-4611347</t>
  </si>
  <si>
    <t>คุณปราโมทย์</t>
  </si>
  <si>
    <t>95/57 ม. 8 ต.ในคลองบางปลากด อ.พระสมุทรเจดีย์ สมุทรปราการ 10140</t>
  </si>
  <si>
    <t>บริษัท สรรพ์พัฒน์ จำกัด</t>
  </si>
  <si>
    <t>806-1161-4</t>
  </si>
  <si>
    <t>207/26 ชั้น12 อาคารกฤษดาพลาซ่า ถนนรัชดาภ ิเษก กรุงเทพ ฯ</t>
  </si>
  <si>
    <t>บริษัท สวนสวยพัฒนา แลนด์แอนด์เฮ้าส์ จำกัด</t>
  </si>
  <si>
    <t>คุณทิพ</t>
  </si>
  <si>
    <t>150/1  หมู่ที่ 1  ต.วังน้ำเย็น อ.ศรีประจันต์ สุพรรณบุรี 72140</t>
  </si>
  <si>
    <t>023280911-12</t>
  </si>
  <si>
    <t>คุณอารี  พงษ์ธนานิกร</t>
  </si>
  <si>
    <t>34  ซอยเฉลิมพระเกียรติ ร.9 ซอย 61 แยก 2 แขวงประเวศ  เขตประเวศ กรุงเทพมหานคร  10250</t>
  </si>
  <si>
    <t>บริษัท สหทรัพย์ คอนสตรัคชั่น จำกัด</t>
  </si>
  <si>
    <t>094-3274222</t>
  </si>
  <si>
    <t>คุณนริศรา</t>
  </si>
  <si>
    <t>641/105 ถนนอนามัยงามเจริญ แขวงท่าข้าม เขตบางขุนเทียน กรุงเทพมหานคร 10150</t>
  </si>
  <si>
    <t>บริษัท สหธนพรรษ จำกัด</t>
  </si>
  <si>
    <t>095-1980171</t>
  </si>
  <si>
    <t>คุณฝน</t>
  </si>
  <si>
    <t>22/40 ถนนคลองคะเชนทร์ ตำบลในเมือง อำเภอเมืองพิจิตร พิจิตร 66000</t>
  </si>
  <si>
    <t>บริษัท สหศิลากาญจน์ (1996) จำกัด</t>
  </si>
  <si>
    <t>02 9780341-4</t>
  </si>
  <si>
    <t>คุณธวัชชัย,คุณสิริวรรณ</t>
  </si>
  <si>
    <t>215/1 ถนนสายวัดโคก ตำบลบางปรอก อำเภอเมือง ปทุมธานี 12000</t>
  </si>
  <si>
    <t>บริษัท สหสมชัยธนาพร จำกัด</t>
  </si>
  <si>
    <t>01 8512765</t>
  </si>
  <si>
    <t>คุณสิทธิชัย  อารยางกูร</t>
  </si>
  <si>
    <t>150/1 หมู่ที่ 1 ตำบลวังน้ำซับ อำเภอศรีประจันต์ สุพรรณบุรี 72140</t>
  </si>
  <si>
    <t>บริษัท สหอินเตอร์พัฒนา จำกัด</t>
  </si>
  <si>
    <t>087-067-8861</t>
  </si>
  <si>
    <t>26/7 หมู่ที่ 6 ตำบลห้วยพระ อำเภอดอนตูม นครปฐม  73150</t>
  </si>
  <si>
    <t>บริษัท สหแพทย์ เภสัช จำกัด</t>
  </si>
  <si>
    <t>020248635#202</t>
  </si>
  <si>
    <t>30/333 ม.1  ต.โคกขาม อ.เมืองสมุทรสาคร สมุทรสาคร  74000</t>
  </si>
  <si>
    <t>บริษัท สหแพทย์เภสัช จำกัด</t>
  </si>
  <si>
    <t>คุณวิษณุ</t>
  </si>
  <si>
    <t>450 ซ.พระรามที่2 ซ.50 แขวงแสมดำ  เขตบางขุนเทียน กรุงเทพฯ  10150</t>
  </si>
  <si>
    <t>บริษัท สหโยธาสถาปัตย์ จำกัด</t>
  </si>
  <si>
    <t>080-5486084</t>
  </si>
  <si>
    <t>คุณโอม</t>
  </si>
  <si>
    <t>12/326 หมู่ที่ 3 ตำบลวิชิต อำเภอเมืองภูเก็ต ภูเก็ต 83000</t>
  </si>
  <si>
    <t>บริษัท สามตุลา จำกัด</t>
  </si>
  <si>
    <t>099-4639287</t>
  </si>
  <si>
    <t>คุณเฟียส</t>
  </si>
  <si>
    <t>151/2 ถนนเณรแก้ว ตำบลท่าระหัด อำเภอเมืองสุพรรณบุรี สุพรรณบุรี  72000</t>
  </si>
  <si>
    <t>บริษัท สำนักกฎหมายไท และธุรกิจ จำกัด</t>
  </si>
  <si>
    <t>56/223  ถนนเพชรเกษม  แขวงบางแคเหนือ เขตภาษีเจริญ กรุงเทพ ฯ</t>
  </si>
  <si>
    <t>บริษัท สำนักพิมพ์วัฒนาพานิช จำกัด</t>
  </si>
  <si>
    <t>02-2224772</t>
  </si>
  <si>
    <t>คุณปิ่นอนงค์</t>
  </si>
  <si>
    <t>63/29 ม.1 ซ.อัศวพิเชษฐ์  ถ.บรมราชชนนี แขวงบางระมาด  เขตตลิ่งชัน กรุงเทพฯ  10170</t>
  </si>
  <si>
    <t>บริษัท สิทธิชัยเอนจิเนียริ่ง จำกัด</t>
  </si>
  <si>
    <t>081-915-0550</t>
  </si>
  <si>
    <t>คุณจ๋า</t>
  </si>
  <si>
    <t>304 ถนนราชวิถี แขวงบางยี่ขัน เขตบางพลัด กรุงเทพมหานคร 10700</t>
  </si>
  <si>
    <t>บริษัท สิทธิพรแอสโซซิเอส จำกัด</t>
  </si>
  <si>
    <t>451 ถนนสิรินธร แขวงบางบำหรุ เขตบางพลัด กรุงเทพ ฯ 10700</t>
  </si>
  <si>
    <t>บริษัท สิริยนต์ ออโต้ ลีสซิ่ง จำกัด</t>
  </si>
  <si>
    <t>88/9 ม.3  ต.ศรีษะทอง อ.นครชัยศรี นครปฐม</t>
  </si>
  <si>
    <t>บริษัท สีลม แพลนเนอร์ จำกัด</t>
  </si>
  <si>
    <t>02-6343336-8</t>
  </si>
  <si>
    <t>88 อาคารเอสเอสพี ทาวเวอร์ 3  ชั้น 11   ห้องเลขที่ 11 บี ถ.สีลม  แขวงสุริยะวงศ์  เขตบางรัก กรุงเทพ ฯ</t>
  </si>
  <si>
    <t>บริษัท สีไทย จำกัด</t>
  </si>
  <si>
    <t>02-581-3769-70</t>
  </si>
  <si>
    <t>39/92 หมู่1 ถนนปทุมสายใน ตำบลบางขะแยง อำเภอเมือง ปทุมธานี 12000</t>
  </si>
  <si>
    <t>บริษัท สุวดี อี แอนด์ ซี จำกัด</t>
  </si>
  <si>
    <t>คุณสุวดี</t>
  </si>
  <si>
    <t>7/3  ซ.ลาดกระบัง 42 แขวงลาดกระบัง เขตลาดกระบัง กรุงเทพมหานคร  10520</t>
  </si>
  <si>
    <t>บริษัท สเต็บมายด์ จำกัด</t>
  </si>
  <si>
    <t>029619226-7</t>
  </si>
  <si>
    <t>49/100 ม.9  ต.บางพูด อ.ปากเกร็ด นนทบุรี  11120</t>
  </si>
  <si>
    <t>บริษัท สเปซไวร์ จำกัด</t>
  </si>
  <si>
    <t>02-2759533</t>
  </si>
  <si>
    <t>48/25  ซอยรุ่งเรือง  แขวงสามเสนนอก เขตห้วยขวาง กรุงเทพ ฯ</t>
  </si>
  <si>
    <t>บริษัท สแตรท-อีเทค คอนซัลติ้ง จำกัด</t>
  </si>
  <si>
    <t>02 6321800</t>
  </si>
  <si>
    <t>44/6 ถนนคอนแวนต์ แขวงสีลม เขตบางรัก กรุงเทพ ฯ 10900</t>
  </si>
  <si>
    <t>บริษัท สแปน คอนซัลแตนท์ จำกัด</t>
  </si>
  <si>
    <t>02-942-3691-6</t>
  </si>
  <si>
    <t>คุณพัฒนะ</t>
  </si>
  <si>
    <t>247 ถนนเสนานิคม 1 แขวงลาดพร้าว เขตลาดพร้าว กรุงเทพมหานคร 10230</t>
  </si>
  <si>
    <t>บริษัท สแปน เอ็นจิเนียริ่ง แอนด์ คอนสตรัคชั่น จำกัด</t>
  </si>
  <si>
    <t>081-648-1089</t>
  </si>
  <si>
    <t>97/40 หมู่บ้าน เฮ้าส์ โคลเวอร์ ม.2 ถ.ราชพฤกษ์ ต.บางพลับ อ.ปากเกร็ด นนทบุรี  11120</t>
  </si>
  <si>
    <t>02-1475659</t>
  </si>
  <si>
    <t>คุณศักดิ์สิทธิ์</t>
  </si>
  <si>
    <t>97/40 หมู่บ้านเฮ้าส์ โคลเวอร์ หมู่ที่2 ถนนราชพฤกษ์ ตำบลบางพลับ อำเภอปากเกร็ด นนทบุรี 11120</t>
  </si>
  <si>
    <t>บริษัท ส่งเสริมการค้า เอส เอ็ม อี จำกัด</t>
  </si>
  <si>
    <t>21 อาคารทีเอสที ชั้น17,19 ถนนวิภาวดีรังสิต ลาดยาว จตุจักร กรุงเทพ ฯ</t>
  </si>
  <si>
    <t>บริษัท หทัยกร แลนด์ แอนด์ เฮาส์ จำกัด</t>
  </si>
  <si>
    <t>51/238-239 หมู่ที่ 1 พระนครศรีอยุธยา 13210</t>
  </si>
  <si>
    <t>บริษัท หนองพงนก เบเกอรี่ แอนด์ ฟู้ด จำกัด</t>
  </si>
  <si>
    <t>44/4 หมู่ที่ 12 ตำบลสระสี่มุม อำเภอกำแพงแสน นครปฐม 73180</t>
  </si>
  <si>
    <t>บริษัท หยั่น หว่อ หยุ่น จำกัด</t>
  </si>
  <si>
    <t>02-6747990-9</t>
  </si>
  <si>
    <t>767 ซอยวัดไผ่เงิน ถนนวัดไผ่เงิน แขวงทุ่งวัดดอน เขตสาทร กรุงเทพ ฯ 10120</t>
  </si>
  <si>
    <t>บริษัท หยิน เครน ขนส่ง จำกัด</t>
  </si>
  <si>
    <t>20 ซอยอนามัยงามเจริญ 25 แยก 2-7 แขวงท่าข้าม เขตบางขุนเทียน กรุงเทพมหานคร  10150</t>
  </si>
  <si>
    <t>คุณเฉิน</t>
  </si>
  <si>
    <t>66/11 หมู่ที่ 12 ตำบลบางปลา อำเภอบางพลี สมุทรปราการ 10540</t>
  </si>
  <si>
    <t>บริษัท หลักทรัพย์จัดการกองทุน เอ็มเอฟซี จำกัด (มหาชน)</t>
  </si>
  <si>
    <t>199 อาคารคอลัมน์ ทาวเวอร์ ชั้น จี และ 21-23 ถ.รัชดาภิเษก แขวงคลองเตย  เขตคลองเตย กรุงเทพฯ 10110</t>
  </si>
  <si>
    <t>บริษัท ห้างสรรพสินค้าโรบินสัน จำกัด (มหาชน) สาขารังสิต</t>
  </si>
  <si>
    <t>02-9580800-59</t>
  </si>
  <si>
    <t>คุณพรชนา</t>
  </si>
  <si>
    <t>94  ถ.พหลโยธิน  ต.ประชาธิปัตย์ อ.ธัญบุรี ปทุมธานี 12130</t>
  </si>
  <si>
    <t>บริษัท ห้างสรรพสินค้าโรบินสัน จำกัด (มหาชน) สาขาอยุธยา</t>
  </si>
  <si>
    <t>02-2482626 #516</t>
  </si>
  <si>
    <t>คุณ ทรงพล</t>
  </si>
  <si>
    <t>126  ม. 3  ถ.สายเอเชีย  ต. คลองสวนพลู อ. พระนครศรีอยุธยา พระนครศรีอยุธยา 13000</t>
  </si>
  <si>
    <t>บริษัท อดินพ จำกัด</t>
  </si>
  <si>
    <t>02-4455022-30</t>
  </si>
  <si>
    <t>21 ซ.บางบอน 3  ซอย12  แขวงหลักสอง เขตบางแค กรุงเทพฯ</t>
  </si>
  <si>
    <t>บริษัท อภิชาติและกิตติ ก่อสร้าง จำกัด</t>
  </si>
  <si>
    <t>คุณปาริชาติ</t>
  </si>
  <si>
    <t>53 ม.8 ต.ดอนขมิ้น อ.ท่ามะกา กาญจนบุรี  71120</t>
  </si>
  <si>
    <t>บริษัท อมตะ อินเตอร์เนชั่นแนล เน็ตเวิร์ค จำกัด (มหาชน)</t>
  </si>
  <si>
    <t>06-3394018</t>
  </si>
  <si>
    <t>คุณนันทิภา</t>
  </si>
  <si>
    <t>470 ซ.รัชดาภิเษก 26 ถ. รัชดาภิเษก แขวงสามเสนนอก  เขตห้วยขวาง กรุงเทพ ฯ 10310</t>
  </si>
  <si>
    <t>บริษัท อริยทรัพย์ 88 จำกัด</t>
  </si>
  <si>
    <t>083-8718181</t>
  </si>
  <si>
    <t>85/107 หมู่บ้านพรธิสาร 7 ม.3 ต.ผักกูด อ.ธัญบุรี ปทุมธานี</t>
  </si>
  <si>
    <t>บริษัท อริยะการทอ จำกัด</t>
  </si>
  <si>
    <t>02-5332336</t>
  </si>
  <si>
    <t>คุณดีซิงห์</t>
  </si>
  <si>
    <t>19/9 ม.4 ซ.วัดกลางคลอง 4 ถ.ลำลูกกา ต.ลาดสวาย  อ.ลำลูกกา ปทุมธานี 12150</t>
  </si>
  <si>
    <t>บริษัท อรุโณเทล จำกัด</t>
  </si>
  <si>
    <t>คุณแต้ว</t>
  </si>
  <si>
    <t>91-95 ซ.ท่าเตียน ถ.มหราช แขวงพระบรมมหาราชวัง เขตพระนคร กรุงเทพฯ</t>
  </si>
  <si>
    <t>บริษัท ออดิโอ แอ๊ดวานซ์ จำกัด</t>
  </si>
  <si>
    <t>02-4392551</t>
  </si>
  <si>
    <t>คุณอารีรัตน์</t>
  </si>
  <si>
    <t>261 ซอยเจริญนคร 20  ถนนเจริญนคร แขวงบางลำภูล่าง เขตคลองสาน กรุงเทพ ฯ 10600</t>
  </si>
  <si>
    <t>บริษัท ออตโต้ คิงส์ กลาส จำกัด</t>
  </si>
  <si>
    <t>02-88835555</t>
  </si>
  <si>
    <t>103 ถ. บรมราชชนนี   แขวงอรุณอมรินทร์ เขตบางกอกน้อย กรุงเทพ ฯ</t>
  </si>
  <si>
    <t>บริษัท ออฟฟิศ คีปเปอร์ จำกัด</t>
  </si>
  <si>
    <t>93/355  ม.9 ต.บางแก้ว อ.บางพลี สมุทรปราการ  10540</t>
  </si>
  <si>
    <t>บริษัท ออร่า ซาลอนโปรเฟสชั่นนอล โปรดักส์ จำกัด</t>
  </si>
  <si>
    <t>24  อาคารไพรม์ ชั้น 10  ถ.สุขุมวิท 21(ซอยอโศก) แขวงคลองเตยเหนือ  เขตวัฒนา กรุงเทพ ฯ 10110</t>
  </si>
  <si>
    <t>บริษัท ออวิด้า จำกัด</t>
  </si>
  <si>
    <t>02-9861414</t>
  </si>
  <si>
    <t>คุณณัฐวุฒิ</t>
  </si>
  <si>
    <t>7/41-42  ถนนพหลโยธิน  แขวงอนุสาวรีย์ เขตบางเขน กรุงเทพมหานคร  10220</t>
  </si>
  <si>
    <t>บริษัท ออโตลิฟ (ประเทศไทย) จำกัด</t>
  </si>
  <si>
    <t>038-456-053</t>
  </si>
  <si>
    <t>คุณปรางขวัญ</t>
  </si>
  <si>
    <t>700/415 หมู่ที่ 7 ตำบลดอนหัวฬ่อ อำเภอเมืองชลบุรี ชลบุรี 20000</t>
  </si>
  <si>
    <t>บริษัท ออโตเมชั่น คลัสเตอร์ จำกัด</t>
  </si>
  <si>
    <t>02-9033531</t>
  </si>
  <si>
    <t>72/217 ม.15 ต.บางแม่นาง อ.บางใหญ่ นนทบุรี 11140</t>
  </si>
  <si>
    <t>บริษัท ออโต้ บิวติ้ง จำกัด</t>
  </si>
  <si>
    <t>คุณนิ่ม</t>
  </si>
  <si>
    <t>17/17  ถนนเลย-เชียงคาน  ตำบลกุดป่อง อำเภอเมืองเลย เลย  42000</t>
  </si>
  <si>
    <t>บริษัท อะเฟร็กซ์ (ไทยแลนด์) จำกัด</t>
  </si>
  <si>
    <t>085-158-0558</t>
  </si>
  <si>
    <t>60/121 ม.19 นวนครเขตส่งเสริมอุตสาหกรรม 2 ต.คลองหนึ่ง อ.คลองหลวง ปทุมธานี  12120</t>
  </si>
  <si>
    <t>บริษัท อัพมาสเตอร์ โซลูชั่น จำกัด</t>
  </si>
  <si>
    <t>126/64 ซ.พหลโยธิน 32 แขวงเสนานิคม เขตจตุจักร กรุงเทพฯ 10900</t>
  </si>
  <si>
    <t>บริษัท อัลฟา เพอร์ฟอร์มานซ์ กรุ๊ป จำกัด</t>
  </si>
  <si>
    <t>252/69 อาคารเมืองไทย-ภัทร คอมเพล็กซ์  อาคารบี ชั้น2 ถ.รัชดาภิเษก แขวงห้วยขวาง  เขตห้วยขวาง กรุงเทพฯ  10310</t>
  </si>
  <si>
    <t>บริษัท อัลฟาเมตริคส์ จำกัด</t>
  </si>
  <si>
    <t>036 343061</t>
  </si>
  <si>
    <t>คุณทานศิริ</t>
  </si>
  <si>
    <t>109/1  หมู่ที่ 2  ตำบลมิตรภาพ อำเภอมวกเหล็ก สระบุรี 18130</t>
  </si>
  <si>
    <t>บริษัท อัลฟ่า คอนโทรมาติค จำกัด</t>
  </si>
  <si>
    <t>02-721181-8</t>
  </si>
  <si>
    <t>คุณธิดารัตน์</t>
  </si>
  <si>
    <t>9 ซ.อ่อนนุช 62 ถ.สุขุมวิท77 แขวงสวนหลวง  เขตสวนหลวง กรุงเทพฯ</t>
  </si>
  <si>
    <t>บริษัท อัลลายด์ แมคคาทรอนิกส์ จำกัด</t>
  </si>
  <si>
    <t>988-5401</t>
  </si>
  <si>
    <t>81/22 หมู่ 9 ถนนสุวินทวงศ์ แขวงลำผักชี กรุงเทพ ฯ 10530</t>
  </si>
  <si>
    <t>089-0837301</t>
  </si>
  <si>
    <t>57 หมู่ที่ 5 ตำบลอุทัย อำเภออุทัย พระนครศรีอยุธยา 13210</t>
  </si>
  <si>
    <t>บริษัท อัศวแมชชีน กรุ๊ป จำกัด</t>
  </si>
  <si>
    <t>02 6747120-1</t>
  </si>
  <si>
    <t>1628/6 ซอยพระแม่มารี ถนนจันทน์ แขวงทุ่งวัดดอน เขตสาทร กรุงเทพ ฯ 10120</t>
  </si>
  <si>
    <t>บริษัท อาคารซินดิเคต จำกัด</t>
  </si>
  <si>
    <t>02 7220491-3</t>
  </si>
  <si>
    <t>คุณตู่</t>
  </si>
  <si>
    <t>93/10 หมู่ที่ 4 อาคารชุดเคนซิงตันเพลส ถนนแจ้งวัฒนะ แขวงทุ่งสองห้อง เขตหลักสี่ กรุงเทพ ฯ</t>
  </si>
  <si>
    <t>บริษัท อาคารเคนซิงตัน จำกัด</t>
  </si>
  <si>
    <t>02-722-0491</t>
  </si>
  <si>
    <t>212/57 ถนนพัฒนาการ เขตประเวศ กรุงเทพ ฯ</t>
  </si>
  <si>
    <t>บริษัท อาร์ พี เอส ซี เคมิคอล จำกัด</t>
  </si>
  <si>
    <t>66/354-355 ม.12 ถ.พุทธมณฑลสาย5  ต.ไร่ขิง อ.สามพราน นครปฐม  73210</t>
  </si>
  <si>
    <t>1015/12-14 ถนนสุขุมวิท 71 แขวงคลองตันเหนือ เขตวัฒนา กรุงเทพมหานคร 10110</t>
  </si>
  <si>
    <t>บริษัท อาร์เต้ จำกัด</t>
  </si>
  <si>
    <t>02-2252740-50</t>
  </si>
  <si>
    <t>678/4-7 ถนนบำรุงเมือง แขวงวัดเทพศิรินทร์ เขตป้อมปราบศัตรูพ่าย กรุงเทพ ฯ 10100</t>
  </si>
  <si>
    <t>บริษัท อาร์เอฟเอส จำกัด</t>
  </si>
  <si>
    <t>คุณภัทราพร</t>
  </si>
  <si>
    <t>270  ถ.พระราม6  แขวงทุ่งพญาไท เขตราชเทวี กรุงเทพฯ  10400</t>
  </si>
  <si>
    <t>บริษัท อาหารยอดคุณ จำกัด (สำนักงานใหญ่)</t>
  </si>
  <si>
    <t>021810039-45</t>
  </si>
  <si>
    <t>9  ถ.นิมิตใหม่  แขวงมีนบุรี เขตมีนบุรี กรุงเทพมหานคร  10510 10510</t>
  </si>
  <si>
    <t>บริษัท อิงค์ อิท กรุ๊ป จำกัด</t>
  </si>
  <si>
    <t>02 6615894</t>
  </si>
  <si>
    <t>111 อาคาร เอส.เค.วี. ชั้น 3 ถนนสุขุมวิท 36 แขวงคลองตัน เขตคลองเตย กรุงเทพ ฯ 10110</t>
  </si>
  <si>
    <t>บริษัท อิน- ทรี ดีไซน์ จำกัด</t>
  </si>
  <si>
    <t>02-8868636</t>
  </si>
  <si>
    <t>คุณสมร</t>
  </si>
  <si>
    <t>407 ชั้น2 ถนนจรัญสนิทวงศ์   แขวงบางบำหรุ เขตบางพลัด กรุงเทพ ฯ 10700</t>
  </si>
  <si>
    <t>บริษัท อินทรี อีโคไซเคิล จำกัด</t>
  </si>
  <si>
    <t>038190670#2619</t>
  </si>
  <si>
    <t>คุณนุชนารถ</t>
  </si>
  <si>
    <t>199 อาคารคอลัมน์ทาวเวอร์ ชั้น7-12 ถ.รัชดาภิเษก แขวงคลองเตย  เขตคลองเตย กรุงเทพฯ</t>
  </si>
  <si>
    <t>บริษัท อินทีเรีย อาคิเทคเจอร์ เวิร์คช๊อป จำกัด</t>
  </si>
  <si>
    <t>02 7116461-2</t>
  </si>
  <si>
    <t>77/19 ซอยแจ่มจันทร์ ถนนสุขุมวิท 63 แขวงคลองตันเหนือ เขตวัฒนา กรุงเทพ ฯ 10110</t>
  </si>
  <si>
    <t>บริษัท อินฟิน คอนสตรัคชั่น จำกัด</t>
  </si>
  <si>
    <t>097-2490805</t>
  </si>
  <si>
    <t>คุณปอย</t>
  </si>
  <si>
    <t>81/7 หมู่ที่ 2 ตำบลป่าคลอก อำเภอถลาง ภูเก็ต 83110</t>
  </si>
  <si>
    <t>บริษัท อินสทอลเลชั่น จำกัด</t>
  </si>
  <si>
    <t>คุณติ๊ก,ปัทมา</t>
  </si>
  <si>
    <t>99 หมู่ที่ 2 ตำบลบางขุนกอง อำเภอบางกรวย นนทบุรี 11130</t>
  </si>
  <si>
    <t>บริษัท อินเด็กซ์ ลิฟวิ่งมอลล์ จำกัด (มหาชน)</t>
  </si>
  <si>
    <t>02-898-6420</t>
  </si>
  <si>
    <t>คุณเก๋, คุณจอย</t>
  </si>
  <si>
    <t>147 ซอยพระรามที่ 2 ซอย 50  ถนนพระรามที่ 2 แขวงแสมดำ เขตบางขุนเทียน กรุงเทพมหานคร  10150</t>
  </si>
  <si>
    <t>บริษัท อินเตอร์ อิสเทิร์น คอนเทนเนอร์ จำกัด</t>
  </si>
  <si>
    <t>090-0904855</t>
  </si>
  <si>
    <t>69 หมู่ที่ 4 ถนนบ้านสร้าง-คลองสารภี ตำบลบางพลวง อำเภอบ้านสร้าง ปราจีนบุรี 25150</t>
  </si>
  <si>
    <t>บริษัท อินเตอร์ แปซิฟิค เปเปอร์ จำกัด</t>
  </si>
  <si>
    <t>086-314-6285</t>
  </si>
  <si>
    <t>99 หมู่ที่ 4 ถนนบ้านสร้าง-คลองสารภี ตำบลบางพลวง อำเภอบ้านสร้าง ปราจีนบุรี 25150</t>
  </si>
  <si>
    <t>02-4219226-7ต่อ3</t>
  </si>
  <si>
    <t>คุณภัทรวดี</t>
  </si>
  <si>
    <t>1882 ซอยเพชรเกษม 63 ถนนเพชรเกษม แขวงหลักสอง เขตบางแค กรุงเทพมหานคร 10160</t>
  </si>
  <si>
    <t>บริษัท อินเตอร์เนต โซลูชั่น แอนด์ เซอร์วิส โพรวายเดอร์ จำกัด</t>
  </si>
  <si>
    <t>02-3059809</t>
  </si>
  <si>
    <t>252/85-86  อาคารสำนักงานเมืองไทย-ภัทร  อาคาร 2 ชั้น บีบี ยูนิต เอ  ถ.รัชดาภิเษก แขวงห้วยขวาง เขตห้วยขวาง กรุงเทพ ฯ</t>
  </si>
  <si>
    <t>บริษัท อินเตอร์ไฟเบอร์ คอนเทนเนอร์ จำกัด</t>
  </si>
  <si>
    <t>02-4543386-92</t>
  </si>
  <si>
    <t>1888 ซอยเพชรเกษม 63 แขวงหลักสอง เขตบางแค กรุงเทพมหานคร  10160 10160</t>
  </si>
  <si>
    <t>บริษัท อินเทรนด์ คอนสตรัคชั่น แอนด์ ซัพพลาย จำกัด</t>
  </si>
  <si>
    <t>086-381-4222</t>
  </si>
  <si>
    <t>174 ถนนพุทธมณฑลสาย2 แขวงศาลาธรรมสพน์ เขตทวีวัฒนา กรุงเทพมหานคร 10170</t>
  </si>
  <si>
    <t>บริษัท อินเทรนด์ เดคคอเรชั่นแอนด์อินทีเรีย จำกัด</t>
  </si>
  <si>
    <t>02-4498377-8</t>
  </si>
  <si>
    <t>118/2 ถ.พุทธมณฑลสาย2 แขวงศาลาธรรมสพน์ เขตทวีวัฒนา กรุงเทพฯ</t>
  </si>
  <si>
    <t>คุณแยม , คุณปุ้ม</t>
  </si>
  <si>
    <t>78/21 ซ.วัชรพล 2 แขวงท่าแร้ง เขตบางเขน กรุงเทพมหานคร 10230</t>
  </si>
  <si>
    <t>บริษัท อิมแพคท์ พรินท์ติ้ง จำกัด</t>
  </si>
  <si>
    <t>026162988#202</t>
  </si>
  <si>
    <t>คุณศิริพรรณ</t>
  </si>
  <si>
    <t>293,295  ถ.วิภาวดีรังสิต แขวงสามเสนใน เขตพญาไท กรุงเทพมหานคร  10400</t>
  </si>
  <si>
    <t>บริษัท อิมแพคท์ มีเดีย แอนด์ มาร์เก็ตติ้ง จำกัด</t>
  </si>
  <si>
    <t>02-862-0625-7</t>
  </si>
  <si>
    <t>13-17 ถนนเจริญรัถ ซอยเจริญรัถ13 แขวงคลองสาน เขตคลองสาน กรุงเทพ ฯ</t>
  </si>
  <si>
    <t>บริษัท อิมแพคท์ ออร์ กาไนเซอร์ จำกัด</t>
  </si>
  <si>
    <t>02-6168118</t>
  </si>
  <si>
    <t>54 อินทามระ 9 ถนนสุทธิสารวินิจฉัย แขวงสามเสนใน   เขตพญาไท กรุงเทพ ฯ</t>
  </si>
  <si>
    <t>บริษัท อิโนแอค โตไก (ประเทศไทย) จำกัด</t>
  </si>
  <si>
    <t>คุณอรอนงค์</t>
  </si>
  <si>
    <t>157/4  ม.5  ถ.พหลโยธิน  ต.ลำไทร อ.วังน้อย พระนครศรีอยุธยา 13170</t>
  </si>
  <si>
    <t>บริษัท อี เอช แอล ดี ไซน์ จำกัด</t>
  </si>
  <si>
    <t>32  ซอยอินทามระ 1  ถนนสุทธิสารวินิจฉัย แขวงสามเสนใน  เขตพญาไท กรุงเทพ ฯ</t>
  </si>
  <si>
    <t>บริษัท อีซูซุชัยเจริญกิจมอเตอร์ส จำกัด</t>
  </si>
  <si>
    <t>02 8074851-8#253</t>
  </si>
  <si>
    <t>40/5 หมู่ที่ 12 ถนนเพชรเกษม แขวงหนองค้างพลู เขตหนองแขม กรุงเทพ ฯ 10160</t>
  </si>
  <si>
    <t>บริษัท อีด้า-เซเว่น ซันส์ จำกัด</t>
  </si>
  <si>
    <t>คุณเมย์</t>
  </si>
  <si>
    <t>94  หมู่ที่ 10  ถนนพหลโยธิน  ตำบลคลองหนึ่ง อำเภอคลองหลวง ปทุมธานี  12120</t>
  </si>
  <si>
    <t>บริษัท อีแกท ไดมอนด์ เซอร์วิส จำกัด</t>
  </si>
  <si>
    <t>02-5290800</t>
  </si>
  <si>
    <t>คุณอมรรัตน์</t>
  </si>
  <si>
    <t>56/25  ม.20  ต.คลองหนึ่ง อ.คลองหลวง ปทุมธานี  12120</t>
  </si>
  <si>
    <t>บริษัท อุดมภัณฑ์ เปเปอร์ จำกัด</t>
  </si>
  <si>
    <t>02-9590026-9</t>
  </si>
  <si>
    <t>58 ซ.รังสิต- ปทุมธานี 15  ต.ประชาธิปัตย์ อ.ธัญบุรี ปทุมธานี  12130</t>
  </si>
  <si>
    <t>บริษัท อุตสาหกรรมพรมไทย จำกัด</t>
  </si>
  <si>
    <t>02-5336393</t>
  </si>
  <si>
    <t>คุณชาลี</t>
  </si>
  <si>
    <t>238  ถ.วิภาวดีรังสิต  แขวงสนามบิน เขตดอนเมือง กรุงเทพฯ</t>
  </si>
  <si>
    <t>บริษัท ฮอฟเฟ็น เอเซีย จำกัด</t>
  </si>
  <si>
    <t>02-7048235-8</t>
  </si>
  <si>
    <t>คุณพรนภา</t>
  </si>
  <si>
    <t>646 ถ.เสรีไทย แขวงคลองกุ่ม  เขตบึงกุ่ม กรุงเทพมหานคร  10240</t>
  </si>
  <si>
    <t>บริษัท ฮอลิเดย์ คอททิจ จำกัด</t>
  </si>
  <si>
    <t>คุณบุญชนะ</t>
  </si>
  <si>
    <t>22/466 ถ.ป๊อบปูล่า  ต.บ้านใหม่ อ.ปากเกร็ด นนทบุรี</t>
  </si>
  <si>
    <t>บริษัท ฮันทส์แมน(ประเทศไทย) จำกัด</t>
  </si>
  <si>
    <t>709-4466</t>
  </si>
  <si>
    <t>899  หมู่ 4 นิคมอุตสาหกรรมบางปู ซ.6 สมุทรปราการ</t>
  </si>
  <si>
    <t>บริษัท ฮาโมนี กรุ๊ป คอร์ปอเรชั่น จำกัด</t>
  </si>
  <si>
    <t>02-391-1308</t>
  </si>
  <si>
    <t>23 ซอยธานีพัฒนา ถนนสุขุมวิท71 แขวงคลองตันเหนือ เขตวัฒนา กรุงเทพ ฯ</t>
  </si>
  <si>
    <t>บริษัท เกนกิ ซูซิ บางกะปิ จำกัด</t>
  </si>
  <si>
    <t>02-7343997-8</t>
  </si>
  <si>
    <t>คุณพลอย</t>
  </si>
  <si>
    <t>3522 ชั้น3 ห้องเลขที่ 3 เอส-แอล23 ถ.ลาดพร้าว แขวงคลองจั่น เขตบางกะปิ กรุงเทพฯ</t>
  </si>
  <si>
    <t>บริษัท เกรฮาวด์ จำกัด</t>
  </si>
  <si>
    <t>02 2607121</t>
  </si>
  <si>
    <t>27/1 ซอยสุขุมวิท53 ถนนสุขุมวิท แขวงคลองตันเหนือ เขตวัฒนา กรุงเทพ ฯ 10110</t>
  </si>
  <si>
    <t>บริษัท เค พี พี เทคโนโลยี แอนด์ เซอร์วิส จำกัด</t>
  </si>
  <si>
    <t>084-536-8688</t>
  </si>
  <si>
    <t>47/69  ม.16 ต.คลองหนึ่ง อ.คลองหลวง ปทุมธานี  12120</t>
  </si>
  <si>
    <t>บริษัท เค เค วู้ด อินดัสตรี จำกัด</t>
  </si>
  <si>
    <t>บริษัท เค เอส ลักษมี จำกัด</t>
  </si>
  <si>
    <t>บริษัท เค.ที.ซี.ไพล์ลิ่ง จำกัด</t>
  </si>
  <si>
    <t>086-7692420</t>
  </si>
  <si>
    <t>99/2 ม.5 ถ.เอกชัย ต.บางน้ำจืด อ.เมืองสมุทรสาคร สมุทรสาคร</t>
  </si>
  <si>
    <t>บริษัท เค.พี.พี.เค.โฮม 2020 จำกัด</t>
  </si>
  <si>
    <t>คุณกาญ</t>
  </si>
  <si>
    <t>1179  ซอยเอกชัย 109  แขวงบางบอนใต้ เขตบางบอน กรุงเทพมหานคร  10150</t>
  </si>
  <si>
    <t>บริษัท เค.เค.ซีวิล จำกัด</t>
  </si>
  <si>
    <t>094-369-4635</t>
  </si>
  <si>
    <t>คุณโจ๊ก</t>
  </si>
  <si>
    <t>90 หมู่ที่ 1 ตำบลทุ่งโพธิ์ อำเภอจุฬาภรณ์ นครศรีธรรมราช 80130</t>
  </si>
  <si>
    <t>บริษัท เค.แอล.เมทัลพาร์ท จำกัด</t>
  </si>
  <si>
    <t>02-3167374</t>
  </si>
  <si>
    <t>98/80 ม. 7 ต.บางพลีใหญ่ อ.บางพลี สมุทรปราการ</t>
  </si>
  <si>
    <t>บริษัท เคซี เพอร์เฟค ไลฟ์ จำกัด</t>
  </si>
  <si>
    <t>คุณขวัญลดา</t>
  </si>
  <si>
    <t>89/1127  หมู่บ้าน โครงการเพอร์เฟค พาร์ค ม.5 ต.บางแม่นาง  อ.บางใหญ่ นนทบุรี  11140</t>
  </si>
  <si>
    <t>บริษัท เคทีจีเอส จำกัด</t>
  </si>
  <si>
    <t>คุณอ่อน</t>
  </si>
  <si>
    <t>1789 ซ.พระรามที่2 ซ.43  แขวงบางมด เขตจอมทอง กรุงเทพฯ</t>
  </si>
  <si>
    <t>บริษัท เคทีเอฟ กรุ๊ป จำกัด</t>
  </si>
  <si>
    <t>คุณสาธนี</t>
  </si>
  <si>
    <t>99/6  ม.15  ต.พระแท่น อ.ท่ามะกา กาญจนบุรี</t>
  </si>
  <si>
    <t>บริษัท เคนเบอร์ ดีเวลลอปเมนต์ จำกัด</t>
  </si>
  <si>
    <t>02 944-6634-6</t>
  </si>
  <si>
    <t>คุณวีริศ</t>
  </si>
  <si>
    <t>393 ซอย 20 มิถุนา 11 แยก 15 ถนนสุทธิสารตอนปลาย แขวงสามเสนนอก เขตห้วยขวาง กรุงเทพ ฯ 10320</t>
  </si>
  <si>
    <t>บริษัท เคบีเอ็ม พลัส จำกัด</t>
  </si>
  <si>
    <t>คุณเทิดศักดิ์</t>
  </si>
  <si>
    <t>2 ซอยรามอินทรา 14 แยก 4 แขวงท่าแร้ง เขตบางเขน กรุงเทพมหานคร 10230</t>
  </si>
  <si>
    <t>บริษัท เคพีเอ็น มิวสิค จำกัด</t>
  </si>
  <si>
    <t>719 อาคารเคพีเอ็น ทาวเวอร์ ถนนพระราม 9 แขวงบางกะปิ เขตห้วยขวาง กรุงเทพ ฯ 10320</t>
  </si>
  <si>
    <t>บริษัท เคมีแมน จำกัด</t>
  </si>
  <si>
    <t>02 661 9734-9</t>
  </si>
  <si>
    <t>คุณอมรวดี</t>
  </si>
  <si>
    <t>33/1 หมู่ที่ 11 ถนนหนองคณฑี-ห้วยศาลเจ้า ตำบลห้วยป่าหวาย อำเภอพระพุทธบาท สระบุรี 18120</t>
  </si>
  <si>
    <t>บริษัท เคมีแมน จำกัด (มหาชน)</t>
  </si>
  <si>
    <t xml:space="preserve">026619734-8 </t>
  </si>
  <si>
    <t>7/371 ม.6  ต.มาบยางพร อ.ปลวกแดง ระยอง  21140</t>
  </si>
  <si>
    <t>026619734-8#517</t>
  </si>
  <si>
    <t>คุณสมถวิล</t>
  </si>
  <si>
    <t>71 หมู่ที่ 10  ตำบลทับกวาง อำเภอแก่งคอย สระบุรี  18260</t>
  </si>
  <si>
    <t>คุณเกษมสันต์</t>
  </si>
  <si>
    <t>71 หมู่ที่ 10 ต. ทับกวาง อ.แก่งคอย สระบุรี  18260</t>
  </si>
  <si>
    <t>02-661-9734-9</t>
  </si>
  <si>
    <t>คุณสุนันทชัย</t>
  </si>
  <si>
    <t>111 หมู่ที่10 ตำบลทับกวาง อำเภอแก่งคอย สระบุรี 18260</t>
  </si>
  <si>
    <t>บริษัท เคลฟเวอร์ ไมนด์ จำกัด</t>
  </si>
  <si>
    <t>02-5398295</t>
  </si>
  <si>
    <t>3  ซ.สตรีวิทยา 2 ซ.14  แขวงลาดพร้าว เขตลาดพร้าว กรุงเทพฯ 10230</t>
  </si>
  <si>
    <t>บริษัท เควี แอสเซท จำกัด</t>
  </si>
  <si>
    <t>089-163-2847</t>
  </si>
  <si>
    <t>65/7 หมู่ที่ 5 ต.บางตะไนย์ อ.ปากเกร็ด นนทบุรี   11120</t>
  </si>
  <si>
    <t>บริษัท เคเอสแอล การเกษตร</t>
  </si>
  <si>
    <t>02-6426191</t>
  </si>
  <si>
    <t>คุณหมิง 02-3847378</t>
  </si>
  <si>
    <t>503 อาคารเคเอสแอล  ทาวเวอร์ชั้น9  ถ.ศรีอยุธยา แขวงถนนพญาไท   เขตราชเทวี กรุงเทพ ฯ 10400</t>
  </si>
  <si>
    <t>090-951-4939</t>
  </si>
  <si>
    <t>242/2 ถนนสวรรค์วิถี ต.ปากน้ำโพ อ.เมืองนครสวรรค์ นครสวรรค์   60000</t>
  </si>
  <si>
    <t>095-9289245</t>
  </si>
  <si>
    <t>113/70 ซอยกำแพงเพชร 6 ซอย 7 แยก 3-4 (ละออทิพย์) แขวงทุ่งสองห้อง เขตหลักสี่ กรุงเทพมหานคร 10210</t>
  </si>
  <si>
    <t>บริษัท เจ.ทูดอกซ์ จำกัด</t>
  </si>
  <si>
    <t>02-9859345</t>
  </si>
  <si>
    <t>คุณฉันทมน</t>
  </si>
  <si>
    <t>266/3  สยามสแควร์ ซอย3 ถ.พระราม1 แขวงปทุมวัน   เขตปทุมวัน กรุงเทพฯ</t>
  </si>
  <si>
    <t>บริษัท เจ.พี.ผ้าห่ม จำกัด</t>
  </si>
  <si>
    <t>79 หมู่4 ถนนเศรษฐกิจ1 ตำบลอ้อมน้อย สมุทรสาคร</t>
  </si>
  <si>
    <t>บริษัท เจเนอรัล เอ็นจิเนียริ่ง เซอร์วิส จำกัด</t>
  </si>
  <si>
    <t>092-5747070</t>
  </si>
  <si>
    <t>คุณต้า</t>
  </si>
  <si>
    <t>100/303 หมู่บ้านพฤกษา 19 หมู่ที่ 3 ถนนบางไผ่-หนองเพรางาย ตำบลบางคูรัด อำเภอบางบัวทอง นนทบุรี 11110</t>
  </si>
  <si>
    <t>บริษัท เจเนอแร็ล อินซทอลเลชั่น คอร์เปอเรชั่น จำกัด</t>
  </si>
  <si>
    <t>02 9941181-3</t>
  </si>
  <si>
    <t>คุณปรีดา</t>
  </si>
  <si>
    <t>199/17 หมู่ที่ 4 ถนนเพิ่มสินออเงิน แขวงคลองถนน เขตสายไหม กรุงเทพ ฯ</t>
  </si>
  <si>
    <t>บริษัท เจไอที อินโนเทค จำกัด</t>
  </si>
  <si>
    <t>096-3515989</t>
  </si>
  <si>
    <t>คุณจิตร</t>
  </si>
  <si>
    <t>61/78 หมู่ที่ 1 ตำบลหนองปรือ อำเภอบางละมุง ชลบุรี 20150</t>
  </si>
  <si>
    <t>บริษัท เจ็ท-ไทย ไฮ-เทค จำกัด</t>
  </si>
  <si>
    <t>037 274071</t>
  </si>
  <si>
    <t>คุณสาวิตรี</t>
  </si>
  <si>
    <t>267 หมู่ที่7  ตำบลท่าตูม อำเภอศริมหาโพธิ ปราจีนบุรี 25140</t>
  </si>
  <si>
    <t>บริษัท เชซ อินดัสเตรียล จำกัด</t>
  </si>
  <si>
    <t>คุณตูช่า</t>
  </si>
  <si>
    <t>225  ม.7 ถ.เกตุเวย์ซิตี้  ต.หัวลำโรง อ.แปลงยาว ฉะเชิงเทรา  24190</t>
  </si>
  <si>
    <t>บริษัท เชาว์ สตีล อินดัสทรี้ จำกัด(มหาชน)</t>
  </si>
  <si>
    <t>02-2603101-8</t>
  </si>
  <si>
    <t>209/1 อาคารเค.ทาวเวอร์ ชั้น18 ยูนิต3 ถ.สุขุมวิท 21 (อโศก) แขวงคลองเตยเหนือ เขตวัฒนา กรุงเทพมหานคร 10110</t>
  </si>
  <si>
    <t>บริษัท เซทเทเลม (ประเทศไทย) จำกัด</t>
  </si>
  <si>
    <t>02 6673652</t>
  </si>
  <si>
    <t>คุณสุรีรัตน์</t>
  </si>
  <si>
    <t>100/59-60 อาคารสาธรนคร ชั้น 29 ถนนสาทรเหนือ แขวงสีลม เขตบางรัก กรุงเทพ ฯ 10500</t>
  </si>
  <si>
    <t>บริษัท เซน-เรียว นิฮอนมูระ จำกัด</t>
  </si>
  <si>
    <t>02-2603101-5</t>
  </si>
  <si>
    <t>คุณ อมราภรณ์</t>
  </si>
  <si>
    <t>85 โครงการนิฮอนมูระ มอลล์ ชั้นG ห้อง RG01  ซ.อรรคพัฒน์ (ทองหล่อ13 ) ถ.สุขุมวิท 55  แขวงคลองตันเหนือ เขตวัฒนา กรุงเทพฯ</t>
  </si>
  <si>
    <t>บริษัท เซฟเท็ค อินเตอร์เนชั่นแนล จำกัด</t>
  </si>
  <si>
    <t>02 742 9393</t>
  </si>
  <si>
    <t>คุณกิตติยา</t>
  </si>
  <si>
    <t>2024/171 ถนนริมทางรถไฟสายปากน้ำ แขวงพระโขนง เขตคลองเตย กรุงเทพ ฯ 10250</t>
  </si>
  <si>
    <t>บริษัท เซ็นทรัล รีเทล คอร์ปอเรชั่น จำกัด</t>
  </si>
  <si>
    <t>02-3095014</t>
  </si>
  <si>
    <t>คุณอรลาวัณย์</t>
  </si>
  <si>
    <t>22 ซ.สมคิด  ถ.เพลินจิต แขวงลุมพินี   เขตปทุมวัน กรุงเทพ ฯ 10330</t>
  </si>
  <si>
    <t>บริษัท เซ็นทรัล รีเทล คอร์ปอเรชั่น จำกัด (สาขาสีลม)</t>
  </si>
  <si>
    <t>02-1005487</t>
  </si>
  <si>
    <t>306 ถ.สีลม   แขวงสุริยวงศ์ เขตบางรัก กรุงเทพ ฯ 10330</t>
  </si>
  <si>
    <t>บริษัท เซ็นทรัลรีเทล คอร์ปอเรชั่น จำกัด(สาขาสีลม)</t>
  </si>
  <si>
    <t>089-6122642</t>
  </si>
  <si>
    <t>306 ถ.สีลม แขวงสุริยวงศ์ เขตบางรัก กรุงเทพฯ 10500</t>
  </si>
  <si>
    <t>บริษัท เซ็นเตอร์ไลน์ ยูนิตี้ จำกัด</t>
  </si>
  <si>
    <t>086-393-6325</t>
  </si>
  <si>
    <t>245/8 ม.9  ต.ทับกวาง อ.แก่งคอย สระบุรี</t>
  </si>
  <si>
    <t>บริษัท เซ็นเตอร์ไลน์ทีม จำกัด</t>
  </si>
  <si>
    <t>คุณเบียร์</t>
  </si>
  <si>
    <t>148 ม.6 ต.ทับกวาง อ.แก่งคอย สระบุรี 18260</t>
  </si>
  <si>
    <t>บริษัท เซ็ลสิเบรชั่น (ประเทศไทย) จำกัด</t>
  </si>
  <si>
    <t>02 9930410-3</t>
  </si>
  <si>
    <t>คุณต้อ</t>
  </si>
  <si>
    <t>11/79 หมู่ที่ 20 ตำบลลำลูกกา อำเภอลำลูกกา ปทุมธานี</t>
  </si>
  <si>
    <t>บริษัท เซ้าท์อีสต์อีเลคทริค แอนด์ คอนสตรัคชั่น จำกัด</t>
  </si>
  <si>
    <t>02-9053618-9</t>
  </si>
  <si>
    <t>คุณประสิทธิ์</t>
  </si>
  <si>
    <t>44/29   หมู่ที่ 8  ถ.เลียบคลอง 8  ต.ลำลูกกา อ.ลำลูกกา ปทุมธานี 12150</t>
  </si>
  <si>
    <t>บริษัท เดอะ พรีเมี่ยม แอท เคยู จำกัด</t>
  </si>
  <si>
    <t>086-8889501</t>
  </si>
  <si>
    <t>คุณปิ๊ก</t>
  </si>
  <si>
    <t>บริษัท เดอะ สตูดิโอ - บีเคเค จำกัด</t>
  </si>
  <si>
    <t>089-9288240</t>
  </si>
  <si>
    <t>คุณจิ๋ว</t>
  </si>
  <si>
    <t>64/36 ซอยสุขาภิบาล 2 ซอย 31 ถนนสุขาภิบาล แขวงดอกไม้ เขตประเวศ กรุงเทพมหานคร  10250</t>
  </si>
  <si>
    <t>บริษัท เดอะ สวอท์ช กรุ๊ป เทรดดิ้ง (ประเทศไทย) จำกัด</t>
  </si>
  <si>
    <t>081-552-7401</t>
  </si>
  <si>
    <t>87 อาคารเอ็ม.ไทย ทาวเวอร์ ออล ซีซั่นส์ เพลส ชั้นที่ G,4 ห้องเลขที่ 1 ถ.วิทยุ แขวงลุมพินี เขตปทุมวัน กรุงเทพมหานคร  10330</t>
  </si>
  <si>
    <t>บริษัท เดอะ เบสท์ บัดดี้ 19 จำกัด</t>
  </si>
  <si>
    <t>คุณจิตติมา</t>
  </si>
  <si>
    <t>288,288/1 ซ.รุ่งเรือง แขวงสามเสนนอก เขตห้วยขวาง กรุงเทพฯ</t>
  </si>
  <si>
    <t>บริษัท เดียคริท (ไทยแลนด์) จำกัด</t>
  </si>
  <si>
    <t>020009933#105</t>
  </si>
  <si>
    <t>คุณตาล</t>
  </si>
  <si>
    <t>ชั้น33 และ34 อาคารเดอะไนน์ ทาวเวอร์บี เลขที่33/4 ถ.พระราม9 แขวงห้วยขวาง  เขตห้วยขวาง กรุงเทพฯ 10310</t>
  </si>
  <si>
    <t>บริษัท เตชินทร์กรุ๊พ จำกัด</t>
  </si>
  <si>
    <t>คุณนุช</t>
  </si>
  <si>
    <t>100/169  หมู่ที่ 8  ซอยวัดลาดปลาดุก  ถนนกาญจนาภิเษก ตำบลบางรักพัฒนา  อำเภอบางบัวทอง นนทบุรี  11110</t>
  </si>
  <si>
    <t>02 2819173</t>
  </si>
  <si>
    <t>คุณดวงใจ</t>
  </si>
  <si>
    <t>23 ถนนลูกหลวง แขวงดุสิต เขตดุสิต กรุงเทพ ฯ 10300</t>
  </si>
  <si>
    <t>บริษัท เทค ดีแอนด์ไอ จำกัด</t>
  </si>
  <si>
    <t>678-0478</t>
  </si>
  <si>
    <t>216/52  (13C) ถนนนางลิ้นจี่ ช่องนนทรี ยา นนาวา กรุงเทพ ฯ 10120</t>
  </si>
  <si>
    <t>035902682-4</t>
  </si>
  <si>
    <t>คุณภาคภูมิ</t>
  </si>
  <si>
    <t>40/10-12 , 40/28  ม.5 สวนอุตสาหกรรมโรจนะ  ต.อุทัย อ.อุทัย พระนครศรีอยุธยา  13210</t>
  </si>
  <si>
    <t>คุณพิมพา</t>
  </si>
  <si>
    <t>236-237  หมู่ที่2  ตำบลหนองชาก อำเภอบ้านบึง ชลบุรี  20170</t>
  </si>
  <si>
    <t>บริษัท เทมินอส (ประเทศไทย) จำกัด</t>
  </si>
  <si>
    <t>109/1 หมู่2 สระบุรี</t>
  </si>
  <si>
    <t>บริษัท เทวกรรมโอสถ จำกัด</t>
  </si>
  <si>
    <t>316-6537-9</t>
  </si>
  <si>
    <t>12/571 ซอยศรหิรัญ หมู่15 ถนนบางนา-ตราด ตำบลบางแก้ว อำเภอบางพลี สมุทรปราการ 10540</t>
  </si>
  <si>
    <t>บริษัท เทอดไทธนบุรี จำกัด</t>
  </si>
  <si>
    <t>คุณหมอสุทน</t>
  </si>
  <si>
    <t>9 ถ.เทอดไทย   แขวงบางยี่เรือ เขตธนบุรี กรุงเทพฯ 10600</t>
  </si>
  <si>
    <t>บริษัท เทอร์บอน (ไทยแลนด์ ) จำกัด</t>
  </si>
  <si>
    <t>651 ม.4 ถ.พัฒนา 1 ต.แพรกษา อ.เมืองสมุทรปราการ สมุทรปราการ</t>
  </si>
  <si>
    <t>บริษัท เทอร์ไบน์ เซอร์วิสเซส (ประเทศไทย) จำกัด</t>
  </si>
  <si>
    <t>02 987 8863-5</t>
  </si>
  <si>
    <t>25 หมู่ที่ 5 ถนนพหลโยธิน-ลำลูกกา ตำบลบึงคำพร้อย อำเภอลำลูกกา ปทุมธานี 12150</t>
  </si>
  <si>
    <t>บริษัท เท็กซ์โฟกัส จำกัด</t>
  </si>
  <si>
    <t>091-7706121</t>
  </si>
  <si>
    <t>คุณชุปภาดา</t>
  </si>
  <si>
    <t>6/5 หมู่ที่ 5 ตำบลคลองควาย อำเภอสามโคก ปทุมธานี  12160</t>
  </si>
  <si>
    <t>บริษัท เนอวานา พระราม 9 จำกัด</t>
  </si>
  <si>
    <t>343/351  ถนนประเสริฐมนูกิจ  แขวงนวลจันทร์ เขตบึงกุ่ม กรุงเทพมหานคร  10230</t>
  </si>
  <si>
    <t>บริษัท เนี๊ยก คอมเพรชเชอร์ เซอร์วิส จำกัด</t>
  </si>
  <si>
    <t>178/1 ม.7  ต.เพ อ.เมืองระยอง ระยอง</t>
  </si>
  <si>
    <t>บริษัท เบนสัน จิวเวลรี่ จำกัด</t>
  </si>
  <si>
    <t>02-813-5577</t>
  </si>
  <si>
    <t>คุณเสริม</t>
  </si>
  <si>
    <t>1039,1039/1-2  ถนนเจริญกรุง  สี่พระยา  เขตบางรัก กรุงเทพ ฯ 10500</t>
  </si>
  <si>
    <t>บริษัท เบสซี่ แอรอน จำกัด</t>
  </si>
  <si>
    <t>คุณสิริวิชญ์</t>
  </si>
  <si>
    <t>11/79 ม.20 ต.ลำลูกกา อ.ลำลูกกา ปทุมธานี 12150</t>
  </si>
  <si>
    <t>บริษัท เพด คอร์ปอเรชั่น จำกัด</t>
  </si>
  <si>
    <t>02 7346691</t>
  </si>
  <si>
    <t>170/5 หมู่ที่ 1 ซอยศรีนครพัฒนา ถนนนวมินทร์ แขวงคลองกุ่ม เขตบึงกุ่ม กรุงเทพ ฯ</t>
  </si>
  <si>
    <t>บริษัท เพนต้าเมด จำกัด</t>
  </si>
  <si>
    <t>02-9882334-6</t>
  </si>
  <si>
    <t>27/12  หมู่ที่ 2  แขวงกระทุ่มราย เขตหนองจอก กรุงเทพ ฯ</t>
  </si>
  <si>
    <t>บริษัท เพลเลเดียม จำกัด</t>
  </si>
  <si>
    <t xml:space="preserve">034-327454-6 </t>
  </si>
  <si>
    <t>คุณพันนิดา</t>
  </si>
  <si>
    <t>135/1  หมู่ 2  ต. คลองใหม่ อ. สามพราน นครปฐม 73110</t>
  </si>
  <si>
    <t>บริษัท เพอร์กินเอลเมอร์ จำกัด</t>
  </si>
  <si>
    <t>290  ซอย 17  ถ.พระราม9   แขวงบางกะปิ เขตห้วยขวาง กรุงเทพ ฯ 10320</t>
  </si>
  <si>
    <t>บริษัท เพาเวอร์โซลูชั่นเทคโนโลยี จำกัด</t>
  </si>
  <si>
    <t>02-9938982</t>
  </si>
  <si>
    <t>คุณพนมาศ</t>
  </si>
  <si>
    <t>1/793  ซอยพหลโยธิน60  หมู่ที่ 17  ต.คูคต อ.ลำลูกกา ปทุมธานี 12130</t>
  </si>
  <si>
    <t>บริษัท เฟรช ลีฟวิ่ง จำกัด</t>
  </si>
  <si>
    <t>15/2 ม.8  ต.คลองหนึ่ง อ.คลองหลวง ปทุมธานี  12120</t>
  </si>
  <si>
    <t>บริษัท เฟล็กซี่แพลน ดีไซน์ จำกัด</t>
  </si>
  <si>
    <t>02-7264560-4</t>
  </si>
  <si>
    <t>141/4 หมู่8 ซอยสุขาภิบาล2  ถนนอ่อนนุช เขตประเวศ กรุงเทพ ฯ</t>
  </si>
  <si>
    <t>02-3291336</t>
  </si>
  <si>
    <t>คุณสุปัญญา</t>
  </si>
  <si>
    <t>141/4  ม. 8 ซ. สุขาภิบาล2    ถ.อ่อนนุช แขวงประเวศ   เขตประเวศ กรุงเทพ ฯ 10250</t>
  </si>
  <si>
    <t>บริษัท เฟอร์คอนส์ (1994) จำกัด</t>
  </si>
  <si>
    <t>02 9302983-4</t>
  </si>
  <si>
    <t>455 ซอยพหลโยธิน 35 ถนนพหลโยธิน แขวงลาดยาว เขตจตุจักร กรุงเทพ ฯ 10900</t>
  </si>
  <si>
    <t>บริษัท เฟิร์สคลาส ดีไซน์ จำกัด</t>
  </si>
  <si>
    <t>053701554-5</t>
  </si>
  <si>
    <t>244/221 ม.3 ซ.รามอินทรา 5 ถ.รามอินทรา แขวงอนุสาวรีย์  เขตบางเขน กรุงเทพฯ</t>
  </si>
  <si>
    <t>บริษัท เมก้า สตีล จำกัด</t>
  </si>
  <si>
    <t>02-9327227-9</t>
  </si>
  <si>
    <t>คุณวันดี</t>
  </si>
  <si>
    <t>1 ซ.ลาดพร้าว 80 (แยก14)  ถ.ลาดพร้าว แขวงวังทองหลาง  เขตวังทองหลาง กรุงเทพ ฯ</t>
  </si>
  <si>
    <t>บริษัท เมดิคอล อินโนเวชัน เซ็นเตอร์ จำกัด</t>
  </si>
  <si>
    <t>099-338-9970</t>
  </si>
  <si>
    <t>คุณบุศ</t>
  </si>
  <si>
    <t>7 ซอยจัดสรร ถนนสุทธิสารวินิจฉัย แขวงสามเสนนอก เขตห้วยขวาง กรุงเทพมหานคร 10310</t>
  </si>
  <si>
    <t>บริษัท เมทลิงค์ อินโฟ จำกัด</t>
  </si>
  <si>
    <t>02-2555533</t>
  </si>
  <si>
    <t>คุณบดิธัช</t>
  </si>
  <si>
    <t>246 อาคารไทมส์ สแควร์ ห้องเลขที่19-04 ชั้น19 ถนนสุขุมวิท12-14 แขวงคลองเตย เขตคลองเตย กรุงเทพมหานคร 10110</t>
  </si>
  <si>
    <t>บริษัท เมอร์รี่แฟร์ (ประเทศไทย) จำกัด</t>
  </si>
  <si>
    <t>888  หมู่ที่ 9  ตำบลศีรษะจรเข้น้อย อำเภอบางเสาธง สมุทรปราการ  10570</t>
  </si>
  <si>
    <t>บริษัท เมอร์เคเทอร์ จำกัด</t>
  </si>
  <si>
    <t>02-6780200</t>
  </si>
  <si>
    <t>คุณศักดิ์</t>
  </si>
  <si>
    <t>1400 อาคารตึกไทย ชั้นที่1,3  ถ.พระราม4   แขวงคลองเตย เขตคลองเตย กรุงเทพฯ</t>
  </si>
  <si>
    <t>บริษัท เมืองทองฟาร์ม จำกัด</t>
  </si>
  <si>
    <t>02-2550255#701</t>
  </si>
  <si>
    <t>คุณบริรักษ์</t>
  </si>
  <si>
    <t>1126/1  อาคารวานิช  ถ.เพชรบุรีตัดใหม่ แขวงมักกะสัน  เขตราชเทวี กรุงเทพฯ</t>
  </si>
  <si>
    <t>คุณแมะ</t>
  </si>
  <si>
    <t>345,345/2 ถนนกลางเมือง ตำบลในเมือง อำเภอเมืองขอนแก่น ขอนแก่น  40000</t>
  </si>
  <si>
    <t>บริษัท เมืองไทยประกันภัย จำกัด</t>
  </si>
  <si>
    <t>02 6654184</t>
  </si>
  <si>
    <t>คุณสุชาดา</t>
  </si>
  <si>
    <t>252/79,81-84 อาคาร 2 เมืองไทย-ภัทร คอมเพล็กซ์ ชั้น 10-12 ถนนรัชดาภิเษก แขวงห้วยขวาง เขตห้วยขวาง กรุงเทพ ฯ 10310</t>
  </si>
  <si>
    <t>บริษัท เยเนอรัล ฮอสปิตัล โปรดัคส์ จำกัด (มหาชน)</t>
  </si>
  <si>
    <t>คุณทราย</t>
  </si>
  <si>
    <t>101/99 หมู่ที่ 20 ซอย นวนคร 7 ถนนพหลโยธิน ตำบลคลองหนึ่ง อำเภอคลองหลวง ปทุมธานี 12120</t>
  </si>
  <si>
    <t>บริษัท เรดิโอคอนโทรลสปีดเวย์ จำกัด</t>
  </si>
  <si>
    <t>02-9300848</t>
  </si>
  <si>
    <t>คุณนภา</t>
  </si>
  <si>
    <t>16  หมู่บ้านเจริญสุข  ซอยเสือใหญ่อุทิศ  ถ.รัชดาภิเษก ลาดยาว  จตุจักร กรุงเทพ ฯ 10900</t>
  </si>
  <si>
    <t>บริษัท เรนโบว์ อินเตอร์เนชั่นแนล จำกัด</t>
  </si>
  <si>
    <t>02-6415056-8</t>
  </si>
  <si>
    <t>976/2  ถนนริมคลองสามเสน  แขวงบางกะปิ เขตห้วยขวาง กรุงเทพ ฯ 10320</t>
  </si>
  <si>
    <t>บริษัท เลพเพิร์ด อินเตอร์เทรด จำกัด</t>
  </si>
  <si>
    <t>02 9420588-9</t>
  </si>
  <si>
    <t>36/224 หมู่ที่ 13 ซอยโชคชัย 4 ถนนลาดพร้าว แขวงลาดพร้าว เขตลาดพร้าว กรุงเทพ ฯ 10230</t>
  </si>
  <si>
    <t>บริษัท เลเธอร์ มายน์ จำกัด</t>
  </si>
  <si>
    <t>02 4324888-99</t>
  </si>
  <si>
    <t>11 หมู่ที่ 6 ตำบลบางขุนกอง อำเภอบางกรวย นนทบุรี 11130</t>
  </si>
  <si>
    <t>บริษัท เวลที้ ไซน์ จำกัด</t>
  </si>
  <si>
    <t>062-169-9824</t>
  </si>
  <si>
    <t>คุณศิริศักดิ์</t>
  </si>
  <si>
    <t>81 ซอยสุขุมวิท 101/2 ถนนสุขุมวิท แขวงบางนาเหนือ เขตบางนา กรุงเทพมหานคร 10260</t>
  </si>
  <si>
    <t>บริษัท เวอร์ติคัล ทราฟฟิค จำกัด</t>
  </si>
  <si>
    <t>02-7433884-5</t>
  </si>
  <si>
    <t>คุณพรพนา</t>
  </si>
  <si>
    <t>44 ซ.สุภาพงษ์ 3แยก6  ถ.ศรีนครินทร์ แขวงหนองบอน  เขตประเวศ กรุงเทพ ฯ 10250</t>
  </si>
  <si>
    <t>บริษัท เวิลด์ ฮาร์ดแวร์ จำกัด</t>
  </si>
  <si>
    <t>02-9688600-44</t>
  </si>
  <si>
    <t>คุณกิ๊บ</t>
  </si>
  <si>
    <t>66/66-68 หมู่ที่4  ถนนติวานนท์ ตำบลตลาดขวัญ   อำเภอเมืองนนทบุรี นนทบุรี 11000</t>
  </si>
  <si>
    <t>02-9614574-5</t>
  </si>
  <si>
    <t>คุณเก้</t>
  </si>
  <si>
    <t>3/231  ซอยเทิดราชัน 41  ถนนเทิดราชัน แขวงสีกัน   เขตดอนเมือง กรุงเทพมหานคร  10210</t>
  </si>
  <si>
    <t>บริษัท เว็ลม่า เฟอร์นิเทค จำกัด</t>
  </si>
  <si>
    <t>02 8846364#210</t>
  </si>
  <si>
    <t>คุณแอน</t>
  </si>
  <si>
    <t>61 หมู่ที่ 2 ตำบลหอมเกร็ด อำเภอสามพราน นครปฐม 73110</t>
  </si>
  <si>
    <t>คุณกนกพร/จัดซื้อ</t>
  </si>
  <si>
    <t>634-640 ถนนหลวง แขวงป้อมปราบ เขตป้อมปราบศัตรูพ่าย กรุงเทพมหานคร 10100</t>
  </si>
  <si>
    <t>บริษัท เหล็กตรัง จำกัด</t>
  </si>
  <si>
    <t>075-290448</t>
  </si>
  <si>
    <t>คุณฟ้า</t>
  </si>
  <si>
    <t>98/2 หมู่ที่1 ตำบลนาตาล่วง อำเภอเมืองตรัง ตรัง 92000</t>
  </si>
  <si>
    <t>บริษัท เหล่ามหาราช จำกัด</t>
  </si>
  <si>
    <t>089 4540032</t>
  </si>
  <si>
    <t>93/34  ซ.พระยาสุเรนท์ 26 ถ. รามอินทรา แขวงบางชัน  เขตคลองสามวา กรุงเทพ ฯ</t>
  </si>
  <si>
    <t>บริษัท เอ พี เฟอร์นิเจอร์ จำกัด</t>
  </si>
  <si>
    <t>056-229-615</t>
  </si>
  <si>
    <t>277/29, 281/17 ถนนสวรรค์วิถี ตำบลปากน้ำโพ อำเภอเมืองนครสวรรค์ นครสวรรค์ 60000</t>
  </si>
  <si>
    <t>บริษัท เอ.เอส.ที. เมดิคอล ซัพพลาย (ไทยแลนด์) จำกัด</t>
  </si>
  <si>
    <t>02-5294386</t>
  </si>
  <si>
    <t>คุณศรีนวล</t>
  </si>
  <si>
    <t>1243 ม.13 ต.คลองหนึ่ง อ.คลองหลวง ปทุมธานี</t>
  </si>
  <si>
    <t>บริษัท เอกพัฒนกิจ จำกัด</t>
  </si>
  <si>
    <t>022471111#17</t>
  </si>
  <si>
    <t>2089 ถ.สุขุมวิท  แขวงพระโขนงเหนือ เขตวัฒนา กรุงเทพฯ  10260</t>
  </si>
  <si>
    <t>บริษัท เอคคอส (ประเทศไทย) จำกัด</t>
  </si>
  <si>
    <t>02 366 0557</t>
  </si>
  <si>
    <t>คุณดาวรรณ</t>
  </si>
  <si>
    <t>79/4 หมู่ที่ 2 แขวงหนองบอน เขตประเวศ กรุงเทพ ฯ 10260</t>
  </si>
  <si>
    <t>บริษัท เอซีเค ไฮโดรฟาร์ม จำกัด</t>
  </si>
  <si>
    <t>02 333 1125-8 #148</t>
  </si>
  <si>
    <t>คุณสิรินรัตน์</t>
  </si>
  <si>
    <t>933 ถนนอ่อนนุช แขวงสวนหลวง เขตสวนหลวง กรุงเทพ ฯ</t>
  </si>
  <si>
    <t>บริษัท เอทีพี เอ็นจิเนียริ่ง เทคโนโลยี จำกัด</t>
  </si>
  <si>
    <t>คุณฐิติพงศ์</t>
  </si>
  <si>
    <t>12/7 ม.4 แขวงลาดพร้าว เขตลาดพร้าว กรุงเทพฯ</t>
  </si>
  <si>
    <t>บริษัท เอนเนอร์ยี่ คอมเพล็กซ์ จำกัด</t>
  </si>
  <si>
    <t>02 5371966</t>
  </si>
  <si>
    <t>คุณชัยธวัฒน์</t>
  </si>
  <si>
    <t>555 ถนนวิภาวดีรังสิต แขวงจตุจักร เขตจตุจักร กรุงเทพ ฯ 10900</t>
  </si>
  <si>
    <t>บริษัท เอพี รี เสิร์ช แอนด์ พับลิซซิ่ง จำกัด</t>
  </si>
  <si>
    <t>02 621 8855</t>
  </si>
  <si>
    <t>678/4-7 ถนนบำรุงเมือง แขวงวัดเทพศิรินทร์ เขตป้อมปราบศุตรูพ่าย กรุงเทพ ฯ 10100</t>
  </si>
  <si>
    <t>บริษัท เอพี ลิฟต์แอนด์เอสคาเลเตอร์</t>
  </si>
  <si>
    <t>คุณคมกฤษณ</t>
  </si>
  <si>
    <t>501/334  หมู่ที่ 3  ตำบลคูตค อำเภอลำลูกกา ปทุมธานี  12120</t>
  </si>
  <si>
    <t>159  หมู่ที่ 8  ถนนสุขาประชาสวรรค์  ตำบลบางพูด อำเภอปากเกร็ด นนทบุรี  11120</t>
  </si>
  <si>
    <t>บริษัท เอฟ เจ ซี ซี จำกัด</t>
  </si>
  <si>
    <t>02 2475474-6</t>
  </si>
  <si>
    <t>976/2 ถนนริมคลองสามเสน แขวงบางกะปิ เขตห้วยขวาง กรุงเทพ ฯ 10310</t>
  </si>
  <si>
    <t>บริษัท เอฟ-1 ทูล จำกัด</t>
  </si>
  <si>
    <t>02-9871837-9</t>
  </si>
  <si>
    <t>คุณจุฑารัตน์</t>
  </si>
  <si>
    <t>25/7-8 ม.5 ถ.เลียบคลอง8 ต.ลำลูกกา อ.ลำลูกกา ปทุมธานี 12150</t>
  </si>
  <si>
    <t>บริษัท เอฟ.บี.ซี. อินเตอร์เนชั่นแนล จำกัด</t>
  </si>
  <si>
    <t>02-4215040</t>
  </si>
  <si>
    <t>คุณนันทร์</t>
  </si>
  <si>
    <t>69,69/1-3  หมู่ที่ 12 ซอยเพชรเกษม 69  ถนนเพชรเกษม แขวงหนองค้างพลู   เขตหนองแขม กรุงเทพ ฯ</t>
  </si>
  <si>
    <t>คุณศิริวรรณ</t>
  </si>
  <si>
    <t>111/155  ม.9  ต.บางพูด อ.ปากเกร็ด นนทบุรี  11120</t>
  </si>
  <si>
    <t>02-1507622-25</t>
  </si>
  <si>
    <t>6/12 หมู่ที่3  ซอยประชาอุทิศ  ถนนลำลูกกา ตำบลคูคต  อำเภอลำลูกกา ปทุมธานี  12130</t>
  </si>
  <si>
    <t>บริษัท เอส ที คอน จำกัด</t>
  </si>
  <si>
    <t>คุณศิวัช</t>
  </si>
  <si>
    <t>999/224 ซ.พหลโยธิน34 แขวงเสนานิคม เขตจตุจักร กรุงเทพฯ 10900</t>
  </si>
  <si>
    <t>บริษัท เอส พี เอ็กเพรส ทัวร์ จำกัด</t>
  </si>
  <si>
    <t>01 6431256</t>
  </si>
  <si>
    <t>คุณชไมพร</t>
  </si>
  <si>
    <t>2563 อาคารจิตต์อุทัย ชั้น 10 ห้องซี/1 ถนนรามคำแหง แขวงหัวหมาก เขตบางกะปิ กรุงเทพ ฯ 10240</t>
  </si>
  <si>
    <t>คุณท็อป</t>
  </si>
  <si>
    <t>2695  ถนนลาดพร้าว  แขวงคลองเจ้าคุณสิงห์ เขตวังทองหลาง กรุงเทพมหานคร  10310</t>
  </si>
  <si>
    <t>บริษัท เอส อี เจ กรุ๊ป จำกัด</t>
  </si>
  <si>
    <t>02-675-8943-5</t>
  </si>
  <si>
    <t>คุณศิวเพ็ญ</t>
  </si>
  <si>
    <t>251/5  ชั้น 4  ถนนสาทรใต้  แขวงยานนาวา เขตสาทร กรุงเทพ ฯ</t>
  </si>
  <si>
    <t>บริษัท เอส แอนด์ พี ซินดิเคท จำกัด (มหาชน)</t>
  </si>
  <si>
    <t>02-6584540</t>
  </si>
  <si>
    <t>457-457/6 ซ.สุขุมวิท55 (ซอยทองหล่อ) ถ.สุขุมวิท แขวงคลองตันเหนือ  เขตวัฒนา กรุงเทพ ฯ</t>
  </si>
  <si>
    <t>บริษัท เอส แอนด์ พี เซอร์วิส อพาร์ทเม้นท์ จำกัด</t>
  </si>
  <si>
    <t>02-9515292</t>
  </si>
  <si>
    <t>คุณเหมียว</t>
  </si>
  <si>
    <t>9/576-7 ม.4 ถ.รามอินทรา แขวงอนุสาวรีย์  เขตบางเขน กรุงเทพฯ</t>
  </si>
  <si>
    <t>084-000-7401</t>
  </si>
  <si>
    <t>121/99 ชั้น 36 อาคาร อาร์ เอส ทาวเวอร์ ถนนรัชดาภิเษก แขวงดินแดง เขตดินแดง กรุงเทพมหานคร  10400</t>
  </si>
  <si>
    <t>บริษัท เอส.วี.เอ.เอ็นจิเนียริ่ง จำกัด</t>
  </si>
  <si>
    <t>086-330-5743</t>
  </si>
  <si>
    <t>54 ม.2 ต.ดอนทราย อ.บ้านโพธิ์ ฉะเชิงเทรา  24140</t>
  </si>
  <si>
    <t>คุณระรินรัตน์</t>
  </si>
  <si>
    <t>222 ม.1 ถ.สุวินทวงศ์  ต.โคกไทย อ.ศรีมโหสถ ปราจีนบุรี  25190</t>
  </si>
  <si>
    <t>บริษัท เอส.เค. โพลีเมอร์ จำกัด</t>
  </si>
  <si>
    <t>02-8921092-7</t>
  </si>
  <si>
    <t>คุณไพสาร</t>
  </si>
  <si>
    <t>116/19  ซ.กำนันมาลัย  ถ.บางขุนเทียน-ชายทะเล แขวงแสมดำ   เขตบางขุนเทียน กรุงเทพ ฯ 10150</t>
  </si>
  <si>
    <t>บริษัท เอส.เจ.เค. วิศวกรรม จำกัด</t>
  </si>
  <si>
    <t>092-8722689</t>
  </si>
  <si>
    <t>คุณหนู</t>
  </si>
  <si>
    <t>69 หมู่ที่ 9 ถนนติวานนท์ ตำบลบางพูด อำเภอปากเกร็ด นนทบุรี  11120</t>
  </si>
  <si>
    <t>บริษัท เอสสามสิบ จำกัด</t>
  </si>
  <si>
    <t>086-3761247</t>
  </si>
  <si>
    <t>คุณแจมิน</t>
  </si>
  <si>
    <t>121 หมู่ที่ 3 ตำบลสาวชะโงก อำเภอบางคล้า ฉะเชิงเทรา 24110</t>
  </si>
  <si>
    <t>คุณ ศกนวรรณญ์ รัตนพนากุล</t>
  </si>
  <si>
    <t>5 ซอยคู้บอน28 แยก2 แขวงรามอินทรา เขตคันนายาว กรุงเทพมหานคร  10230</t>
  </si>
  <si>
    <t>บริษัท เอสเอฟซี เอกเซลเล้นซ์ จำกัด</t>
  </si>
  <si>
    <t>02-8154600 ต่อ 7</t>
  </si>
  <si>
    <t>คุณบุ๋ม</t>
  </si>
  <si>
    <t>196/4 หมู่ที่ 1 ถนนสุขสวัสดิ์ ตำบลปากคลองบางปลากด อำเภอพระสมุทรเจดีย์ สมุทรปราการ 10290</t>
  </si>
  <si>
    <t>บริษัท เอิร์ธ - ลิ้งค์ ซิสเต็ม จำกัด</t>
  </si>
  <si>
    <t>คุณภรณ์รัตน์</t>
  </si>
  <si>
    <t>199/92 ซ.ร่วมมิตรพัฒนา  แยก 10 ถ.ร่วมมิตรพัฒนา แขวงท่าแร้ง  เขตบางเขน กรุงเทพฯ</t>
  </si>
  <si>
    <t>บริษัท เอเชีย คลีน อินดัสเตรียล เอสเตท จำกัด</t>
  </si>
  <si>
    <t>168 หมู่ที่ 2 ต.ห้างสูง อ.หนองใหญ่ ชลบุรี  20190</t>
  </si>
  <si>
    <t>บริษัท เอเชียติ๊กเฮาส์ จำกัด</t>
  </si>
  <si>
    <t>คุณจิรภัทร</t>
  </si>
  <si>
    <t>184 ถ.สุรวงศ์  แขวงสี่พระยา เขตบางรัก กรุงเทพฯ</t>
  </si>
  <si>
    <t>บริษัท เอเชียน เอวิเอชั่น เทรนนิ่ง เซ็นเตอร์ จำกัด</t>
  </si>
  <si>
    <t>02-3160622</t>
  </si>
  <si>
    <t>คุณเมษา</t>
  </si>
  <si>
    <t>999 ม.4 อาคารบางกอกแอร์เวย์  อาคาร3ชั้น3 ต.บางโฉลง อ.บางพลี สมุทรปราการ</t>
  </si>
  <si>
    <t>บริษัท เอเซีย คาร์เบท จำกัด</t>
  </si>
  <si>
    <t>คุณท๊อป</t>
  </si>
  <si>
    <t>2695 ถนนลาดพร้าว แขวงคลองเจ้าคุณสิงห์ เขตวังทองหลาง กรุงเทพมหานคร 10310</t>
  </si>
  <si>
    <t>บริษัท เอเซียเวิร์ค เทเลวิชั่น จำกัด</t>
  </si>
  <si>
    <t>คุณพจี</t>
  </si>
  <si>
    <t>518/5  อาคารมณียาเซ็นเตอร์  ถ.เพลินจิต แขวงลุมพินี  เขตปทุมวัน กรุงเทพ ฯ 10330</t>
  </si>
  <si>
    <t>บริษัท เอไทม์ พลัส จำกัด</t>
  </si>
  <si>
    <t>02-0445577</t>
  </si>
  <si>
    <t>คุณพวงมณี</t>
  </si>
  <si>
    <t>9/70 หมู่บ้านมณชญา 5 ถนนสายไหม แขวงสายไหม เขตสายไหม กรุงเทพมหานคร 10220</t>
  </si>
  <si>
    <t>บริษัท เอ็กซ์.พี จำกัด</t>
  </si>
  <si>
    <t>399-1021-4</t>
  </si>
  <si>
    <t>56,58 ซอยหมู่บ้านรุ่งเจริญ แขวงบางนา กรุงเทพ ฯ</t>
  </si>
  <si>
    <t>บริษัท เอ็กซ์พีลิงค์ จำกัด</t>
  </si>
  <si>
    <t>02 838 2487</t>
  </si>
  <si>
    <t>คุณประดิษฐ์</t>
  </si>
  <si>
    <t>202  อาคารเลอคองคอร์ด  ชั้น21 ถ.รัชดาภิเษก  แขวงห้วยขวาง เขตห้วยขวาง กรุงเทพ ฯ 10310</t>
  </si>
  <si>
    <t>บริษัท เอ็กซ์ไซต์ คอมอาร์ต จำกัด</t>
  </si>
  <si>
    <t>02 2512544</t>
  </si>
  <si>
    <t>คุณเชอร์รี่</t>
  </si>
  <si>
    <t>499 ถนนสุขุมวิท ตำบลปากน้ำ อำเภอเมือง สมุทรปราการ 10270</t>
  </si>
  <si>
    <t>บริษัท เอ็กเซล โลจิสติคส์ (ฟาร์อีส) จำกัด</t>
  </si>
  <si>
    <t>193/29 ชั้น7อาคารเลขที่1 เลครัชดา ออฟฟิศ คอมเพล็กซ์ กรุงเทพ ฯ 10110</t>
  </si>
  <si>
    <t>บริษัท เอ็น ซี แอพพาเรล จำกัด</t>
  </si>
  <si>
    <t>589-0123 #186</t>
  </si>
  <si>
    <t>คุณชุลีศรี</t>
  </si>
  <si>
    <t>523 ม. 2 ซ.งามวงศ์วาน25 ถ.งามวงศ์วาน ต.บางเขน  อ.เมืองนนทบุรี นนทบุรี</t>
  </si>
  <si>
    <t>บริษัท เอ็น เค แอพพาเรล จำกัด</t>
  </si>
  <si>
    <t>8/1 ซอยงามวงศ์วาน 25 แยก 19  ตำบลบางเขน อำเภอเมืองนนทบุรี นนทบุรี  11000 11000</t>
  </si>
  <si>
    <t>บริษัท เอ็น เอ เอส เทรดดิ้ง จำกัด</t>
  </si>
  <si>
    <t>02-4506988</t>
  </si>
  <si>
    <t>8 ซ.ลุงเริ่ม  แขวงบางบอน เขตบางบอน กรุงเทพฯ  10150</t>
  </si>
  <si>
    <t>บริษัท เอ็น แอล ดีเวลลอปเมนต์ จำกัด</t>
  </si>
  <si>
    <t>02-435-1054</t>
  </si>
  <si>
    <t>70 ซอยจรัญสนิทวงศ์ 66 ถนนจรัญสนิทวงศ์ แขวงบางพลัด เขตบางพลัด กรุงเทพ ฯ 10700</t>
  </si>
  <si>
    <t>บริษัท เอ็น.เจ.สหมิตรก่อสร้าง จำกัด</t>
  </si>
  <si>
    <t>0-2540-7259-60</t>
  </si>
  <si>
    <t>คุณพัชรินทร์,คุณภัทรียา</t>
  </si>
  <si>
    <t>44/22 หมู่ที่2 ซอยเข้าวัดแสนสุข ถนนสีหบุรานุกิจ แขวงมีนบุรี เขตมีนบุรี กรุงเทพ ฯ</t>
  </si>
  <si>
    <t>บริษัท เอ็นซีเอช 2555 โฮลดิ้ง จำกัด</t>
  </si>
  <si>
    <t>26/13 ม.3 ต.ลาดสวาย อ.ลำลูกกา ปทุมธานี 12150</t>
  </si>
  <si>
    <t>บริษัท เอ็นทีที (ประเทศไทย) จำกัด</t>
  </si>
  <si>
    <t>02-6250815</t>
  </si>
  <si>
    <t>คุณวิโรจน์</t>
  </si>
  <si>
    <t>199 ชั้นที่ 17 ถนนรัชดาภิเษก แขวงคลองเตย เขตคลองเตย กรุงเทพมหานคร 10110</t>
  </si>
  <si>
    <t>บริษัท เอ็นพีที เทคโนโลยี จำกัด</t>
  </si>
  <si>
    <t>คุณสิรินทร์</t>
  </si>
  <si>
    <t>56/30  ฟินิกส์ปาร์ค ซอย 2  หมู่ที่ 14  ต.คลองสอง อ.คลองหลวง ปทุมธานี</t>
  </si>
  <si>
    <t>095-254-2611</t>
  </si>
  <si>
    <t>214 ถนนร่มเกล้า แขวงมีนบุรี เขตมีนบุรี กรุงเทพมหานคร  10510</t>
  </si>
  <si>
    <t>บริษัท เอ็นเทค แอสโซซิเอท จำกัด</t>
  </si>
  <si>
    <t>02-8316666#622</t>
  </si>
  <si>
    <t>คุณพันธินี</t>
  </si>
  <si>
    <t>17/121 ซอย งามวงศ์วาน47 แยก48 (ชินเขต 2/46) แขวงทุ่งสองห้อง  เขตหลักสี่ กรุงเทพฯ  10210</t>
  </si>
  <si>
    <t>บริษัท เอ็นเอสแอล คอนแทรคส์ จำกัด</t>
  </si>
  <si>
    <t>02 5198901-2</t>
  </si>
  <si>
    <t>คุณเก้า</t>
  </si>
  <si>
    <t>135/9 หมู่ที่ 7 ซอยจามจุรี 1/1 ถนนรามอินทรา กม.4 แขวงท่าแร้ง เขตบางเขน กรุงเทพ ฯ 10220</t>
  </si>
  <si>
    <t>บริษัท เอ็นเอเค ซีลลิ่ง โปรดักส์ (ไทยแลนด์) จำกัด</t>
  </si>
  <si>
    <t>02-7501988</t>
  </si>
  <si>
    <t>120/36 ม.12 ถ.กิ่งแก้ว  ต.ราชาเทวะ อ.บางพลี สมุทรปราการ</t>
  </si>
  <si>
    <t>บริษัท เอ็นไลท์เท็นเทคโนโลยี จำกัด</t>
  </si>
  <si>
    <t>099-119-3886</t>
  </si>
  <si>
    <t>98/28 หมู่บ้านนฤภรสิริแกลเลอรี่ หมู่ที่ 3 ถนนลำลูกกา ตำบลลาดสวาย อำเภอลำลูกกา ปทุมธานี 12150</t>
  </si>
  <si>
    <t>088-4159488</t>
  </si>
  <si>
    <t>คุณปิยะ</t>
  </si>
  <si>
    <t>132/38 ซอยนวมินทร์ 163 แยก 17 แขวงนวลจันทร์ เขตบึงกุ่ม กรุงเทพมหานคร 10230</t>
  </si>
  <si>
    <t>บริษัท เอ็ม ดี อินเตอร์เทรด โฮลดิ้ง กรุ๊ป จำกัด</t>
  </si>
  <si>
    <t>02 538 3844</t>
  </si>
  <si>
    <t>คุณตุ้ย</t>
  </si>
  <si>
    <t>1 ซอยลาดพร้าว 80 (จันทิมาแยก 7) ถนนลาดพร้าว แขวงวังทองหลาง เขตบางกะปิ กรุงเทพ ฯ 10310</t>
  </si>
  <si>
    <t>บริษัท เอ็ม-พีอี อินซูเลชั่น จำกัด (สำนักงานใหญ่)</t>
  </si>
  <si>
    <t>106 ถนนรามคำแหง แขวงหัวหมาก เขตบางกะปิ กรุงเทพมหานคร 10240</t>
  </si>
  <si>
    <t>บริษัท เอ็ม.วอเตอร์ จำกัด</t>
  </si>
  <si>
    <t>027127272#1261</t>
  </si>
  <si>
    <t>คุณวิไลลักษณ์</t>
  </si>
  <si>
    <t>1 ซ.วิภาวดีรังสิต 41แยก1 แขวงสนามบิน เขตดอนเมือง กรุงเทพฯ</t>
  </si>
  <si>
    <t>บริษัท เอ็มวีพี สุรินทร์ จำกัด</t>
  </si>
  <si>
    <t>01-8177804</t>
  </si>
  <si>
    <t>251/25-26  ถ. สุนทรเทศ  ต.ในเมือง อ.เมือง บุรีรัมย์</t>
  </si>
  <si>
    <t>บริษัท เอ็มเจ็ท จำกัด</t>
  </si>
  <si>
    <t>02-7929800</t>
  </si>
  <si>
    <t>99  อาคารเบอร์ลี่ยุคเกอร์ ชั้น 18  ซอยรูเบีย ถ.สุขุมวิท 42  แขวงพระโขนง  เขตคลองเตย กรุงเทพฯ</t>
  </si>
  <si>
    <t>บริษัท เอ็มเจ็ท เมนเทนแนนซ์ จำกัด</t>
  </si>
  <si>
    <t>05-5042950</t>
  </si>
  <si>
    <t>คุณนภาลักษณ์</t>
  </si>
  <si>
    <t>99 อาคารเบอร์ลี่ยุคเกอร์ชั้น 18 ซ.รูเบีย ถ.สุขุมวิท42 แขวงพระโขนง เขตคลองเตย กรุงเทพฯ</t>
  </si>
  <si>
    <t>บริษัท เอ็มเอ็มอีจี จำกัด</t>
  </si>
  <si>
    <t>คุณปัถยา</t>
  </si>
  <si>
    <t>32/23  อาคารซิโน-ไทยทาวเวอร์ ชั้น2  ถ.สุขุมวิท 21(อโศก) แขวงคลองเตยเหนือ  เขตวัฒนา กรุงเทพฯ</t>
  </si>
  <si>
    <t>บริษัท เฮ้าส์ ฟูดส์ กรุ๊ป อิงค์ จำกัด</t>
  </si>
  <si>
    <t>02-3819902</t>
  </si>
  <si>
    <t>คุณวิชุณี</t>
  </si>
  <si>
    <t>75 อาคารไว้ท์กรุ๊ป 1 ชั้นที่1 ซ.แสงจันทร์ - รูเบีย  ถ.สุขุมวิท42 แขวงพระโขนง เขตคลองเตย กรุงเทพฯ</t>
  </si>
  <si>
    <t>บริษัท แกรนด์ เพอร์ฟอร์เมนส์ จำกัด</t>
  </si>
  <si>
    <t>คุณอทิตยา</t>
  </si>
  <si>
    <t>32/44 ม.11 ซ.วัดลาดปลาดุก ถ.กาญจนาภิเษก ต.บางแม่นาง  อ.บางใหญ่ นนทบุรี</t>
  </si>
  <si>
    <t>บริษัท แกรนด์ เอเซีย สตีล โพรเซสซิ่ง เซ็นเตอร์ จำกัด</t>
  </si>
  <si>
    <t>55  หมู่ 2  ตำบลบางแก้ว อำเภอบางพลี สมุทรปราการ  10540</t>
  </si>
  <si>
    <t>บริษัท แกรนด์เนส จำกัด</t>
  </si>
  <si>
    <t>02-5383844</t>
  </si>
  <si>
    <t>คุณเปี๊ยก</t>
  </si>
  <si>
    <t>1 ซอยลาดพร้าว80(แยกจันทิมา7) ถนนลาดพร้าว แขวงวังทองหลาง   เขตวังทองหลาง กรุงเทพ ฯ</t>
  </si>
  <si>
    <t>บริษัท แก้วงามเซ็นเตอร์ จำกัด</t>
  </si>
  <si>
    <t>0-2550-5130-1</t>
  </si>
  <si>
    <t>คุณชูศักดิ์,คุณวีระชัย</t>
  </si>
  <si>
    <t>30/7 หมู่ที่ 2 ต.บางเขน อ.เมืองนนทบุรี นนทบุรี 11000</t>
  </si>
  <si>
    <t>บริษัท แคนดู คอนสตรั๊คชั่น จำกัด</t>
  </si>
  <si>
    <t>02 5913972</t>
  </si>
  <si>
    <t>คุณกัลยา,คุณพรชัย</t>
  </si>
  <si>
    <t>222 ถนนเทศบาลรังรักษ์เหนือ แขวงลาดยาว เขตจตุจักร กรุงเทพ ฯ</t>
  </si>
  <si>
    <t>บริษัท แคปปา ล็อกเกอร์ จำกัด</t>
  </si>
  <si>
    <t>503 ซ.ลาดพร้าว 64(เกตุนุติ) แขวงวังทองหลาง เขตวังทองหลาง กรุงเทพฯ 10310</t>
  </si>
  <si>
    <t>บริษัท แคลมิกซ์ จำกัด</t>
  </si>
  <si>
    <t>061-3923000</t>
  </si>
  <si>
    <t>คุณรัชนก</t>
  </si>
  <si>
    <t>111 หมู่ที่ 10  ตำบลทับกวาง อำเภอแก่งคอย สระบุรี 18260</t>
  </si>
  <si>
    <t>บริษัท แซนทาคอน จำกัด</t>
  </si>
  <si>
    <t>02 9844804-5</t>
  </si>
  <si>
    <t>คุณธนวัฒน์</t>
  </si>
  <si>
    <t>34/621 หมู่ที่ 8 ตำบลบางตลาด อำเภอปากเกร็ด นนทบุรี 11120</t>
  </si>
  <si>
    <t>080-2569747</t>
  </si>
  <si>
    <t>คุณกานสินีย์</t>
  </si>
  <si>
    <t>40/34 , 40/37  หมู่ที่5  ตำบลอุทัย อำเภออุทัย พระนครศรีอยุธยา  13210</t>
  </si>
  <si>
    <t>094-9640915</t>
  </si>
  <si>
    <t>คุณโยทิศ</t>
  </si>
  <si>
    <t>88/22 หมู่ที่ 2 ตำบลหนองชาก อำเภอบ้านบึง ชลบุรี 20170</t>
  </si>
  <si>
    <t>บริษัท แดท โปรดักชั่น จำกัด</t>
  </si>
  <si>
    <t>02 6915224</t>
  </si>
  <si>
    <t>คุณพรทิพย์</t>
  </si>
  <si>
    <t>57/7 ซ. โชคชัยร่วมมิตร 16/13 ถ. วิภาวดีรังสิต แขวงจอมพล  เขตจตุจักร กรุงเทพ ฯ</t>
  </si>
  <si>
    <t>บริษัท แตรตุลา จำกัด</t>
  </si>
  <si>
    <t>01-9331020</t>
  </si>
  <si>
    <t>คุณจักรพงศ์</t>
  </si>
  <si>
    <t>33 ซ.สหกรณ์  2 ถ.รามคำแหง แขวงหัวหมาก  เขตบางกะปิ กรุงเทพ ฯ 10240</t>
  </si>
  <si>
    <t>บริษัท แบร์ สตูดิโอ จำกัด</t>
  </si>
  <si>
    <t>คุณยุภาพร</t>
  </si>
  <si>
    <t>11/82  หมู่ที่ 20  ต.ลำลูกกา อ.ลำลูกกา ปทุมธานี 12150</t>
  </si>
  <si>
    <t>บริษัท แปลน ครีเอชั่นส์ จำกัด</t>
  </si>
  <si>
    <t>075280200-4</t>
  </si>
  <si>
    <t>8 ม.8 ถ.ตรัง-ปะเหลียน  ต.ทุ่งกระบือ อ.ย่านตาขาว ตรัง  92140</t>
  </si>
  <si>
    <t>บริษัท แปลนครีเอชั่นส์ จำกัด</t>
  </si>
  <si>
    <t>02 2379070</t>
  </si>
  <si>
    <t>คุณวรพงษ์</t>
  </si>
  <si>
    <t>114/1 ซอยสาทร10 (ศึกษาวิทยา) ถ.สาทรเหนือ แขวงสีลม  เขตบางรัก กรุงเทพฯ 10500</t>
  </si>
  <si>
    <t>คุณศศิธร</t>
  </si>
  <si>
    <t>1/8 ม.1 ถ.สุขาภิบาล5 ซ.94  แขวงสายไหม เขตสายไหม กรุงเทพฯ 10220</t>
  </si>
  <si>
    <t>บริษัท แพลทติซอฟท์ จำกัด</t>
  </si>
  <si>
    <t>937-4864-6 ต่อ 11-15</t>
  </si>
  <si>
    <t>18/1 ซอยรามคำแหง1 ถนนรามคำแหง กรุงเทพ ฯ 10250</t>
  </si>
  <si>
    <t>บริษัท แฟคอาร์ตเซ็นเตอร์ จำกัด</t>
  </si>
  <si>
    <t>089-164-5304</t>
  </si>
  <si>
    <t>11/1 ซ.พหลโยธิน 8 ถ.พหลโยธิน แขวงสามเสนใน เขตพญาไท กรุงเทพฯ     10400</t>
  </si>
  <si>
    <t>บริษัท แฟ็คทอรี่ โปรดักส์ เซ็นเตอร์(ประเทศไทย) จำกัด</t>
  </si>
  <si>
    <t>02-9004998</t>
  </si>
  <si>
    <t>คุณปิยะเนศ</t>
  </si>
  <si>
    <t>89/175  หมู่ที่ 3  ถนนวิภาวดีรังสิต  แขวงตลาดบางเขน เขตหลักสี่ กรุงเทพ ฯ 10210</t>
  </si>
  <si>
    <t>บริษัท แมจิก เอ็นเตอร์ไพรส์ จำกัด</t>
  </si>
  <si>
    <t>02-5755599</t>
  </si>
  <si>
    <t>คุณศศีธร</t>
  </si>
  <si>
    <t>99 ถ.กำแพงเพชร 6  แขวงตลาดบางเขน เขตหลักสี่ กรุงเทพฯ  10210</t>
  </si>
  <si>
    <t>88  ถ.กำแพงเพชร6  แขวงตลาดบางเขน เขตหลักสี่ กรุงเทพฯ 10210</t>
  </si>
  <si>
    <t>บริษัท แมสคอม กรุ๊ป จำกัด</t>
  </si>
  <si>
    <t>081-3761657</t>
  </si>
  <si>
    <t>คุณแบงค์</t>
  </si>
  <si>
    <t>590/42 ซอยขวัญพัฒนา  ถ.อโศก-ดินแดง  แขวงดินแดง เขตดินแดง กรุงเทพฯ</t>
  </si>
  <si>
    <t>บริษัท แม็กเว็ลธ อินโนเวชั่น จำกัด</t>
  </si>
  <si>
    <t>02-9022672#113</t>
  </si>
  <si>
    <t>99/9 ม.1 ต.เชียงรากน้อย อ.สามโคก ปทุมธานี 12160</t>
  </si>
  <si>
    <t>089-192-0675</t>
  </si>
  <si>
    <t>97/31 หมู่ที่ 5 ต.สันกำแพง อ.สันกำแพง เชียงใหม่   50130</t>
  </si>
  <si>
    <t>บริษัท แร่นอง เซอร์วิส จำกัด</t>
  </si>
  <si>
    <t>080-5410981</t>
  </si>
  <si>
    <t>คุณสมเชตร์</t>
  </si>
  <si>
    <t>173/94 หมู่ที่ 11 ตำบลคลองแห อำเภอหาดใหญ่ สงขลา 90110</t>
  </si>
  <si>
    <t>บริษัท แหลมทองฟาร์ม จำกัด</t>
  </si>
  <si>
    <t>02-2550255</t>
  </si>
  <si>
    <t>1126/1 อาคารวานิช  ถ.เพชรบุรีตัดใหม่ แขวงมักกะสัน  เขตราชเทวี กรุงเทพฯ</t>
  </si>
  <si>
    <t>บริษัท แหลมทองสหการจำกัด</t>
  </si>
  <si>
    <t>คุณจรรยา</t>
  </si>
  <si>
    <t>1126/1  ถ.เพชรบุรีตัดใหม่ แขวงมักกะสัน  เขตราชเทวี กรุงเทพฯ</t>
  </si>
  <si>
    <t>บริษัท แหลมทองโพลทริ จำกัด</t>
  </si>
  <si>
    <t>1126/1  ถ.เพชรบุรีตัดใหม่  แขวงมักกะสัน เขตราชเทวี กรุงเทพฯ 10400</t>
  </si>
  <si>
    <t>บริษัท แอคเซส คอนโทรล ซิสเต็ม แอนด์ เทคโนโลยี จำกัด</t>
  </si>
  <si>
    <t>02-9112390-2#105,111</t>
  </si>
  <si>
    <t>7/58 หมู่ที่ 2 ถ. สุขาประชาสรร 3  ต. บางพูด อ.ปากเกร็ด นนทบุรี 11120</t>
  </si>
  <si>
    <t>บริษัท แองโกล-ไทย จำกัด</t>
  </si>
  <si>
    <t>552-7170-9</t>
  </si>
  <si>
    <t>89/175 หมู่3 ถนนวิภาวดีรังสิต แขวงตลาดบา งเขน เขตหลักสี่ กรุงเทพ ฯ</t>
  </si>
  <si>
    <t>บริษัท แอดวานซ์ พริ้นดิ้ง (ไทยแลนด์) จำกัด</t>
  </si>
  <si>
    <t>491 ม.4  ต.บ้านทุ่ม อ.เมืองขอนแก่น ขอนแก่น  40000</t>
  </si>
  <si>
    <t>บริษัท แอดวานซ์ พริ้นติ้ง (ไทยแลนด์) จำกัด</t>
  </si>
  <si>
    <t>491  หมู่ที่ 4  ตำบลบ้านทุ่ม อำเภอเมืองขอนแก่น จังหวัดขอนแก่น  40000</t>
  </si>
  <si>
    <t>คุณสุวรรณา</t>
  </si>
  <si>
    <t>290 ถ.พหลโยธิน แขวงอนุสาวรีย์ เขตบางเขน กรุงเทพฯ</t>
  </si>
  <si>
    <t>บริษัท แอบบรา จำกัด</t>
  </si>
  <si>
    <t>206 ซ.พหลโยธิน 14 ถ.พหลโยธิน  แขวงสามแสนใน เขตพญาไท กรุงเทพฯ  10400</t>
  </si>
  <si>
    <t>บริษัท แอบโซเทค จำกัด</t>
  </si>
  <si>
    <t>1/4  ซอยไมตรีจิต 9  แขวงสามวาตะวันออก เขตคลองสามวา กรุงเทพมหานคร  10510</t>
  </si>
  <si>
    <t>บริษัท แอมวู้ด จำกัด</t>
  </si>
  <si>
    <t>02-2942297</t>
  </si>
  <si>
    <t>คุณอภิวัฒน์</t>
  </si>
  <si>
    <t>629/330-331  ถ. สาธุประดิษฐ์ แขวงบางโพงพาง   เขตยานนาวา กรุงเทพ ฯ</t>
  </si>
  <si>
    <t>บริษัท แอรีส วัน ทราเวิล จำกัด</t>
  </si>
  <si>
    <t>01 3985376</t>
  </si>
  <si>
    <t>คุณฉวีวรรณ</t>
  </si>
  <si>
    <t>40/16 ซอยมหธราดล ถนนนราธิวาส แขวงทุ่งวัดดอน เขตสาทร กรุงเทพ ฯ</t>
  </si>
  <si>
    <t>บริษัท แอร์ฟร้านซ์ จำกัด</t>
  </si>
  <si>
    <t>02-635-1179</t>
  </si>
  <si>
    <t>849 อาคารวรวัฒน์ ชั้น 20 ถ.สีลม อ.บางรัก กรุงเทพ ฯ</t>
  </si>
  <si>
    <t>บริษัท แอล เอส พลาสติก จำกัด</t>
  </si>
  <si>
    <t>02 4639900</t>
  </si>
  <si>
    <t>38/16 หมู่ที่ 7 ซอยสุขสวัสดิ์ 78 ถนนสุขสวัสดิ์ ตำบลบางจาก อำเภอพระประแดง สมุทรปราการ 10130</t>
  </si>
  <si>
    <t>บริษัท แอลดีซี เด็นทัล จำกัด (มหาชน)</t>
  </si>
  <si>
    <t>02-7438730#102</t>
  </si>
  <si>
    <t>คุณมาลัย</t>
  </si>
  <si>
    <t>395-395/1 อาคารแอลดีซี ชั้น2 ม.5  ถ.ศรีนครินทร์ ต.สำโรงเหนือ  อ.เมือง สมุทรปราการ 10270</t>
  </si>
  <si>
    <t>บริษัท แอลที เดคคอน จำกัด</t>
  </si>
  <si>
    <t>02-752-3953</t>
  </si>
  <si>
    <t>3/3 ซอยศรหิรัญ หมู่15 ถนนบางนา-ตราด ตำบลบางแก้ว อำเภอบางพลี สมุทรปราการ</t>
  </si>
  <si>
    <t>บริษัท แอลวี-ไลน์ จำกัด</t>
  </si>
  <si>
    <t>029918999#1216</t>
  </si>
  <si>
    <t>14/1 ซ.พหลโยธิน 30 แขวงจันทรเกษม เขตจตุจักร กรุงเทพฯ  10900</t>
  </si>
  <si>
    <t>บริษัท แอ๊กกรีคัลเจอร์ พรอสเพ็ค จำกัด</t>
  </si>
  <si>
    <t>02 621 9277-8</t>
  </si>
  <si>
    <t>678,678/1-3 ถนนบำรุงเมือง แขวงวัดเทพศิรินทร์ เขตป้อมปราบศัตรูพ่าย กรุงเทพ ฯ 10100</t>
  </si>
  <si>
    <t>บริษัท โก ไทยแลนด์ ทัวร์ จำกัด</t>
  </si>
  <si>
    <t>02 2372322-3</t>
  </si>
  <si>
    <t>109 ชั้น 5 ถนนสุรวงศ์ แขวงสุริยวงศ์ เขตบางรัก กรุงเทพ ฯ</t>
  </si>
  <si>
    <t>บริษัท โกรวิล เน็ตเวิร์ค เอเยนซี จำกัด</t>
  </si>
  <si>
    <t>02 8737075-6</t>
  </si>
  <si>
    <t>คุณต่าย</t>
  </si>
  <si>
    <t>442 หมู่ที่ 8 ถนนประชาอุทิศ แขวงราษฎร์บูรณะ เขตราษฎร์บูรณะ กรุงเทพ ฯ 10140</t>
  </si>
  <si>
    <t>บริษัท โกลบบอล อิมเพ็ก จำกัด</t>
  </si>
  <si>
    <t>084-109-2127</t>
  </si>
  <si>
    <t>คุณจิ</t>
  </si>
  <si>
    <t>31 หมู่ที่ 9 ซอยปิ่นนคร 1 ถนนบรมราชชนนี แขวงตลิ่งชัน เขตตลิ่งชัน กรุงเทพมหานคร 10170</t>
  </si>
  <si>
    <t>086-360-1587</t>
  </si>
  <si>
    <t>48/6  ซอยแจ้งวัฒนะ 14  แขวงทุ่งสองห้อง เขตหลักสี่ กรุงเทพมหานคร  10210</t>
  </si>
  <si>
    <t>บริษัท โกลโบ ฟู้ดส์ จำกัด (สำนักงานใหญ่)</t>
  </si>
  <si>
    <t xml:space="preserve">02-3842772-4 </t>
  </si>
  <si>
    <t>คุณกมลภรณ์</t>
  </si>
  <si>
    <t>482 ม.1 ซอยผูกมิตร ถ.รถรางเก่า  ต.สำโรงใต้ อ.พระประแดง สมุทรปราการ</t>
  </si>
  <si>
    <t>บริษัท โจนาธาน บิสซิเนส คอนเซ้าท์แทนท์ จำกัด</t>
  </si>
  <si>
    <t>9 หมู่บ้านเสรี1 ซอย8 ถนนเสรี2 แขวงหัวหมาก  เขตบางกะปิ กรุงเทพ ฯ 10250</t>
  </si>
  <si>
    <t>บริษัท โชครุ่งเรืองการช่าง จำกัด</t>
  </si>
  <si>
    <t>02-806-2017</t>
  </si>
  <si>
    <t>คุณกุ๊ก</t>
  </si>
  <si>
    <t>75 ถนนทวีวัฒนา แขวงหนองค้างพลู เขตหนองแขม กรุงเทพมหานคร 10160</t>
  </si>
  <si>
    <t>บริษัท โซล่าร์สตาร์เอนเนอร์ยี่ จำกัด</t>
  </si>
  <si>
    <t>061-8256111</t>
  </si>
  <si>
    <t>คุณธนะสิทธิ์</t>
  </si>
  <si>
    <t>95 หมู่ที่3 ตำบลสามตุ่ม อำเภอเสนา พระนครศรีอยุธยา 13110</t>
  </si>
  <si>
    <t>บริษัท โดรนเทค จำกัด</t>
  </si>
  <si>
    <t>36/165 ถ.มอเตอร์เวย์  แขวงคลองสองต้นนุ่น เขตลาดกระบัง กรุงเทพฯ</t>
  </si>
  <si>
    <t>บริษัท โดส คอฟฟี่ ลิฟวิ่ง จำกัด</t>
  </si>
  <si>
    <t>093-6389495</t>
  </si>
  <si>
    <t>297/2 หมู่ที่ 7 ซอยมิตรประชา 3 ถนนอุดร-หนองสำโรง ตำบลหมูม่น อำเภอเมืองอุดรธานี อุดรธานี 41000</t>
  </si>
  <si>
    <t>บริษัท โตชิบาคอนซูมเมอร์โปรดัคส์ (ประเทศไทย) จำกัด</t>
  </si>
  <si>
    <t>02-5011400</t>
  </si>
  <si>
    <t>144/1  ม.5  สวนอุตสาหกรรมบางกะดี ต.บางกะดี  อ.เมืองปทุมธานี ปทุมธานี</t>
  </si>
  <si>
    <t>บริษัท โตเกียวมารีนประกันภัย (ประเทศไทย) จำกัด (มหาชน) สำนักงานใหญ่</t>
  </si>
  <si>
    <t>02-6868888 #1905</t>
  </si>
  <si>
    <t>โชติ</t>
  </si>
  <si>
    <t>เลขที่1 อาคารเอ็มไพร์ทาวเวอร์ ชั้น40 ถ.สาทรใต้ แขวงยานนาวา  เขตสาทร กรุงเทพฯ 10120</t>
  </si>
  <si>
    <t>บริษัท โตโยด้า โกเซ รับเบอร์ (ประเทศไทย) จำกัด</t>
  </si>
  <si>
    <t>02-8101188 #261</t>
  </si>
  <si>
    <t>คุณภัททิยา</t>
  </si>
  <si>
    <t>402/1 ม. 2 ซ.เจริญรัชดา   ถ.เศรษฐกิจ ต.อ้อมน้อย  อ.กระทุ่มแบน สมุทรสาคร</t>
  </si>
  <si>
    <t>บริษัท โตโยต้า บางกอก (สาขา1 โชว์รูมและศูนย์บริการดอนเมือง)</t>
  </si>
  <si>
    <t>02-9980217-9</t>
  </si>
  <si>
    <t>คุณนันทนีร์</t>
  </si>
  <si>
    <t>42/3-4 ม.9  ถ.วิภาวดีรังสิต แขวงสีกัน  เขตดอนเมือง กรุงเทพ ฯ</t>
  </si>
  <si>
    <t>บริษัท โตโยต้าเฟรนส์ชิบ จำกัด</t>
  </si>
  <si>
    <t>02-9944377</t>
  </si>
  <si>
    <t>1/10 หมู่ที่ 7 ถนนลำลูกกา ตำบลลาดสวาย อำเภอลำลูกกา ปทุมธานี 12150</t>
  </si>
  <si>
    <t>บริษัท โทมาโต้ ไอเดียส์ จำกัด</t>
  </si>
  <si>
    <t>087-7019882</t>
  </si>
  <si>
    <t>คุณชัยยุทธ</t>
  </si>
  <si>
    <t>21 ซอยคลองน้ำแก้ว แขวงสามเสนนอก เขตห้วยขวาง กรุงเทพมหานคร 10310</t>
  </si>
  <si>
    <t>บริษัท โทรคมนาคมแห่งชาติ จำกัด (มหาชน)</t>
  </si>
  <si>
    <t>090-519-3963</t>
  </si>
  <si>
    <t>99 ถนนแจ้งวัฒนะ แขวงทุ่งสองห้อง เขตหลักสี่ กรุงเทพมหานคร  10210</t>
  </si>
  <si>
    <t>บริษัท โนเบิล ดีเวลลอปเมนท์ จำกัด (มหาชน )</t>
  </si>
  <si>
    <t>คุณแก่น</t>
  </si>
  <si>
    <t>โครงการ NOBLE  GEO   222 ซอยวัชรพล(ร่วมมิตรพัฒนา ) ถนนรามอินทรา  แขวงท่าแร้ง  เขตบางเขน กรุงเทพ ฯ 10220</t>
  </si>
  <si>
    <t>บริษัท โนเบิล ดีเวลลอปเมนท์ จำกัด (มหาชน)</t>
  </si>
  <si>
    <t>คุณโอ๊ค</t>
  </si>
  <si>
    <t>โครงการ โนเบิล ทารา งามวงศ์วาน  ซอยรัตนาธิเบศร์ 24 ถนนรัตนาธิเบศร์  ต.บางกระสอ  อ.เมือง นนทบุรี 11000</t>
  </si>
  <si>
    <t>28/515 หมู่ที่ 4 ตำบลกระทุ่มล้ม อำเภอสามพราน นครปฐม 73220</t>
  </si>
  <si>
    <t>บริษัท โปร-ลายน์ โฮลดิ้ง จำกัด</t>
  </si>
  <si>
    <t>025414501-3</t>
  </si>
  <si>
    <t>468 ถ.รัชดาภิเษก แขวงสามเสนนอก เขตห้วยขวาง กรุงเทพฯ</t>
  </si>
  <si>
    <t>บริษัท โปรซอฟท์ จำกัด</t>
  </si>
  <si>
    <t>468 ถ.รัชดาภิเษก แขวงสามเสนนอก เขตห้วยขวาง กรุงเทพ  10320</t>
  </si>
  <si>
    <t>บริษัท โปรเกรสซีฟ บิลดิ้ง แมเนจเม้นท์ จำกัด</t>
  </si>
  <si>
    <t>02-332-115</t>
  </si>
  <si>
    <t>คุณใหม่</t>
  </si>
  <si>
    <t>105  ซอยอ่อนนุช 32 ถนนอ่อนนุช แขวงอ่อนนุช เขตสวนหลวง กรุงเทพมหานคร 10250</t>
  </si>
  <si>
    <t>บริษัท โปรเวนเจอร์ จำกัด</t>
  </si>
  <si>
    <t>02-9380935-6</t>
  </si>
  <si>
    <t>คุณศิราพร</t>
  </si>
  <si>
    <t>3522  ถนนลาดพร้าว  แขวงคลองจั่น เขตบางกะปิ กรุงเทพ ฯ</t>
  </si>
  <si>
    <t>บริษัท โปรเอ็น เทเลบิซ จำกัด</t>
  </si>
  <si>
    <t>082-9351647</t>
  </si>
  <si>
    <t>คุณดาริณ</t>
  </si>
  <si>
    <t>11/80 ซอยประชาอุทิศ 8 (วิสุทธินิเวศน์ 2) ถนนประชาอุทิศ แขวงห้วยขวาง เขตห้วยขวาง กรุงเทพมหานคร 10310</t>
  </si>
  <si>
    <t>บริษัท โปรไบโอ จำกัด</t>
  </si>
  <si>
    <t>คุณสุรสิทธิ์</t>
  </si>
  <si>
    <t>31/1  ถ.ประดิพัทธ์  แขวงสามเสนใน เขตพญาไท กรุงเทพฯ</t>
  </si>
  <si>
    <t>บริษัท โพรเนค (ประเทศไทย) จำกัด</t>
  </si>
  <si>
    <t>02-998 9410-4</t>
  </si>
  <si>
    <t>733/742-3  หมู่ที่8 ซ.แฟคโก หมู่ 8  ถ.พหลโยธิน ต. คูคต   อ. ลำลูกกา ปทุมธานี 12130</t>
  </si>
  <si>
    <t>038-650463-8</t>
  </si>
  <si>
    <t>7/123,7/146  ม.4 นิคมอุตสาหกรรมอมตะซิตี้  ต. มาบยางพร อ.ปลวกแดง ระยอง  21140</t>
  </si>
  <si>
    <t>038 454200-5</t>
  </si>
  <si>
    <t>คุณศิริณญา</t>
  </si>
  <si>
    <t>700/453 หมู่7 นิคมอุตสาหกรรมอมตะนคร ต. ดอนหัวฬ่อ  อ.เมืองชลบุรี ชลบุรี 20000</t>
  </si>
  <si>
    <t>128/1 ม. 5  ซอยนิคมอุตสาหกรรมเวลโกรว์ ต.บางสมัคร  อ.บางปะกง ฉะเชิงเทรา  24180</t>
  </si>
  <si>
    <t>บริษัท โพสโค โค้ทเต้ด สตีล (ประเทศไทย ) จำกัด</t>
  </si>
  <si>
    <t>คุณพรวลัย</t>
  </si>
  <si>
    <t>7/448 ม.6  นิคมอุตสาหกรรมอมตะซิตี้  ต.มาบยางพร อ.ปลวกแดง ระยอง</t>
  </si>
  <si>
    <t>บริษัท โฟร์พี แมนเนจเมนท์ จำกัด</t>
  </si>
  <si>
    <t>095-256-1335</t>
  </si>
  <si>
    <t>คุณสาม</t>
  </si>
  <si>
    <t>35/38 หมู่ที่ 3 ตำบลวิชิต อำเภอเมืองภูเก็ต ภูเก็ต 83000</t>
  </si>
  <si>
    <t>บริษัท โฟร์พีพาร์ท จำกัด</t>
  </si>
  <si>
    <t>02 7525380-1</t>
  </si>
  <si>
    <t>99/8 หมู่ที่ 10 ซอยวัดราษฎร์บูรณะ ถนนเทพารักษ์กม.17 ตำบลบางปลา อำเภอบางพลี สมุทรปราการ</t>
  </si>
  <si>
    <t>บริษัท โฟร์สตีล จำกัด</t>
  </si>
  <si>
    <t>027525380-1</t>
  </si>
  <si>
    <t>111 ม.2 ซ.วัดราษฎร์บูรณะ  ถ.เทพารักษ์ กม.17  ต.บางปลา อ.บางพลี สมุทรปราการ</t>
  </si>
  <si>
    <t>บริษัท โมดูลา เฟอร์นิเจอร์ จำกัด</t>
  </si>
  <si>
    <t>086-3197826</t>
  </si>
  <si>
    <t>3/266-272 หมู่ที่ 9 ถนนสุวินทวงศ์ แขวงลำผักชี เขตหนองจอก กรุงเทพมหานคร 10530</t>
  </si>
  <si>
    <t>02 9887600</t>
  </si>
  <si>
    <t>3/266-267 หมู่ที่ 9 ถนนสุวินทวงศ์ แขวงลำผักชี เขตหนองจอก กรุงเทพ ฯ 10530</t>
  </si>
  <si>
    <t>55/249 ซอยรามคำแหง 154 แขวงราษฎร์พัฒนา เขตสะพานสูง กรุงเทพมหานคร 10240</t>
  </si>
  <si>
    <t>บริษัท โมเดอร์นโฮมโปรดักส์ จำกัด</t>
  </si>
  <si>
    <t>02 5383844</t>
  </si>
  <si>
    <t>104 ซอยลาดพร้าว 80 (จันทิมาแยก 7) ถนนลาดพร้าว แขวงวังทองหลาง เขตวังทองหลาง กรุงเทพ ฯ</t>
  </si>
  <si>
    <t>บริษัท โมเดิร์น 456 จำกัด</t>
  </si>
  <si>
    <t>02 5420876</t>
  </si>
  <si>
    <t>คุณสุพจน์,คุณโต๊ด</t>
  </si>
  <si>
    <t>34/45 หมู่ที่ 13 ซอยโชคชัย 4 ถนนลาดพร้าว 53 แขวงลาดพร้าว เขตลาดพร้าว กรุงเทพ ฯ 10230</t>
  </si>
  <si>
    <t>34/45 ม.13 ซ.โชคชัย4  ถ.ลาดพร้าว 53 แขวงลาดพร้าว  เขตลาดพร้าว กรุงเทพฯ</t>
  </si>
  <si>
    <t>บริษัท โรงงานน้ำตาลนิวกรุงไทย จำกัด</t>
  </si>
  <si>
    <t>503 อาคาร เค.เอส.แอล.ทาวเวอร์ ชั้น 21 ถนนศรีอยุธยา แขวงถนนพญาไท เขตราชเทวี กรุงเทพ ฯ 10400</t>
  </si>
  <si>
    <t>บริษัท โรงงานเภสัชกรรมแอตแลนติค จำกัด</t>
  </si>
  <si>
    <t>02-3110111</t>
  </si>
  <si>
    <t>2038 ถ.สุขุมวิท   แขวงพระโขนงใต้ เขตพระโขนง กรุงเทพฯ</t>
  </si>
  <si>
    <t>คุณใหญ่</t>
  </si>
  <si>
    <t>80/77-80  ม.5  ถ.ลำลูกกา  ต.ลำลูกกา อ.ลำลูกกา ปทุมธานี  12150</t>
  </si>
  <si>
    <t>บริษัท โรงพยาบาลสายไหม จำกัด</t>
  </si>
  <si>
    <t>02-9918999</t>
  </si>
  <si>
    <t>91 ม.1 ถ.เฉลิมพงษ์  แขวงสายไหม เขตสายไหม กรุงเทพฯ 10220</t>
  </si>
  <si>
    <t>บริษัท โรงไฟฟ้าน้ำตาลขอนแก่น จำกัด</t>
  </si>
  <si>
    <t>บริษัท โรเด้นสต๊อก (ประเทศไทย) จำกัด</t>
  </si>
  <si>
    <t>02-3260542,3261419</t>
  </si>
  <si>
    <t>คุณศิวพร</t>
  </si>
  <si>
    <t>201-204 ถ. ฉลองกรุง  แขวงลำปลาทิว เขตลาดกระบัง กรุงเทพ ฯ</t>
  </si>
  <si>
    <t>บริษัท โรเด้นสต๊อก เอเชีย จำกัด</t>
  </si>
  <si>
    <t>02-3261419-21</t>
  </si>
  <si>
    <t>คุณโกวิท</t>
  </si>
  <si>
    <t>201-204 หมู่ที่4  ถนนฉลองกรุง แขวงลำปลาทิว   เขตลาดกระบัง กรุงเทพ ฯ 10520</t>
  </si>
  <si>
    <t>บริษัท โลตัส เมทอล (ประเทศไทย) จำกัด</t>
  </si>
  <si>
    <t>081-354-8423</t>
  </si>
  <si>
    <t>89/9 ม.18  ถ.พหลโยธิน   ต.คลองหนึ่ง อ.คลองหลวง ปทุมธานี  12120</t>
  </si>
  <si>
    <t>บริษัท โล่ทองการโยธา จำกัด</t>
  </si>
  <si>
    <t>089-748-9464</t>
  </si>
  <si>
    <t>16 หมู่ที่ 1 ตำบลย่านตาขาว อำเภอย่านตาขาว ตรัง  92140</t>
  </si>
  <si>
    <t>บริษัท โอ.จี.ไอ.เอส.คอนซัลท์ จำกัด</t>
  </si>
  <si>
    <t>คุณวิลาภรณ์</t>
  </si>
  <si>
    <t>51/7  ซ.วิภาวดีรังสิต 20 ถ.วิภาวดีรังสิต แขวงจอมพล   เขตจตุจักร กรุงเทพ ฯ</t>
  </si>
  <si>
    <t>บริษัท โอพันเทีย จำกัด</t>
  </si>
  <si>
    <t>02-4317074</t>
  </si>
  <si>
    <t>คุณชาติวุฒิ</t>
  </si>
  <si>
    <t>18/297 ม.6 ถ. ศาลาธรรมสพน์ แขวงศาลาธรรมสพน์   เขตทวีวัฒนา กรุงเทพ ฯ</t>
  </si>
  <si>
    <t>บริษัท โอลิมเปีย คอมพิวเตอร์ ซิสเต็มส์ จำกัด</t>
  </si>
  <si>
    <t>02 5126040</t>
  </si>
  <si>
    <t>คุณณกรณ์</t>
  </si>
  <si>
    <t>444 อาคารโอลิมเปียไทยทาวเวอร์ (ชั้น 3) ถนนรัชดาภิเษก แขวงสามเสนนอก เขตห้วยขวาง กรุงเทพ ฯ 10320</t>
  </si>
  <si>
    <t>บริษัท โอลิเวีย ลีฟวิ่ง จำกัด</t>
  </si>
  <si>
    <t>098-573-7748</t>
  </si>
  <si>
    <t>29 อาคารอัพเพอร์ สวีท สุขุมวิท 39 ชั้น1 ห้องเลขที่ G14,G15 ถ.สุขุมวิท แขวงคลองตันเหนือ เขตวัฒนา กรุงเทพมหานคร  10110</t>
  </si>
  <si>
    <t>บริษัท โอสถสภา ไทโช ฟาร์มาซูติคอล จำกัด (สำนักงานใหญ่)</t>
  </si>
  <si>
    <t>022558566-70</t>
  </si>
  <si>
    <t>1126/2 อาคารวานิช 2 ชั้น 34 ห้อง3401,3404 ถ.เพชรบุรีตัดใหม่ แขวงมักกะสัน  เขตราชเทวี กรุงเทพฯ  10400</t>
  </si>
  <si>
    <t>บริษัท โอเบ เอ็นจิเนียริ่ง จำกัด</t>
  </si>
  <si>
    <t>02-9952881-2</t>
  </si>
  <si>
    <t>60/238 ซอยประชาร่วมใจ 31 ถนนประชาร่วมใจ แขวงทรายกองดินใต้ เขตคลองสามวา กรุงเทพมหานคร 10510</t>
  </si>
  <si>
    <t>บริษัท โอเอแซดที จำกัด</t>
  </si>
  <si>
    <t>02-9533762</t>
  </si>
  <si>
    <t>คุณเหมี่ยว</t>
  </si>
  <si>
    <t>55/263  ม.6  ถ.งามวงศ์วาน แขวงทุ่งสองห้อง  เขตหลักสี่ กรุงเทพฯ</t>
  </si>
  <si>
    <t>บริษัท โฮมบิวเดอร์เซนทริค จำกัด</t>
  </si>
  <si>
    <t>085-6899569</t>
  </si>
  <si>
    <t>43/1079  แขวงอนุสาวรีย์ เขตบางเขน กรุงเทพฯ</t>
  </si>
  <si>
    <t>บริษัท โฮมฟิตทูลส์ จำกัด</t>
  </si>
  <si>
    <t>092-9495850</t>
  </si>
  <si>
    <t>60/26 ซอยประชาร่วมใจ31 แขวงทรายกองดินใต้ เขตคลองสามวา กรุงเทพมหานคร  10510</t>
  </si>
  <si>
    <t>บริษัท ไชน่า สโตน จำกัด</t>
  </si>
  <si>
    <t>02-63007301-1</t>
  </si>
  <si>
    <t>คุณณี</t>
  </si>
  <si>
    <t>919/522-523  อาคารจิวเวลรีเทรดเซ็นเตอร์  ชั้น45 ถ.สีลม  แขวงสีลม   แขตบางรัก กรุงเทพ ฯ</t>
  </si>
  <si>
    <t>คุณกรรณิการ์</t>
  </si>
  <si>
    <t>28/11 หมู่ที่ 2 ตำบลคูขวาง อำเภอลาดหลุมแก้ว ปทุมธานี 12140</t>
  </si>
  <si>
    <t>บริษัท ไซม์ ดาร์บี้ แวนเทจ (ประเทศไทย) จำกัด (สำนักงานใหญ่)</t>
  </si>
  <si>
    <t>085-0724748</t>
  </si>
  <si>
    <t>298/8 ถ.เจริญนคร  แขวงสำเหร่ เขตธนบุรี กรุงเทพฯ</t>
  </si>
  <si>
    <t>088-2426965</t>
  </si>
  <si>
    <t>40/10-12, 40/28, 40/30 หมู่ที่ 5 ตำบลอุทัย อำเภออุทัย พระนครศรีอยุธยา 13210</t>
  </si>
  <si>
    <t>บริษัท ไดฟูกุ (ไทยแลนด์) จำกัด</t>
  </si>
  <si>
    <t>089-9393221</t>
  </si>
  <si>
    <t>คุณสุปัน</t>
  </si>
  <si>
    <t>150/46 ม.9 ต.หนองขาม อ.ศรีราชา ชลบุรี</t>
  </si>
  <si>
    <t>บริษัท ไทธฤต จำกัด</t>
  </si>
  <si>
    <t>064-9340444</t>
  </si>
  <si>
    <t>คุณภูมิ</t>
  </si>
  <si>
    <t>104/21 ถนนเลียบคลองสอง แขวงบางชัน เขตคลองสามวา กรุงเทพมหานคร 10510</t>
  </si>
  <si>
    <t>บริษัท ไทปัน รีสอร์ท แอนด์ คอนโดมิเนียม จำกัด</t>
  </si>
  <si>
    <t>02-2609888</t>
  </si>
  <si>
    <t>25 ซ.สุขุมวิท 23 (ประสานมิตร ) ถ.สุขุมวิท แขวงคลองเตยเหนือ  เขตวัฒนา กรุงเทพฯ</t>
  </si>
  <si>
    <t>บริษัท ไทปัน วาเคชั่น คลับ จำกัด</t>
  </si>
  <si>
    <t>25 สุขุมวิท 23 (ซอยประสานมิตร) ถ.สุขุมวิท แขวงคลองเตยเหนือ เขตวัฒนา กรุงเทพฯ</t>
  </si>
  <si>
    <t>บริษัท ไทปัน โฮเต็ล จำกัด</t>
  </si>
  <si>
    <t>02-2609888#2024</t>
  </si>
  <si>
    <t>25 ซอยสุขุมวิท 23 (ประสานมิตร) ถ.สุขุมวิท  แขวงคลองเตยเหนือ เขตวัฒนา กรุงเทพฯ</t>
  </si>
  <si>
    <t>บริษัท ไทย นากาโน จำกัด</t>
  </si>
  <si>
    <t>2170 อาคารบางกอกทาวเวอร์ ชั้นที่17 ถนนเพชรบุรีตัดใหม่ แขวงบางกะปิ เขตห้วยขวาง กรุงเทพมหานคร 10310</t>
  </si>
  <si>
    <t>555-557 ถ.บริพัตร  แขวงสัมพันธวงศ์ เขตสัมพันธวงศ์ กรุงเทพมหานคร  10100</t>
  </si>
  <si>
    <t>02-902-0502</t>
  </si>
  <si>
    <t>1126/2 อาคารวานิช 2 ห้องเลขที่ 1503,1504 ถ.เพชรบุรีตัดใหม่ แขวงมักกะสัน เขตราชเทวี กรุงเทพมหานคร 10400</t>
  </si>
  <si>
    <t>บริษัท ไทย อะกรี โปรดักส์ จำกัด</t>
  </si>
  <si>
    <t>555/59 ซอยสุขุมวิท 63 (เอกมัย) แขวงคลองตันเหนือ เขตวัฒนา กรุงเทพมหานคร 10110</t>
  </si>
  <si>
    <t>บริษัท ไทย เดนกิ เอ็นจิเนียริ่ง แอนด์ เซอร์วิส จำกัด</t>
  </si>
  <si>
    <t>12 หมู่บ้านพฤษชาติ ซ.รามคำแหง118 ถ.รามคำแหง แขวงสะพานสูง  เขตสะพานสูง กรุงเทพฯ 10240</t>
  </si>
  <si>
    <t>บริษัท ไทยคาจิมา จำกัด</t>
  </si>
  <si>
    <t>คุณออย</t>
  </si>
  <si>
    <t>952 ชั้น19 อารคารรามาแลนด์  ถ.พระรามที่สี่  แขวงสุริยวงศ์ เขตบางรัก กรุงเทพฯ</t>
  </si>
  <si>
    <t>บริษัท ไทยน้ำทิพย์ จำกัด</t>
  </si>
  <si>
    <t>02-5692162-4#142</t>
  </si>
  <si>
    <t>คุณชาติชาย</t>
  </si>
  <si>
    <t>9 หมู่ 7 ถนนเลียบคลอง 13 ต. พืชอุดม อ. ลำลูกกา ปทุมธานี</t>
  </si>
  <si>
    <t>บริษัท ไทยพาณิชย์นิวยอร์คไลพ์ประกันชีวิต จำกัด (มหาชน)</t>
  </si>
  <si>
    <t>02-3176211</t>
  </si>
  <si>
    <t>อาคารมาลีรมย์ ชั้นที่ 1 เลขที่ 165/4 หมู่ที่1 ถ.เทพารักษ์ ต.บางเสาธง อ.บางเสาธง สมุทรปราการ 10540</t>
  </si>
  <si>
    <t>บริษัท ไทยพาณิชย์ประกันชีวิต จำกัด (มหาชน)</t>
  </si>
  <si>
    <t>02 6553000#3828</t>
  </si>
  <si>
    <t>คุณธวัชชัย,นราวัลย์</t>
  </si>
  <si>
    <t>1060  ถ.เพชรบุรีตัดใหม่  แขวงมักกะสัน เขตราชเทวี กรุงเทพ ฯ  10400</t>
  </si>
  <si>
    <t>บริษัท ไทยลี ฟู้ดส์ อินเตอร์เนชั่นแนล จำกัด</t>
  </si>
  <si>
    <t>110 ถ.นราธิวาสราชนครินทร์  แขวงช่องนนทรี เขตยานนาวา กรุงเทพฯ  10120</t>
  </si>
  <si>
    <t>บริษัท ไทยลีการเกษตร จำกัด</t>
  </si>
  <si>
    <t>คณทิพย์</t>
  </si>
  <si>
    <t>บริษัท ไทยวรา เอช-แวค จำกัด</t>
  </si>
  <si>
    <t>02-722-8886-90</t>
  </si>
  <si>
    <t>คุณสุริยาพร</t>
  </si>
  <si>
    <t>2416,2418 ถนนพัฒนาการ แขวงสวนหลวง เขตสวนหลวง กรุงเทพ ฯ</t>
  </si>
  <si>
    <t>บริษัท ไทยอาสโก้เบรค จำกัด</t>
  </si>
  <si>
    <t>02-5771242</t>
  </si>
  <si>
    <t>152/3  หมู่ที่ 3  ต.รังสิต อ.ธัญบุรี ปทุมธานี 12110</t>
  </si>
  <si>
    <t>086-0649059</t>
  </si>
  <si>
    <t>คุณสตางค์</t>
  </si>
  <si>
    <t>43/244 หมู่ที่ 4 ถนนห้วยปราบ-ปลวกแดง ตำบลมาบยางพร อำเภอปลวกแดง ระยอง 21140</t>
  </si>
  <si>
    <t>บริษัท ไทยโกลด์แมนแอสโซซิเอท จำกัด</t>
  </si>
  <si>
    <t>02-882-4063-4</t>
  </si>
  <si>
    <t>33 ถนนจรัญสนิทวงศ์ ซ. 66/1 แขวงบางพลัด เ ขตบางพลัด กรุงเทพ ฯ 10700</t>
  </si>
  <si>
    <t>บริษัท ไทยโพลีคอนส์ จำกัด (มหาชน)</t>
  </si>
  <si>
    <t>02 942 6491-6</t>
  </si>
  <si>
    <t>คุณสุรีย์,คุณผกา</t>
  </si>
  <si>
    <t>2,4 ซ.ประเสริฐมนูกิจ 29 แยก8  ถ.ประเสริฐมนูกิจ แขวงจรเข้บัว  เขตลาดพร้าว กรุงเทพ ฯ 10230</t>
  </si>
  <si>
    <t>บริษัท ไทร แองเกิ้ล ไอเอ จำกัด</t>
  </si>
  <si>
    <t>02-9539947</t>
  </si>
  <si>
    <t>12/25 ชั้น3 ห้อง3A ถ.เทศบาลสงเคราะห์  แขวงลาดยาว เขตจตุจักร กรุงเทพฯ 10900</t>
  </si>
  <si>
    <t>บริษัท ไทร์ พลัสส์ จำกัด</t>
  </si>
  <si>
    <t>อาคาร พี บี ทาวเวอร์ 1000/67 ถ.สุขุมวืท 71 แขวงคลองตันเหนือ เขตวัฒนา กรุงเทพ ฯ</t>
  </si>
  <si>
    <t>บริษัท ไทโช ฟาร์มาซูติคอล (ประเทศไทย) จำกัด</t>
  </si>
  <si>
    <t>092-5626624</t>
  </si>
  <si>
    <t>คุณอภิชาติ</t>
  </si>
  <si>
    <t>1126/2 อาคารวานิช 2 ชั้นที่ 34 ห้องเลขที่ 3401, 3404 ถนนเพชรบุรีตัดใหม่ แขวงมักกะสัน เขตราชเทวี กรุงเทพมหานคร 10400</t>
  </si>
  <si>
    <t>บริษัท ไท่หงอี้ จำกัด</t>
  </si>
  <si>
    <t>55/5 ม.6 ต.หนองข้างคอก อ.เมืองชลบุรี ชลบุรี   20000</t>
  </si>
  <si>
    <t>02-589-0123 #186</t>
  </si>
  <si>
    <t>2,7,8 /1-3 ซ.งามวงศ์วาน 25 แยก19 ตำบลบางเขน อำเภอเมืองนนทบุรี นนทบุรี  11000</t>
  </si>
  <si>
    <t>บริษัท ไบรท์ คอนสตรัคชั่น แอนด์ แมททีเรียล จำกัด</t>
  </si>
  <si>
    <t>098-996-9465</t>
  </si>
  <si>
    <t>379 ซอยบรมราชชนนี 75 ถนนบรมราชชนนี แขวงบางระมาด เขตตลิ่งชัน กรุงเทพมหานคร  10170</t>
  </si>
  <si>
    <t>บริษัท ไบโอ กรีน อกรีเทค จำกัด</t>
  </si>
  <si>
    <t>คุณเอกชัย</t>
  </si>
  <si>
    <t>81/150  ม.6  ต.บึงคำพร้อย อ.ลำลูกกา ปทุมธานี  12150</t>
  </si>
  <si>
    <t>บริษัท ไบโอวัน ไซแอนติฟิค จำกัด</t>
  </si>
  <si>
    <t>9/2 ซอยยาสูบ 2 แขวงจอมพล เขตจตุจักร กรุงเทพฯ  10900</t>
  </si>
  <si>
    <t>คุณเดช</t>
  </si>
  <si>
    <t>155 ซ.อ่อนนุช 17 แยก16  แขวงสวนหลวง เขตสวนหลวง กรุงเทพมหานคร  10250</t>
  </si>
  <si>
    <t>บริษัท ไบโอไฟลบ้านและที่ดิน จำกัด</t>
  </si>
  <si>
    <t>02 5332813</t>
  </si>
  <si>
    <t>คุณนักรบ</t>
  </si>
  <si>
    <t>26/13 หมู่ที่ 3 ตำบลลาดสวาย อำเภอลำลูกกา ปทุมธานี</t>
  </si>
  <si>
    <t>บริษัท ไฟว์ทูวัน จำกัด</t>
  </si>
  <si>
    <t>419/60 ซอยประชาอุทิศ 54 ถนนประชาอุทิศ แขวงบางมด เขตทุ่งครุ กรุงเทพมหานคร   10140</t>
  </si>
  <si>
    <t>บริษัท ไฟเบอร์พัฒน์ จำกัด</t>
  </si>
  <si>
    <t>30/11  ม.11  ซ.วัดบางเสาธง  ถ.บางนา- ตราด  ต.บางเสาธง อ.บางเสาธง สมุทรปราการ</t>
  </si>
  <si>
    <t>บริษัท ไมด้า ฮอสพิทาลิตี้ กรุ๊ป จำกัด</t>
  </si>
  <si>
    <t>092-439-2896</t>
  </si>
  <si>
    <t>267 ถ.จรัญสนิทวงศ์ แขวงบางอ้อ เขตบางพลัด กรุงเทพมหานคร   10700</t>
  </si>
  <si>
    <t>บริษัท ไม้งามและการออกแบบตกแต่ง จำกัด</t>
  </si>
  <si>
    <t>2/72 ม.6 ถ.กาญจนาภิเษก ต.คลองสี่ อ.คลองหลวง ปทุมธานี</t>
  </si>
  <si>
    <t>บริษัท ไลฟ์แพค จำกัด</t>
  </si>
  <si>
    <t>02-5691879</t>
  </si>
  <si>
    <t>คุณสุพัทธ์</t>
  </si>
  <si>
    <t>13/8  ม.2 ถ.วงษ์ศิริ ต.ลำลูกกา   อ.ลำลูกกา ปทุมธานี 12150</t>
  </si>
  <si>
    <t>บริษัท ไอ คอมเมิร์ซ จำกัด</t>
  </si>
  <si>
    <t>คุณชาญชัย</t>
  </si>
  <si>
    <t>387/36  ซ.ร่วมมิตรพัฒนา แยก6 แขวงท่าแร้ง เขตบางเขน กรุงเทพฯ  10220</t>
  </si>
  <si>
    <t>บริษัท ไอ เอ ดับบลิว จำกัด</t>
  </si>
  <si>
    <t>02 7131237</t>
  </si>
  <si>
    <t>189/11 ซอยพานิชอนันต์ แขวงคลองตันเหนือ เขตวัฒนา กรุงเทพ ฯ 10110</t>
  </si>
  <si>
    <t>บริษัท ไอ แอนด์ วี มาร์เก็ตติ้ง จำกัด</t>
  </si>
  <si>
    <t>79   ซอยวิภาวดีรังสิต 64(มหานคร)  ถนนวิภาวดีรังสิต แขวงตลาดบางเขน  เขตหลักสี่ กรุงเทพ ฯ 10210</t>
  </si>
  <si>
    <t>บริษัท ไอ ไนน์ จำกัด</t>
  </si>
  <si>
    <t>02-559-0109-10</t>
  </si>
  <si>
    <t>1213/387 ศรีวราทาวน์อินทาวน์ ซอย19  ถนนล าดพร้าว94 แขวงวังทองหลาง เขตวังทองหล กรุงเทพ ฯ 10310</t>
  </si>
  <si>
    <t>บริษัท ไอ.จี.เอส. จำกัด (มหาชน)</t>
  </si>
  <si>
    <t>081-6822688</t>
  </si>
  <si>
    <t>คุณลักษณ์</t>
  </si>
  <si>
    <t>38 ซอยสุขาภิบาล 2 ซอย 31 แขวงดอกไม้ เขตประเวศ กรุงเทพมหานคร 10250</t>
  </si>
  <si>
    <t>บริษัท ไอ.ที.ออฟฟิศ อีควิพเม้นท์ จำกัด</t>
  </si>
  <si>
    <t>คุณศักดิ์สิทธ์</t>
  </si>
  <si>
    <t>33/3 ม.8 ต.เสม็ด อ.เมืองชลบุรี ชลบุรี 20130</t>
  </si>
  <si>
    <t>02-028-4800</t>
  </si>
  <si>
    <t>142 ม.18 ต.คลองหนึ่ง อ.คลองหลวง ปทุมธานี  12120</t>
  </si>
  <si>
    <t>บริษัท ไอคอนเน็กซ์ เซลล์ แอนด์ เซอร์วิส จำกัด</t>
  </si>
  <si>
    <t>038-285492</t>
  </si>
  <si>
    <t>คุณวัชร</t>
  </si>
  <si>
    <t>688/55  ถ.สุขุมวิท  ต.บางปลาสร้อย อ.เมืองชลบุรี ชลบุรี</t>
  </si>
  <si>
    <t>บริษัท ไอซ์ (วัฒนธรรมและการศึกษา) จำกัด</t>
  </si>
  <si>
    <t>27/32 ซ.ศรีบำเพ็ญ  ถ.พระราม4  เขตสาทร กรุงเทพ ฯ</t>
  </si>
  <si>
    <t>บริษัท ไอดีเอส มาร์เก็ตติ้ง (ประเทศไทย) จำกัด</t>
  </si>
  <si>
    <t>035 221598</t>
  </si>
  <si>
    <t>คุณพงษ์ทิพย์</t>
  </si>
  <si>
    <t>505 ม.2 ถ.อุดมศรยุทธ์  ต.คลองจิก อ.บางปะอิน พระนครศรีอยุธยา</t>
  </si>
  <si>
    <t>บริษัท ไออาร์อาร์ คอร์เปอร์เรชั่น จำกัด</t>
  </si>
  <si>
    <t>129/56 ม.3 ต.วังจุฬา อ.วังน้อย พระนครศรีอยุธยา 13170</t>
  </si>
  <si>
    <t>บริษัท ไอเดีย อินดัสทรี่ จำกัด</t>
  </si>
  <si>
    <t>02 8403331</t>
  </si>
  <si>
    <t>คุณชาลิณี</t>
  </si>
  <si>
    <t>129/24 หมู่ที่ 4 ซอยเพชรเกษม 99 ถนนเพชรเกษม ตำบลอ้อมน้อย อำเภอกระทุ่มแบน สมุทรสาคร 74130</t>
  </si>
  <si>
    <t>บริษัท ไอเบล จำกัด</t>
  </si>
  <si>
    <t>038-605240</t>
  </si>
  <si>
    <t>4 ม.6 ถ.สุขุมวิท  ต.บ้านฉาง อ.บ้านฉาง ระยอง 21130</t>
  </si>
  <si>
    <t>บริษัท ไอเอฟเอส ฟาซิลิตี้ เซอร์วิสเซส จำกัด</t>
  </si>
  <si>
    <t>02-5525015</t>
  </si>
  <si>
    <t>365/1 ถนนพหลโยธิน แขวงอนุสาวรีย์ เขตบางเขน กรุงเทพมหานคร 10220</t>
  </si>
  <si>
    <t>บริษัท ไอเอ็มไอ อินดัสตรีส์ จำกัด</t>
  </si>
  <si>
    <t>9/345  หมู่ 8  ถนนพหลโยธิน  แขวงอนุสาวรีย์  เขตบางเขน กรุงเทพ ฯ  10220</t>
  </si>
  <si>
    <t>บริษัท ไฮ-เทค อินเตอร์เนชั่นแนล จำกัด</t>
  </si>
  <si>
    <t>02 7228886-90</t>
  </si>
  <si>
    <t>คุณชูพงษ์</t>
  </si>
  <si>
    <t>302/250 ซอยลาดพร้าว 71 แขวงคลองเจ้าคุณสิงห์ เขตวังทองหลาง กรุงเทพมหานคร  10310</t>
  </si>
  <si>
    <t>บริษัท ไฮฮีโร่ จำกัด</t>
  </si>
  <si>
    <t>408/63-64 อาคารพหลโยธินเพลส ชั้น15 ถนนพหลโยธิน แขวงสามเสนใน เขตพญาไท กรุงเทพ ฯ</t>
  </si>
  <si>
    <t>บริษัทโรงแรมเซ็นทรัลเวิลด์ จำกัด</t>
  </si>
  <si>
    <t>02-5411234</t>
  </si>
  <si>
    <t>คุณแนน</t>
  </si>
  <si>
    <t>999/10 ถ.พระราม1  แขวงปทุมวัน เขตปทุมวัน กรุงเทพ ฯ 10330</t>
  </si>
  <si>
    <t>บี.พี.สเตชั่นเนอรี่</t>
  </si>
  <si>
    <t>3-7 ซอยพระรามที่3 ซอย25 แขวงบางโพงพาง เขตยานนาวา กรุงเทพมหานคร 10120</t>
  </si>
  <si>
    <t>ปทุมธานีเครื่องเขียน</t>
  </si>
  <si>
    <t>02 5811202</t>
  </si>
  <si>
    <t>69/16 หมู่ที่ 2 ตำบลบ้านฉาง อำเภอเมืองปทุมธานี ปทุมธานี 12000</t>
  </si>
  <si>
    <t>ผอ.ราตรี เทียนดำ</t>
  </si>
  <si>
    <t>556 ถนนปราจีนอนุสรณ์ ตำบลหน้าเมือง อำเภอเมืองปราจีนบุรี ปราจีนบุรี 25000</t>
  </si>
  <si>
    <t>ฝ่ายการทำบัตร โรงพิมพ์อาสารักษาดินแดน</t>
  </si>
  <si>
    <t>02 7917618</t>
  </si>
  <si>
    <t>คุณศุภพจน์  บุญเจริญ</t>
  </si>
  <si>
    <t>442 ถนนนครสวรรค์ แขวงสี่แยกมหานาค เขตดุสิต กรุงเทพ ฯ 10300</t>
  </si>
  <si>
    <t>พ.ต. ชูชีพ ยังเหลือ</t>
  </si>
  <si>
    <t>01-9023851</t>
  </si>
  <si>
    <t>สัสดีอำเภอลำลูกกา ที่ว่าการอำเภอลำลูกกา อำเภอลำลูกกา ปทุมธานี</t>
  </si>
  <si>
    <t>พ.ต.ต. พิริยะ สนิทนวน</t>
  </si>
  <si>
    <t>01-6447182</t>
  </si>
  <si>
    <t>สภต.คูคต อำเภอลำลูกกา ปทุมธานี</t>
  </si>
  <si>
    <t>พ.ต.ท.บุญเหลือ จตุรนต์รัศมี</t>
  </si>
  <si>
    <t>สภอ.ลำลูกกา  อ.ลำลูกกา ปทุมธานี</t>
  </si>
  <si>
    <t>พระกองร้อยเนื้อนาบุญ (วัดพระธรรมกาย)</t>
  </si>
  <si>
    <t>หลวงพี่ ฐานุศักดิ์</t>
  </si>
  <si>
    <t>วัดพระธรรมกาย 23/2 ม.7  ต.คลองสาม อ.คลองหลวง ปทุมธานี  12120</t>
  </si>
  <si>
    <t>พันเอกธานินทร์ เสนะวัต</t>
  </si>
  <si>
    <t>สำนักงานสัสดีจังหวัดปทุมธานี ศาลากลางจังหวัด  อ.เมือง ปทุมธานี</t>
  </si>
  <si>
    <t>พันเอกสินทบ</t>
  </si>
  <si>
    <t>สำนักงานยุทธโยธาทหาร ถนนกรุงเทพ-นนทบุรี ซอยบางซื่อ กรุงเทพ ฯ</t>
  </si>
  <si>
    <t>ภาควิชาคหกรรมศาสตร์ มหาวิทยาลัยเกษตรศาสตร์</t>
  </si>
  <si>
    <t>02-5795514 #115</t>
  </si>
  <si>
    <t>คุณสุวิทย์</t>
  </si>
  <si>
    <t>50 ถ. พหลโยธิน    แขวงลาดยาว เขตจตุจักร กรุงเทพ ฯ</t>
  </si>
  <si>
    <t>ภาควิชาภาษาไทย คณะมนุษยศาสตร์ มหาวิทยาลัย เกษตรศาสตร์</t>
  </si>
  <si>
    <t>01 9290497</t>
  </si>
  <si>
    <t>อาจารย์สุรีย์รัตน์</t>
  </si>
  <si>
    <t>ภาควิชาวิศวกรรมการบินและอวกาศยานคณะวิศวกรรมศาสตร์</t>
  </si>
  <si>
    <t>ภาควิชาวิศวกรรมทรัพยากรน้ำ คณะวิศวกรรม มหาวิทยาลัยเกษตรศาสตร์</t>
  </si>
  <si>
    <t>คุณรัชนี</t>
  </si>
  <si>
    <t>50 ถ.งามวงศ์วาน  แขวงลาดยาว เขตจตุจักร กรุงเทพฯ</t>
  </si>
  <si>
    <t>ภาควิชาสัตววิทยา คณะวิทยาศาสตร์ มหาวิทยาลัยเกษตรศาสตร์</t>
  </si>
  <si>
    <t>02-5625444</t>
  </si>
  <si>
    <t>คุณธีราพร</t>
  </si>
  <si>
    <t>50 ถ.พหลโยธิน แขวงลาดยาว   เขตจตุจักร กรุงเทพ ฯ 10900</t>
  </si>
  <si>
    <t>ภาควิชาสูติศาสตร์นรีเวชวิทยาคณะแพทย์ศาสตร์ศิริราชพยาบาล</t>
  </si>
  <si>
    <t>2  ถนนพรานนก  เขตบางกอกน้อย กรุงเทพ ฯ 10700</t>
  </si>
  <si>
    <t>ภาควิชาเพราะเลี้ยงสัตว์น้ำ คณะประมง มหาวิทยาลัยเกษตรศาสตร์</t>
  </si>
  <si>
    <t>มหาวิทยาลัยธุรกิจบัณฑิตย์</t>
  </si>
  <si>
    <t>954-7300</t>
  </si>
  <si>
    <t>110/1-4 ถ.ประชาชื่น หลักสี่ กรุงเทพ ฯ</t>
  </si>
  <si>
    <t>มหาวิทยาลัยมหาสารคาม</t>
  </si>
  <si>
    <t>63 ม.20 ต.ขามเวียง อ.กันทรวิชัย มหาสารคาม  44150</t>
  </si>
  <si>
    <t>มหาวิทยาลัยมหิดล</t>
  </si>
  <si>
    <t>02-8496168</t>
  </si>
  <si>
    <t>คุณณัฐชญา</t>
  </si>
  <si>
    <t>999 ถ.พุทธมณฑลสาย4  ต.ศาลายา อ.พุทธมณฑล นครปฐม   73170</t>
  </si>
  <si>
    <t>มหาวิทยาลัยราชภัฎกำแพงเพชร</t>
  </si>
  <si>
    <t>คุณนุจนี</t>
  </si>
  <si>
    <t>69 ม.1  ต.นครชุม อ.เมืองกำแพงเพชร กำแพงเพชร  62000</t>
  </si>
  <si>
    <t>มหาวิทยาลัยราชภัฎเชียงใหม่</t>
  </si>
  <si>
    <t>091-858-2177</t>
  </si>
  <si>
    <t>202  ถ.ช้างเผือก ต.ช้างเผือก อ.เมือง เชียงใหม่      50300</t>
  </si>
  <si>
    <t>มหาวิทยาลัยราชภัฏจันทรเกษม</t>
  </si>
  <si>
    <t>02 5417113</t>
  </si>
  <si>
    <t>อ.เมธี</t>
  </si>
  <si>
    <t>39/1 ถนนรัชดาภิเษก แขวงจันทรเกษม เขตจตุจักร กรุงเทพ ฯ 10900</t>
  </si>
  <si>
    <t>มหาวิทยาลัยราชภัฏอุดรธานี</t>
  </si>
  <si>
    <t>042 211040</t>
  </si>
  <si>
    <t>ท่านรองอธิการโสภณ,อ.พงษ์ศักดิ์</t>
  </si>
  <si>
    <t>64 ถนนทหาร ตำบลหมากแข้ง อำเภอเมือง อุดรธานี</t>
  </si>
  <si>
    <t>มหาวิทยาลัยรามคำแหง (คณะมนุษยศาสตร์)(ห้ามใช้)</t>
  </si>
  <si>
    <t>310-8263-4</t>
  </si>
  <si>
    <t>คณะมนุษยศาสตร์ ถนนรามคำแหง กรุงเทพ ฯ</t>
  </si>
  <si>
    <t>มหาวิทยาลัยศรีนครินทรวิโรฒ</t>
  </si>
  <si>
    <t>02-6495000#534</t>
  </si>
  <si>
    <t>114  ถ.สุขุมวิท 23  แขวงคลองเตย เขตวัฒนา กรุงเทพมหานคร  10110</t>
  </si>
  <si>
    <t>มหาวิทยาลัยศิลปากร วิทยาเขตสารสนเทศเพชรบุรี</t>
  </si>
  <si>
    <t>032-594108</t>
  </si>
  <si>
    <t>คุณประภาศรี</t>
  </si>
  <si>
    <t>1 หมู่ 3 ต. สามพระยา อ. ชะอำ เพชรบุรี</t>
  </si>
  <si>
    <t>มหาวิทยาลัยสุโขทัยธรรมาธิราช</t>
  </si>
  <si>
    <t>02-503-3648</t>
  </si>
  <si>
    <t>9/9 หมู่9 ถนนแจ้งวัฒนะ ต.บางพูด อ.ปากเกร็ด นนทบุรี</t>
  </si>
  <si>
    <t>มหาวิทยาลัยเกษตรศาสตร์</t>
  </si>
  <si>
    <t>02-942-8500</t>
  </si>
  <si>
    <t>50 ถ. พหลโยธิน แขวงลาดยาว เขตจตุจักร กรุงเทพมหานคร  10900</t>
  </si>
  <si>
    <t>มหาวิทยาลัยเกษตรศาสตร์ วิทยาเขตเฉลิมพระเกียรติ์ จังหวัดสกลนคร</t>
  </si>
  <si>
    <t>042-754088</t>
  </si>
  <si>
    <t>คุณบุหลัน</t>
  </si>
  <si>
    <t>59  หมู่ 1  ต.เชียงเครือ อ.เมือง สกลนคร</t>
  </si>
  <si>
    <t>มหาวิทยาลัยเทคโนโลยีราชมงคลพระนคร วิทยาเขตเทเวศร์</t>
  </si>
  <si>
    <t>02 2829009-15#130</t>
  </si>
  <si>
    <t>399 ถนนสามเสน แขวงวชิรพยาบาล เขตดุสิต กรุงเทพ ฯ 10300</t>
  </si>
  <si>
    <t>มูลนิธิ เมล็ดโพธ์</t>
  </si>
  <si>
    <t>คุณปุ้ย</t>
  </si>
  <si>
    <t>37/223 หมู่ที่ 7 ตำบลคลองสอง อำเภอคลองหลวง ปทุมธานี 12120</t>
  </si>
  <si>
    <t>มูลนิธิดวงแก้ว ในพระสังฆราชูปถัมภ์</t>
  </si>
  <si>
    <t>02-876-5399</t>
  </si>
  <si>
    <t>คุณวีรวัลย์  อัมพันธ์พงศ์</t>
  </si>
  <si>
    <t>226/25 ม.ไพโรจน์ ถนนบางนา-ตราด กม.3.5 แขวงบางนา เขตบางนา กรุงเทพ ฯ 10260</t>
  </si>
  <si>
    <t>แม่ชีหญิง</t>
  </si>
  <si>
    <t>134 หมู่ 9 ตำบลแม่ปะ อำเภอเถิน ลำปาง 52160</t>
  </si>
  <si>
    <t>มูลนิธิมหารัตนอุบาสิกาจันทร์ ขนนกยูง ในอุปถัมภ์พระราชภาวนาวิสุทธิ์</t>
  </si>
  <si>
    <t>028311000#12227</t>
  </si>
  <si>
    <t>คุณมัทนา</t>
  </si>
  <si>
    <t>100/7 ม.7 ต.คลองสอง อ.คลองหลวง ปทุมธานี  12120</t>
  </si>
  <si>
    <t>มูลนิธิรณรงค์เพื่อการไม่สูบบุหรี่</t>
  </si>
  <si>
    <t>02-2781830</t>
  </si>
  <si>
    <t>คุณแสงเดือน</t>
  </si>
  <si>
    <t>36/6 ซ.ประดิพัทธ์10 ถ.ประดิพัทธ์ แขวงสามเสนใน  เขตพญาไท กรุงเทพฯ 10400</t>
  </si>
  <si>
    <t>มูลนิธิรามาธิบดีฯ</t>
  </si>
  <si>
    <t>คุณตุ๊ก</t>
  </si>
  <si>
    <t>270 ถ.พระราม 6 แขวงทุ่งพญาไท เขตราชเทวี กรุงเทพมหานคร 10400</t>
  </si>
  <si>
    <t>มูลนิธิสถาบันวิจัยและพัฒนานโยบาย</t>
  </si>
  <si>
    <t>02-2700922</t>
  </si>
  <si>
    <t>คุณเพ็ญศรี</t>
  </si>
  <si>
    <t>16/264  ม. 8  ถ. พิบูลสงคราม ต. สวนใหญ่    อ.เมือง นนทบุรี 11000</t>
  </si>
  <si>
    <t>มูลนิธิสถาบันวิจัยและพัฒนานโยบาย (สวน)</t>
  </si>
  <si>
    <t>02-9688019 #109</t>
  </si>
  <si>
    <t>44/128 ม.11  ต.ตลาดขวัญ อ.เมืองนนทบุรี นนทบุรี</t>
  </si>
  <si>
    <t>มูลนิธิฮั่วเคี้ยวป่อเต็กเซี่ยงตึ้ง (ป่อเต็กตึ๊ง)</t>
  </si>
  <si>
    <t>02-2250020</t>
  </si>
  <si>
    <t>คุณวันชิต</t>
  </si>
  <si>
    <t>เลขที่326 ถนนเจ้าคำรพ แขวงป้อมปราบศัตรูพ่าย  เขตป้อมปราบศัตรูพ่าย กรุงเทพ ฯ 10100</t>
  </si>
  <si>
    <t>ยุวพุทธิกสมาคมแห่งประเทศไทยในพระราชูปถัมภ์</t>
  </si>
  <si>
    <t>02-8050790-4</t>
  </si>
  <si>
    <t>58/8 ถนนเพชรเกษม 54 เขตภาษีเจริญ กรุงเทพ ฯ 10160</t>
  </si>
  <si>
    <t>ร.ต.อ.ธรรมนูญ วัฒนแสงประเสริฐ</t>
  </si>
  <si>
    <t>ร.ท. สันติ ถนัดทาง</t>
  </si>
  <si>
    <t>01 8011849</t>
  </si>
  <si>
    <t>ทีทำการสัสดีอำเภอลำลูกกา ปทุมธานี</t>
  </si>
  <si>
    <t>รศ. สุวิทย์ รัตนานันท์</t>
  </si>
  <si>
    <t>มหาวิทยาลัยเกษตรศาสตร์ 50 ถนนพหลโยธิน แขวงลาดยาว เขตจตุจักร กรุงเทพ ฯ</t>
  </si>
  <si>
    <t>รศ.ดร.งามทิพย์ ภู่วโรดม (โรงงานต้นแบบ KU GREEN)</t>
  </si>
  <si>
    <t>02-942-8795</t>
  </si>
  <si>
    <t>รศ.ดร.สุมาลี ปิตยานนท์</t>
  </si>
  <si>
    <t>573-0491</t>
  </si>
  <si>
    <t>100/202 โกสุมนิเวศ ซอย6 ถ.วิภาวดีรังสิต3 1 กรุงเทพ ฯ</t>
  </si>
  <si>
    <t>รัตนชัยศึกษาภัณฑ์</t>
  </si>
  <si>
    <t>043 851271</t>
  </si>
  <si>
    <t>30 ถนนบุณฑริกจักรพงษ์ ตำบลบัวขาว อำเภอกุฉินารายณ์ กาฬสินธุ์ 46110</t>
  </si>
  <si>
    <t>ราชวิทยาลัยจุฬาภรณ์</t>
  </si>
  <si>
    <t>คุณพัช  เมย์</t>
  </si>
  <si>
    <t>906 ถ.กำแพงเพชร6  แขวงตลาดบางเขน เขตหลักสี่ กรุงเทพฯ  10210</t>
  </si>
  <si>
    <t>ร้าน จงเจริญ กระจก</t>
  </si>
  <si>
    <t>02 9899897</t>
  </si>
  <si>
    <t>77 หมู่ที่ 1 ถนนเลียบคลอง 13 แขวงหนองจอก เขตหนองจอก กรุงเทพ ฯ 10530</t>
  </si>
  <si>
    <t>ร้าน เอ.ซี.เอส. เทรดดิ้ง</t>
  </si>
  <si>
    <t>คุณชัยพล 091223537</t>
  </si>
  <si>
    <t>13/340-1 หมู่ที่ 18 ถนนลำลูกกา ตำบลคูคต อำเภอลำลูกกา ปทุมธานี</t>
  </si>
  <si>
    <t>ร้านเหล็กบุญเกรียงสตีล</t>
  </si>
  <si>
    <t>02-9930337</t>
  </si>
  <si>
    <t>220/1-2 หมู่ 21 ถ.นิมิตรใหม่   ต.ลำลูกกา อ.ลำลูกกา ปทุมธานี 12150</t>
  </si>
  <si>
    <t>ร้านโคมไฟ</t>
  </si>
  <si>
    <t>02 3218446-7</t>
  </si>
  <si>
    <t>คุณแมว</t>
  </si>
  <si>
    <t>70/78 หมู่ 6 ตำบลบึงคำพร้อย อำเภอลำลูกกา ปทุมธานี 12150</t>
  </si>
  <si>
    <t>วัดชัยพฤกษมาลาราชวรวิหาร</t>
  </si>
  <si>
    <t>269 ถนนชัยพฤกษ์ แขวงตลิ่งชัน เขตตลิ่งชัน กรุงเทพมหานคร 10170</t>
  </si>
  <si>
    <t>วัดถ้ำกฤษณาธรรมาราม</t>
  </si>
  <si>
    <t>044-249164-5</t>
  </si>
  <si>
    <t>คุณเรขา</t>
  </si>
  <si>
    <t>149/1  ตำบลหมูสี อ.ปากช่อง นครราชสีมา</t>
  </si>
  <si>
    <t>วัดปัญจทายิกาวาส</t>
  </si>
  <si>
    <t>01 8504302</t>
  </si>
  <si>
    <t>หลวงพี่พระชัย</t>
  </si>
  <si>
    <t>1 หมู่ที่ 13 ตำบลบึงคำพร้อย อำเภอลำลูกกา ปทุมธานี</t>
  </si>
  <si>
    <t>วัดปัญญานันทาราม</t>
  </si>
  <si>
    <t>ต.คลองหก อ.คลองหลวง ปทุมธานี</t>
  </si>
  <si>
    <t>23/2 หมู่7  ต. คลองสาม อ.คลองหลวง ปทุมธานี  12120</t>
  </si>
  <si>
    <t>วัดมเหยงคณ์</t>
  </si>
  <si>
    <t>ตำบลหันตรา อำเภอพระนครศรีอยุธยา พระนครศรีอยุธยา 13000</t>
  </si>
  <si>
    <t>วัดเขียนเขต</t>
  </si>
  <si>
    <t>หลวงพี่ธีรภัทร์</t>
  </si>
  <si>
    <t>ต. บึงยี่โถ อ.ธัญบุรี ปทุมธานี  12130</t>
  </si>
  <si>
    <t>วัดเซนต์หลุยส์ สาทร</t>
  </si>
  <si>
    <t>คุณพ่อสุรศักดิ์</t>
  </si>
  <si>
    <t>23 ถนนสาทรใต้ แขวงยานนาวา เขตสาทร กรุงเทพมหานคร 10120</t>
  </si>
  <si>
    <t>วิทยาลัยการอาชีพชุมพวง</t>
  </si>
  <si>
    <t>044 487181</t>
  </si>
  <si>
    <t>ผู้ช่วยสุภาภรณ์</t>
  </si>
  <si>
    <t>95 หมู่ที่ 10 ถนนพิมาย-ชุมพวง ตำบลชุมพวง อำเภอชุมพวง นครราชสีมา 30270</t>
  </si>
  <si>
    <t>วิทยาลัยการอาชีพพิมาย</t>
  </si>
  <si>
    <t>044-471249</t>
  </si>
  <si>
    <t>ถนนพิมาย-ชุมพวง ตำบลในเมือง อำเภอพิมาย นครราชสีมา 30110</t>
  </si>
  <si>
    <t>วิทยาลัยนวัตกรรมอุดมศึกษา มหาวิทยาลัยธรรมศาสตร์</t>
  </si>
  <si>
    <t>02 623 5055-8</t>
  </si>
  <si>
    <t>คุณอรุณี</t>
  </si>
  <si>
    <t>อาคารเอนกประสงค์ 1 ชั้น 7 ถนนพระจันทร์ เขตพระนคร กรุงเทพ ฯ 10200</t>
  </si>
  <si>
    <t>วิทยาลัยนานาชาติ มหาวิทยาลัยมหิดล</t>
  </si>
  <si>
    <t>024415090#1226</t>
  </si>
  <si>
    <t>999 ถ.พุทธมณฑลสาย4  ต.ศาลายา อ.พุทธมณฑล นครปฐม  73170</t>
  </si>
  <si>
    <t>วิทยาลัยสิ่งแวดล้อมมหาวิทยาลัยเกษตรศาสตร์</t>
  </si>
  <si>
    <t>02 5793473</t>
  </si>
  <si>
    <t>คุณพิทักษ์</t>
  </si>
  <si>
    <t>50 ถนนพหลโยธิน แขวงลาดยาว เขตจตุจักร กรุงเทพ ฯ 10900</t>
  </si>
  <si>
    <t>วิทยาลัยเทคนิคพิษณุโลก</t>
  </si>
  <si>
    <t>อ.ธงชัย</t>
  </si>
  <si>
    <t>ถนนราเมศวร อ.เมือง พิษณุโลก</t>
  </si>
  <si>
    <t>ศขม สำนักงานตำรวจแห่งชาติ</t>
  </si>
  <si>
    <t>02-2053310</t>
  </si>
  <si>
    <t>คุณณัฐกฤตา</t>
  </si>
  <si>
    <t>อาคาร 17 ชั้น 2 สำนักงานตำรวจแห่งชาติ  ถ.พระรามที่1 เขตปทุมวัน กรุงเทพฯ 10330</t>
  </si>
  <si>
    <t>ศาลากลางจังหวัดปทุมธานี</t>
  </si>
  <si>
    <t>569-1240</t>
  </si>
  <si>
    <t>ถนนเทศปทุม ปทุมธานี 12000</t>
  </si>
  <si>
    <t>ศาลแขวงสมุทรปราการ</t>
  </si>
  <si>
    <t>02-7077690-1</t>
  </si>
  <si>
    <t>ท่านรุ่งกาญจน์</t>
  </si>
  <si>
    <t>555  หมู่ 5   ถ.สุขุมวิทเก่า   ต.บางปูใหม่ อ.เมือง สมุทรปราการ</t>
  </si>
  <si>
    <t>ศูนย์การศึกษานอกระบบและการศึกษาตามอัธยาศัยเขตวัฒนา</t>
  </si>
  <si>
    <t>02-3918120</t>
  </si>
  <si>
    <t>คุณแวว</t>
  </si>
  <si>
    <t>446/4-5 ซ.ปรีดีพนมยงค์ 20/1  ถ.สุขุมวิท71 แขวงพระโขนงเหนือ  เขตวัฒนา กรุงเทพฯ 10110</t>
  </si>
  <si>
    <t>ศูนย์การแพทย์ปัญญานันทภิกขุ ชลประทาน</t>
  </si>
  <si>
    <t>02-5022306</t>
  </si>
  <si>
    <t>คุณนิริศรา</t>
  </si>
  <si>
    <t>222 หมู่ที่ 1 ตำบลบางตลาด อำเภอปากเกร็ด นนทบุรี 11120</t>
  </si>
  <si>
    <t>ศูนย์กีฬาแห่งจุฬาลงกรณ์มหาวิทยาลัย</t>
  </si>
  <si>
    <t>02-2182874</t>
  </si>
  <si>
    <t>คุณชลาลัย</t>
  </si>
  <si>
    <t>ถ.พญาไท  แขวงวังใหม่ เขตปทุมวัน กรุงเทพ ฯ 10330</t>
  </si>
  <si>
    <t>ศูนย์นานาชาติสิรินธรฯ</t>
  </si>
  <si>
    <t>02-9428736</t>
  </si>
  <si>
    <t>คุณละอองดาว</t>
  </si>
  <si>
    <t>ศูนย์นานาชาติสิรินธรฯ 50 อาคารปฎิบัติการวิจัยกลาง มหาวิทยาลัยเกษตรศาสตร์ กรุงเทพ ฯ</t>
  </si>
  <si>
    <t>ศูนย์บริการการศึกษานอกโรงเรียนลำลูกกา</t>
  </si>
  <si>
    <t>531-9990</t>
  </si>
  <si>
    <t>ต.คูคต อ.ลำลูกกา ปทุมธานี 12150</t>
  </si>
  <si>
    <t>ศูนย์บริการการศึกษานอกโรงเรียนอำเภอคลองหลวง</t>
  </si>
  <si>
    <t>901-5785</t>
  </si>
  <si>
    <t>ตำบลคลองสอง อำเภอคลองหลวง ปทุมธานี</t>
  </si>
  <si>
    <t>ศูนย์บริหารกิจการหอพัก</t>
  </si>
  <si>
    <t>มหาวิทยาลัยศรีนครินทรวิโรฒ 63  ม.7  ต.องครักษ์ อ.องครักษ์ นครนายก  26120</t>
  </si>
  <si>
    <t>ศูนย์พัฒนาและถ่ายทอดเทคโนโลยีรัฐร่วมเอกชน</t>
  </si>
  <si>
    <t>02-561-4638</t>
  </si>
  <si>
    <t>ศูนย์พัฒนาและถ่ายทอดเทคโนโลยีรัฐร่วมเอกชน ม.เกษตรศาสตร์</t>
  </si>
  <si>
    <t>02-9428737</t>
  </si>
  <si>
    <t>คุณสมคิด</t>
  </si>
  <si>
    <t>50  ถนนพหลโยธิน  แขวงลาดยาว เขตจตุจักร กรุงเทพ ฯ</t>
  </si>
  <si>
    <t>ศูนย์พันธุวิศวกรรมและเทคโนโลยีชีวภาพแห่งชาติ</t>
  </si>
  <si>
    <t>02-2015872</t>
  </si>
  <si>
    <t>คุณศริญญา</t>
  </si>
  <si>
    <t>113  อุทยานวิทยาศาสตร์ประเทศไทย  ถ.พหลโยธิน ต.คลองหนึ่ง  อ.คลองหลวง ปทุมธานี 12120</t>
  </si>
  <si>
    <t>ศูนย์วิจัยภาคโยธา คณะวิศวกรรมศาสตร์</t>
  </si>
  <si>
    <t>02 5792265</t>
  </si>
  <si>
    <t>คุณนิภา</t>
  </si>
  <si>
    <t>ศูนย์วิจัยและบริการวิชาการ</t>
  </si>
  <si>
    <t>คุณศิริพร(ชั้น7)</t>
  </si>
  <si>
    <t>ศูนย์วิจัยและพัฒนาวิศวกรรมปฐพีและฐานราก</t>
  </si>
  <si>
    <t>ศูนย์วิทยบริการมหาวิทยาลัยเกษตรศาสตร์ จังหวัดกระบี่</t>
  </si>
  <si>
    <t>02-9428689</t>
  </si>
  <si>
    <t>50 ถ.พหลโยธิน แขวงลาดยาว  เขตจตุจักร กรุงเทพฯ</t>
  </si>
  <si>
    <t>ศูนย์วิปัสสนายุวพุทธฯ เฉลิมพระเกียรติ</t>
  </si>
  <si>
    <t>02-986-6484-5</t>
  </si>
  <si>
    <t>19 หมู่16 ตำบลคลองสาม อำเภอคลองหลวง ปทุมธานี</t>
  </si>
  <si>
    <t>ศูนย์วิเคราะห์ข้อมูลและนโยบายเอดส์</t>
  </si>
  <si>
    <t>41  ซอย พิบูลวัฒนา3  ถนนพระรามที่6 แขวงสามเสนใน   เขตพญาไท กรุงเทพ ฯ 10400</t>
  </si>
  <si>
    <t>ศูนย์สารสนเทศ กรมวิชาการเกษตร</t>
  </si>
  <si>
    <t>02-9406872</t>
  </si>
  <si>
    <t>50 ถ.พหลโยธิน  แขวงลาดยาว เขตจตุจักร กรุงเทพฯ</t>
  </si>
  <si>
    <t>ศูนย์สารสนเทศและการเรียนรู้</t>
  </si>
  <si>
    <t>คุณศิริพร (ชั้น7)</t>
  </si>
  <si>
    <t>มหาวิทยาลัยเทคโนโลยีพระจอมเกล้าธนบุรี  126  ประชาอุทิศ บางมด  ทุ่งครุ กรุงเทพ ฯ 10140</t>
  </si>
  <si>
    <t>ศูนย์หนังสือ มหาวิทยาลัยเกษตรศาสตร์</t>
  </si>
  <si>
    <t>02-9428063</t>
  </si>
  <si>
    <t>ศูนย์เทคโนโลยีตรวจคนเข้าเมือง</t>
  </si>
  <si>
    <t>095-3591641</t>
  </si>
  <si>
    <t>พ.ต.ท.หญิง สุมิตรา ดอไทย</t>
  </si>
  <si>
    <t>904 หมู่ที่ 6 ตำบลบ้านใหม่ อำเภอปากเกร็ด นนทบุรี 11120</t>
  </si>
  <si>
    <t>ส.ต.อ. พสิษฐ์ ธานัท</t>
  </si>
  <si>
    <t>66/46 หมู่บ้านตระกาลกูล   ม.5 ต.บึงคำพร้อย  อ.ลำลูกกา ปทุมธานี</t>
  </si>
  <si>
    <t>สถานกงสุลใหญ่แห่งสาธารณรัฐประชาชนจีนประจำเชียงใหม่</t>
  </si>
  <si>
    <t>111 ถนนช่างหล่อ ตำบลหายยา อำเภอเมืองเชียงใหม่ เชียงใหม่ 50100</t>
  </si>
  <si>
    <t>สถานกักขังกลางจังหวัดปทุมธานี</t>
  </si>
  <si>
    <t>02-5771794</t>
  </si>
  <si>
    <t>คุณสัจจะ</t>
  </si>
  <si>
    <t>8 หมู่2  ต. รังสิต อ.ธัญบุรี ปทุมธานี 12100</t>
  </si>
  <si>
    <t>สถานีตำรวจนครบาลดอนเมือง</t>
  </si>
  <si>
    <t>แขวงสีกัน เขตดอนเมือง กรุงเทพ ฯ</t>
  </si>
  <si>
    <t>สถานีตำรวจภูธรตำบลคูคต</t>
  </si>
  <si>
    <t>ต.คูคต  อ.ลำลูกกา ปทุมธานี</t>
  </si>
  <si>
    <t>สถานีตำรวจภูธรอำเภอท่าม่วง</t>
  </si>
  <si>
    <t>034-611-880</t>
  </si>
  <si>
    <t>อำเภอท่าม่วง กาญจนบุรี</t>
  </si>
  <si>
    <t>สถานีอนามัยลาดสวาย2</t>
  </si>
  <si>
    <t>สถานีอนามัยลาดสวาย2 อ.ลำลูกกา ปทุมธานี</t>
  </si>
  <si>
    <t>095-8501303</t>
  </si>
  <si>
    <t>คุณกิตติวรรณ</t>
  </si>
  <si>
    <t>17/1 หมู่ 6 ตำบลลาดสวาย อำเภอลำลูกกา ปทุมธานี 12150</t>
  </si>
  <si>
    <t>สถาบันชีววิทยาศาสตร์ทางการแพทย์กรมวิทยาศาสตร์การแพทย์กระทรวงสาธารณสุข</t>
  </si>
  <si>
    <t>จินตนา</t>
  </si>
  <si>
    <t>88/7 ถ.ติวานนทร์  ต.ตลาดขวัญ อ.เมือง นนทบุรี  11000</t>
  </si>
  <si>
    <t>สถาบันวิจัยวิทยาศาสตร์สาธารณสุขกรมวิทยาศาสตร์การแพทย์</t>
  </si>
  <si>
    <t>0-2951-0000ต่อ98091</t>
  </si>
  <si>
    <t>คุณไผ่</t>
  </si>
  <si>
    <t>88/7 ถนนติวานนท์ อำเภอเมือง นนทบุรี 11000</t>
  </si>
  <si>
    <t>ถนนติวานนท์  อ.เมือง นนทบุรี</t>
  </si>
  <si>
    <t>สถาบันวิจัยและพัฒนา มหาวิทยาลัยเกษตรศาสตร์</t>
  </si>
  <si>
    <t>สถาบันวิทยาการการเรียนรู้</t>
  </si>
  <si>
    <t>02-9620016#103</t>
  </si>
  <si>
    <t>เลขที่200 หมู่4 อาคารจัสมินอินเตอร์เนชั่นแนลทาวเวอร์ชั้น11 ถนนแจ้งวัฒนะ อำเภอปากเกร็ด นนทบุรี 11120</t>
  </si>
  <si>
    <t>สถาบันสุขภาพเด็กแห่งชาติมหาราชินี</t>
  </si>
  <si>
    <t>02-3548335-43</t>
  </si>
  <si>
    <t>คุณศรีศักดิ์</t>
  </si>
  <si>
    <t>420/8 ถ. ราชวิถี1 เขตราชเทวี กรุงเทพ ฯ 10400</t>
  </si>
  <si>
    <t>098-536-5145</t>
  </si>
  <si>
    <t>คุณหยิน</t>
  </si>
  <si>
    <t>สถาบันเทคโนโลยี เจ้าคุณทหารลาดกระบัง (โครงการสำนักวิจัย การสื่อสารและเทคโนโลยีสารส</t>
  </si>
  <si>
    <t>3 หมู่ 2 ถ.ฉลองกรุง เขตลาดกระบัง กรุงเทพ ฯ 10520</t>
  </si>
  <si>
    <t>สถาบันเทคโนโลยีนานาชาติสิรินธร มหาวิทยาลัยธรรมศาสตร์ ศูนย์รังสิต</t>
  </si>
  <si>
    <t>99 ม.18  ถ.พหลโยธิน  ต.คลองหนึ่ง อ.คลองหลวง ปทุมธานี  12120</t>
  </si>
  <si>
    <t>สถาบันเทคโนโลยีพระจอมเกล้า เจ้าคุณทหารลาดกระบัง คณะเทคโนโลยีสารสนเทศ</t>
  </si>
  <si>
    <t>02-737-2551-4 ต่อ 20</t>
  </si>
  <si>
    <t>สถาบันเทคโนโลยีราชมงคล คณะนาฏศิลป์และดุริยางค์</t>
  </si>
  <si>
    <t>02-549-3696-7</t>
  </si>
  <si>
    <t>ต.ธัญบุรี อ.ธัญบุรี ปทุมธานี</t>
  </si>
  <si>
    <t>สถาบันเทคโนโลยีราชมงคล คณะบริหารธุรกิจ</t>
  </si>
  <si>
    <t>ต.ธัญบุรี  อ.ธัญบุรี ปทุมธานี</t>
  </si>
  <si>
    <t>สถาบันเทคโนโลยีราชมงคล วิทยาเขตพระนครใต้</t>
  </si>
  <si>
    <t>1635 ถ.เจริญกรุง เขตสาทร กรุงเทพ ฯ</t>
  </si>
  <si>
    <t>สถาบันเทคโนโลยีราชมงคลคลอง 6 คณะศิลปกรรม</t>
  </si>
  <si>
    <t>02-549-3282</t>
  </si>
  <si>
    <t>สถาบันเทคโนโลยีราชมงคลวิทยาเขตพระนครเหนือ</t>
  </si>
  <si>
    <t>586-0809</t>
  </si>
  <si>
    <t>138 ถนนพิบูลย์สงคราม แขวงบางซื่อ เขตบางซื่อ กรุงเทพ ฯ 10800</t>
  </si>
  <si>
    <t>สถาบันเทคโนโลยีราชมงคลวิทยาเขตเทเวศร์</t>
  </si>
  <si>
    <t>682-5210</t>
  </si>
  <si>
    <t>399 ถนนสามเสน แขวงเทเวศร์ เขตดุสิต กรุงเทพ ฯ</t>
  </si>
  <si>
    <t>สถาบันเอเชียศึกษา จุฬาลงกรณ์มหาวิทยาลัย</t>
  </si>
  <si>
    <t>อาคารประชาธิปก - รำไพพรรณี ชั้น 7 ถ.พญาไท แขวงวังใหม่ เขตปทุมวัน กรุงเทพฯ 10330</t>
  </si>
  <si>
    <t>สถาบันไทยพัฒน์ มูลนิธิบูรณะชนบทแห่งประเทศไทยในพระบรมราชูปถัมภ์</t>
  </si>
  <si>
    <t>02-9391371-2</t>
  </si>
  <si>
    <t>333/9 อาคารรัชอาภาทาวเวอร์   ซ.สันนิบาตเทศบาล1 รัชดาภิเษก32(อาภาภิรมย์) ถ.รัชดาภิเษก แขวงจัทรเกษม  เขตจตุจักร กรุงเทพฯ</t>
  </si>
  <si>
    <t>สภอ.ลาดบัวหลวง</t>
  </si>
  <si>
    <t>01 9888624</t>
  </si>
  <si>
    <t>ผู้กำกับวิรุต</t>
  </si>
  <si>
    <t>อำเภอลาดบัวหลวง พระนครศรีอยุธยา 13230</t>
  </si>
  <si>
    <t>สมาคมผู้ปกครองและครูอุเทนถวาย</t>
  </si>
  <si>
    <t>225 ถนนพญาไท เขตปทุมวัน กรุงเทพ ฯ</t>
  </si>
  <si>
    <t>สมาคมผู้ปกครองและครูโรงเรียนสาธิต มศว ประสานมิตร (ฝ่ายประถม)</t>
  </si>
  <si>
    <t>คุณลัดดา</t>
  </si>
  <si>
    <t>174 สุขุมวิท 23 แขวงคลองเตยเหนือ เขตวัฒนา กรุงเทพฯ</t>
  </si>
  <si>
    <t>สมาคมศิษย์เก่าสาธิต ประสานมิตร</t>
  </si>
  <si>
    <t>176 สุขุมวิท23  แขวง คลองเตยเหนือ เขตวัฒนา กรุงเทพฯ  10110</t>
  </si>
  <si>
    <t>02-2588448</t>
  </si>
  <si>
    <t>176 ถ. สุขุมวิท  แขวงคลองเตยเหนือ เขตวัฒนา กรุงเทพฯ</t>
  </si>
  <si>
    <t>สมาคมสโมสรสมาชิกประกันภัย</t>
  </si>
  <si>
    <t>223 ซอยร่วมฤดี ถนนวิทยุ กรุงเทพ ฯ 10330</t>
  </si>
  <si>
    <t>สหกรณ์การเกษตรลำลูกกา จำกัด</t>
  </si>
  <si>
    <t>02 5692099</t>
  </si>
  <si>
    <t>44/3 หมู่ 5  ต.บึงคำพร้อย อ. ลำลูกกา ปทุมธานี 12150</t>
  </si>
  <si>
    <t>สหกรณ์บริการชุมชนหมู่บ้านกฤษดานครแจ้งวัฒนะ จำกัด</t>
  </si>
  <si>
    <t>คุณไพรริน</t>
  </si>
  <si>
    <t>53/414  ม.5  ถ.แจ้งวัฒนะ  ต.บางตลาด อ.ปากเกร็ด นนทบุรี 11120</t>
  </si>
  <si>
    <t>สหกรณ์ออมทรัพย์ กรมส่งเสริมการเกษตร</t>
  </si>
  <si>
    <t>01-781-0638</t>
  </si>
  <si>
    <t>สหกรณ์ออมทรัพย์ กรมส่งเสริมการเกษตร ถ.พห ลโยธิน แขวงบางเขน เขตจตุจักร กรุงเทพ ฯ</t>
  </si>
  <si>
    <t>สหกรณ์ออมทรัพย์พนักงานฝาจีบ จำกัด</t>
  </si>
  <si>
    <t>025330450#539</t>
  </si>
  <si>
    <t>คุณสุภาวดี</t>
  </si>
  <si>
    <t>สหกรณ์ออมทรัพย์มหาวิทยาลัยเกษตรศาสตร์ จำกัด</t>
  </si>
  <si>
    <t>02 5795561-4</t>
  </si>
  <si>
    <t>50 ถ. พหลโยธิน แขวงลาดยาว  เขตจตุจักร กรุงเทพฯ</t>
  </si>
  <si>
    <t>091-8718871</t>
  </si>
  <si>
    <t>คุณกอล์ฟ</t>
  </si>
  <si>
    <t>199/33 หมู่ที่3 แขวงบางขนุน เขตบางกรวย นนทบุรี 11130</t>
  </si>
  <si>
    <t>สายวิชาภาษา คณะศิลปศาสตร์</t>
  </si>
  <si>
    <t>มหาวิทยาลัยเทคโนโลยีพระจอมเกล้าธนบุรี 126 ประชาอุทิศ  บางมด  ทุ่งครุ กรุงเทพ ฯ 10140</t>
  </si>
  <si>
    <t>สายวิชาสังคมคณะศิลปศาสตร์</t>
  </si>
  <si>
    <t>มหาวิทยาลัยเทคโนโลยีพระจอมเกล้าธนบุรี 126  ประชาอุทิศ  บางมด  ทุ่งครุ กรุงเทพ ฯ 10140</t>
  </si>
  <si>
    <t>02-170-7396</t>
  </si>
  <si>
    <t>อาคารศูนย์เทคโนโลยีสารสนเทศ ชั้น 2 เทศบาลเมืองปู่เจ้าสมิงพราย 222 ม.8 ถ.ปู่เจ้าสมิงพราย ต.สำโรงใต้ อ.พระประแดง สมุทรปราการ   10130</t>
  </si>
  <si>
    <t>คุณสันติ</t>
  </si>
  <si>
    <t>ถนนพระราม1  แขวงปทุมวัน เขตปทุมวัน กรุงเทพมหานคร  10330</t>
  </si>
  <si>
    <t>สำนักงานทรัพยากรธรรมชาติและสิ่งแวดล้อมจังหวัดปทุมธานี</t>
  </si>
  <si>
    <t>02-581-6165</t>
  </si>
  <si>
    <t>คุณธีระศักดิ์</t>
  </si>
  <si>
    <t>100 หมู่ที่1 ถ.ปทุมธานี-ลาดหลุมแก้ว ซ.กิตติจิตต์ ต.บ้านฉาง  อ.เมืองปทุมธานี ปทุมธานี  12000</t>
  </si>
  <si>
    <t>สำนักงานที่ดินจังหวัดขอนแก่น</t>
  </si>
  <si>
    <t>088-057-9828</t>
  </si>
  <si>
    <t>ถนนมลิวรรณ ตำบลชุมแพ อำเภอชุมแพ ขอนแก่น 40130</t>
  </si>
  <si>
    <t>สำนักงานที่ดินจังหวัดปทุมธานี สาขาลำลูกกา</t>
  </si>
  <si>
    <t>02-5327096</t>
  </si>
  <si>
    <t>ถนนพหลโยธิน-ลำลูกกา ตำบลบึงคำพร้อย อำเภอ ลำลูกกา ปทุมธานี</t>
  </si>
  <si>
    <t>สำนักงานธนารักษ์พื้นที่สระแก้ว</t>
  </si>
  <si>
    <t>037-425-099</t>
  </si>
  <si>
    <t>222 ถ.เทศบาล 19 ต.สระแก้ว อ.เมืองสระแก้ว สระแก้ว  27000</t>
  </si>
  <si>
    <t>สำนักงานบริหารทรัพย์สินและกีฬา มหาวิทยาลัยธรรมศาสตร์</t>
  </si>
  <si>
    <t>021510015-44</t>
  </si>
  <si>
    <t>คุณต๋อย</t>
  </si>
  <si>
    <t>อาคาร 14 ชั้นเลขที่99  ม.18   ต.คลองหนึ่ง อ.คลองหลวง ปทุมธานี  12120</t>
  </si>
  <si>
    <t>สำนักงานปลัดกระทรวงศึกษาธิการ</t>
  </si>
  <si>
    <t>02-2802862</t>
  </si>
  <si>
    <t>319 ถ.ราชดำเนินนอก   แขวงดุสิต เขตดุสิต กรุงเทพ ฯ</t>
  </si>
  <si>
    <t>สำนักงานสรรพสามิตพื้นที่นนทบุรี</t>
  </si>
  <si>
    <t>025800719#15</t>
  </si>
  <si>
    <t>ศาลากลางจังหวัดนนทบุรี ชั้น2  ถ.รัตนาธิเบศร์  ต.บางกระสอ อ.เมือง นนทบุรี  11110</t>
  </si>
  <si>
    <t>สำนักงานสรรพสามิตพื้นที่ปทุมธานี1</t>
  </si>
  <si>
    <t>02-5675859</t>
  </si>
  <si>
    <t>คุณจินตภัท</t>
  </si>
  <si>
    <t>82 ม.1 ถ. รังสิต-ปทุมธานี  ต.บ้านกลาง อ.เมือง ปทุมธานี 12000</t>
  </si>
  <si>
    <t>สำนักงานสรรพสามิตภาคที่ 1</t>
  </si>
  <si>
    <t>73 ถ.นนทบุรี 1 ต.สวนใหญ่ อ.เมือง นนทบุรี 11110</t>
  </si>
  <si>
    <t>คุณโชติกา</t>
  </si>
  <si>
    <t>อาคารศูนย์ราชการเฉลิมพระเกียรติ 80 พรรษา อาคาร B ชั้น 6 เลขที่ 120  หมู่ 3 ถนนแจ้งวัฒนะ  แขวงทุ่งสองห้อง  เขตหลักสี่ กรุงเทพมหานคร  10210</t>
  </si>
  <si>
    <t>45/4 ถ.ตำหนักน้ำ ต.บางปลาสร้อย อ.เมืองชลบุรี ชลบุรี   20000</t>
  </si>
  <si>
    <t>สำนักงานสรรพากรภาค 5</t>
  </si>
  <si>
    <t>038-278901-4</t>
  </si>
  <si>
    <t>ถ.ตำหนักน้ำ  ต.บางปลาสร้อย อ.เมืองชลบุรี ชลบุรี   20000</t>
  </si>
  <si>
    <t>สำนักงานสรรพากรเขตจตุจักร</t>
  </si>
  <si>
    <t>5 ถ.วิภาวดี  ลาดยาว  จตุจักร กรุงเทพ ฯ 10900</t>
  </si>
  <si>
    <t>สำนักงานสาธารณสุขจังหวัดปทุมธานี</t>
  </si>
  <si>
    <t>02-5934155</t>
  </si>
  <si>
    <t>คุณปัทมา</t>
  </si>
  <si>
    <t>14  ตำบลบางปรอก อ.เมือง ปทุมธานี</t>
  </si>
  <si>
    <t>สำนักงานส่งกำลังบำรุง สำนักงานตำรวจแห่งชาติ</t>
  </si>
  <si>
    <t>52 กองโยธาธิการ ถ.เศรษฐศิริ เขตดุสิต กรุงเทพฯ</t>
  </si>
  <si>
    <t>สำนักงานส่งเสริมการปกครองท้องถิ่นจังหวัดพระนครศรีอยุธยา</t>
  </si>
  <si>
    <t>081-929-9482</t>
  </si>
  <si>
    <t>ศาลากลางจังหวัดพระนครศรีอยุธยา ต.คลองสวนพลู อ.พระนครศรีอยุธยา พระนครศรีอยุธยา  13000</t>
  </si>
  <si>
    <t>062-6259922</t>
  </si>
  <si>
    <t>9 ตำบลเมืองเหนือ อำเภอเมืองศรีสะเกษ ศรีสะเกษ 33000</t>
  </si>
  <si>
    <t>สำนักงานอัยการจังหวัดสระบุรี</t>
  </si>
  <si>
    <t>ถนนพิชัยรณรงค์สงคราม  ตำบลปากเพรียว อำเภอเมืองสระบุรี สระบุรี  18000</t>
  </si>
  <si>
    <t>สำนักงานอัยการภาค 6</t>
  </si>
  <si>
    <t>055-321186</t>
  </si>
  <si>
    <t>คุณประเสริฐ</t>
  </si>
  <si>
    <t>ถนนพิษณุโลก-เต็งหนาม ตำบลหัวรอ อำเภอเมือง พิษณุโลก 65000</t>
  </si>
  <si>
    <t>สำนักงานอัยการสูงสุด</t>
  </si>
  <si>
    <t>062-834-2552</t>
  </si>
  <si>
    <t>ศูนย์ราชการเฉลิมพระเกียรติฯ ถ.แจ้งวัฒนะ แขวงทุ่งสองห้อง เขตหลักสี่ กรุงเทพฯ</t>
  </si>
  <si>
    <t>สำนักงานเกษตรจังหวัดปทุมธานี</t>
  </si>
  <si>
    <t>02 5933839</t>
  </si>
  <si>
    <t>คุณสมโรจน์</t>
  </si>
  <si>
    <t>อำเภอเมือง ปทุมธานี</t>
  </si>
  <si>
    <t>สำนักงานเขตบางเขน</t>
  </si>
  <si>
    <t>01 6896726</t>
  </si>
  <si>
    <t>คุณจะเด็ด</t>
  </si>
  <si>
    <t>เขตบางเขน กรุงเทพ ฯ</t>
  </si>
  <si>
    <t>สำนักงานเขตพื้นที่การศึกษาประถมศึกษา นครราชสีมา เขต7</t>
  </si>
  <si>
    <t>227  หมู่ที่ 21  ถนนพิมาย-ชุมพวง  ตำบลประสุข อำเภอชุมพวง นครราชสีมา  30270</t>
  </si>
  <si>
    <t>สำนักงานเขตพื้นที่การศึกษาประถมศึกษา นครสวรรค์ เขต1</t>
  </si>
  <si>
    <t>347/1  ถ.สวรรค์วิถี  ต.ปากน้ำโพ อ.เมือง นครสวรรค์  60000</t>
  </si>
  <si>
    <t>สำนักงานเขตพื้นที่การศึกษาประถมศึกษากรุงเทพมหานคร</t>
  </si>
  <si>
    <t>ถนน ศรีอยุธยา แขวงทุ่งพญาไท  เขตราชเทวี กรุงเทพมหานคร 10400</t>
  </si>
  <si>
    <t>สำนักงานเขตพื้นที่การศึกษาประถมศึกษาตาก เขต2</t>
  </si>
  <si>
    <t>055536548-49#107</t>
  </si>
  <si>
    <t>35/4  ถ.ประสาทวิถี  ต.แม่สอด อ.แม่สอด ตาก   63110</t>
  </si>
  <si>
    <t>สำนักงานเขตพื้นที่การศึกษาประถมศึกษาสงขลา เขต2</t>
  </si>
  <si>
    <t>2 ถนนสาครมงคล อำเภอ หาดใหญ่ สงขลา  90110</t>
  </si>
  <si>
    <t>สำนักงานเขตพื้นที่การศึกษาประถมศึกษาสตูล</t>
  </si>
  <si>
    <t>074-711248</t>
  </si>
  <si>
    <t>884 ถ.ยนตรการกำธร ม.4  ต.คลองขุด อ.เมืองสตูล สตูล  91000</t>
  </si>
  <si>
    <t>สำนักงานเขตพื้นที่การศึกษาประถมศึกษาอุตรดิตถ์ เขต1</t>
  </si>
  <si>
    <t>คุณ จีรนันท์</t>
  </si>
  <si>
    <t>ต.ป่าเซ่า อ.เมืองอุตรดิตถ์ อุตรดิตถ์   53000</t>
  </si>
  <si>
    <t>สำนักงานเขตพื้นที่การศึกษาประถมศึกษาอุบลราชธานีเขต1</t>
  </si>
  <si>
    <t>199 ถ.สุรศักดิ์  ต.ในเมือง อ.เมืองอุบลราชธานี อุบลราชธานี  34000</t>
  </si>
  <si>
    <t>สำนักงานเขตพื้นที่การศึกษาประถมศึกษาเลย เขต3</t>
  </si>
  <si>
    <t>042810495 ต่อ 103</t>
  </si>
  <si>
    <t>439  หมู่ที่ 1  ตำบลโคกงาม อำเภอด่านซ้าย เลย  42120</t>
  </si>
  <si>
    <t>สำนักงานเขตพื้นที่การศึกษามัธยมศึกษา เขต1</t>
  </si>
  <si>
    <t>คุณหนูทิพย์</t>
  </si>
  <si>
    <t>40 ซ.บางแวก 69  แขวง.บางแวก เขตภาษีเจริญ กรุงเทพฯ  10160</t>
  </si>
  <si>
    <t>สำนักงานเขตหนองจอก</t>
  </si>
  <si>
    <t>02-5431143</t>
  </si>
  <si>
    <t>คุณอลิศา</t>
  </si>
  <si>
    <t>16 ถนนเชื่อมสัมพันธ์ แขวงกระทุ่มราย เขตหนองจอก กรุงเทพมหานคร 10530</t>
  </si>
  <si>
    <t>สำนักงานเศรษฐกิจอุตสาหกรรม</t>
  </si>
  <si>
    <t>75/6 ถนนพระราม6  เขตราชเทวี กรุงเทพ ฯ 10400</t>
  </si>
  <si>
    <t>สำนักงานไปรษณีย์ เขต2 (สาขา00219 )</t>
  </si>
  <si>
    <t>คุณบุญนำ</t>
  </si>
  <si>
    <t>เลขที่37/1  ม.9  ถ.ศุขประยูร ต.นาป่า  อ.เมือง ชลบุรี  20000</t>
  </si>
  <si>
    <t>สำนักทะเบียนและประมวลผล มหาวิทยาลัยเกษตรศาสตร์</t>
  </si>
  <si>
    <t>02-9428293-5</t>
  </si>
  <si>
    <t>คุณพรปณต</t>
  </si>
  <si>
    <t>50 ถ.งามวงศ์วาน  แขวงลาดยาว เขตจตุจักร กรุงเทพฯ 10900</t>
  </si>
  <si>
    <t>สำนักยาและวัตถุเสพติด กรมวิทยาศาสตร์การแพทย์ กระทรวงสาธารณสุข</t>
  </si>
  <si>
    <t>02-9510000#99152</t>
  </si>
  <si>
    <t>88/7  ซ.สถาบันบำราศนราดูร  ถ.ติวานนท์ ต.ตลาดขวัญ  อ.เมือง นนทบุรี  11000</t>
  </si>
  <si>
    <t>สำนักวิจัยและพัฒนาการป่าไม้ กรมป่าไม้</t>
  </si>
  <si>
    <t>61  ถ.พหลโยธิน แขวงลาดยาว เขต จตุจักร กรุงเทพฯ</t>
  </si>
  <si>
    <t>สำนักวิจัยและพัฒนาการผลิตสารธรรมชาติ</t>
  </si>
  <si>
    <t>กรมวิชาการเกษตร ถนนพหลโยธิน กรุงเทพ ฯ</t>
  </si>
  <si>
    <t>สำนักวิทยบริการและเทคโนโลยีสารสนเทศ มหาวิทยาลัยเทคโนโลยีราชมงคลธัญบุรี</t>
  </si>
  <si>
    <t>39 หมู่ที่ 1 ตำบลคลองหก อำเภอคลองหลวง ปทุมธานี   12120</t>
  </si>
  <si>
    <t>สำนักหอสมุด มหาวิทยาลัยเกษตรศาสตร์</t>
  </si>
  <si>
    <t>02 9428616#415</t>
  </si>
  <si>
    <t>สำนักอำนวยการกิจการสำนักพิมพ์ โรงพิมพ์และศูนย์หนังสือ</t>
  </si>
  <si>
    <t>คถณอรุณี</t>
  </si>
  <si>
    <t>2  ถนนพระจันทร์  แขวงพระบรมมหาราชวัง เขตพระนคร กรุงเทพ ฯ 10200</t>
  </si>
  <si>
    <t>037-395350</t>
  </si>
  <si>
    <t>เลขที่ 63 หมู่ที่ 7 ตำบลองครักษ์ อำเภอองครักษ์ นครนายก  26120</t>
  </si>
  <si>
    <t>หจก. 999 ซัพพลาย</t>
  </si>
  <si>
    <t>111 ซอยนครชัย นวนคร อ.คลองหลวง ปทุมธานี</t>
  </si>
  <si>
    <t>หจก. ส.รุ่งเรืองบ้านสร้าง</t>
  </si>
  <si>
    <t>035-230401</t>
  </si>
  <si>
    <t>135-135/1-2  หมู่ที่ 5  ต.บ้านสร้าง อ.บางปะอิน พระนครศรีอยุธยา</t>
  </si>
  <si>
    <t>หจก. ส.วัฒนาออโตพลาส</t>
  </si>
  <si>
    <t>72/37 ม.6  ต.บึงคำพร้อย อ.ลำลูกกา ปทุมธานี</t>
  </si>
  <si>
    <t>หจก.ครอบจักรวาลพาณิชย์</t>
  </si>
  <si>
    <t>143/51 ม.14  ถ.สุขสวัสดิ์ ต.บางพึ่ง อ.พระประแดง สมุทรปราการ</t>
  </si>
  <si>
    <t>หจก.ธนคอมเน็ทเวิร์ค</t>
  </si>
  <si>
    <t>02-983-5238-39</t>
  </si>
  <si>
    <t>166/573 ม.1 แขวงสีกัน เขตดอนเมือง กรุงเทพ ฯ</t>
  </si>
  <si>
    <t>หจก.เคบินเพ้นท์อุตสาหกรรม</t>
  </si>
  <si>
    <t>02-709-3401-4</t>
  </si>
  <si>
    <t>368 ซ. 8 ดี หมู่ 4 ถ.พัฒนา 3 ต.แพรกษา อ. เมือง สมุทรปราการ</t>
  </si>
  <si>
    <t>หลักสูตรนานาชาติ มหาวิทยาลัยราชมงคลกรุงเทพ</t>
  </si>
  <si>
    <t>02-2676-4533</t>
  </si>
  <si>
    <t>คุณชนนิกานต์</t>
  </si>
  <si>
    <t>2  ถนนนางลิ้นจี่  แขวงทุ่งมหาเมฆ เขตสาทร กรุงเทพ ฯ 10120</t>
  </si>
  <si>
    <t>หอพักซอยพหลโยธิน45 กองกิจการนิสิต ม.เกษตรศาสตร์</t>
  </si>
  <si>
    <t>คุณสริกา  ผ่องศรี</t>
  </si>
  <si>
    <t>มหาวิทยาลัยเกษตรศาสตร์  กองกิจการนิสิต หอพักซอยพหลโยธิน 45 แขวงลาดยาว  เขตจตุจักร กรุงเทพฯ 10900</t>
  </si>
  <si>
    <t>หอสมุดแห่งมหาวิทยาลัยธรรมศาสตร์</t>
  </si>
  <si>
    <t>2 ถนนพระจันทร์ เขตพระนคร กรุงเทพฯ  10200</t>
  </si>
  <si>
    <t>ห้างทวีศิลป์ผ้าม่าน</t>
  </si>
  <si>
    <t>075-341-666</t>
  </si>
  <si>
    <t>2014/1 เชิงสะพานราเมศวร์ ถนนราชดำเนิน นครศรีธรรมราช</t>
  </si>
  <si>
    <t>ห้างหุ้นส่วนจำกัด กชพรรุ่งกิจ</t>
  </si>
  <si>
    <t>คุณกัสมา</t>
  </si>
  <si>
    <t>2 ถ.อาคารสงเคราะห์3  ต.สะเดง อ.เมืองยะลา ยะลา  95000</t>
  </si>
  <si>
    <t>ห้างหุ้นส่วนจำกัด กนกวรรณ ปากช่อง</t>
  </si>
  <si>
    <t>192 ม.22 ต.หนองสาหร่าย อ.ปากช่อง นครราชสีมา</t>
  </si>
  <si>
    <t>065-5933928</t>
  </si>
  <si>
    <t>คุณอาทิตย์</t>
  </si>
  <si>
    <t>7/3 หมู่ที่ 7 ตำบลนาฝาย อำเภอเมืองชัยภูมิ ชัยภูมิ 36000</t>
  </si>
  <si>
    <t>ห้างหุ้นส่วนจำกัด กฤษณา สยาม กรุ๊ป</t>
  </si>
  <si>
    <t>คุณปุ้ม</t>
  </si>
  <si>
    <t>78/21 ซอยวัชรพล 2 แขวงท่าแร้ง เขตบางเขน กรุงเทพฯ</t>
  </si>
  <si>
    <t>ห้างหุ้นส่วนจำกัด กันทรลักษ์ทรัพย์ทวี</t>
  </si>
  <si>
    <t>081-8693693</t>
  </si>
  <si>
    <t>184 หมู่ที่ 11 ตำบลหนองหญ้าลาด อำเภอกันทรลักษ์ ศรีสะเกษ 33110</t>
  </si>
  <si>
    <t>ห้างหุ้นส่วนจำกัด กานต์ เฟอร์นิเจอร์</t>
  </si>
  <si>
    <t>081-593-6566</t>
  </si>
  <si>
    <t>1115 หมู่ที่ 17 ตำบลนอกเมือง อำเภอเมืองสุรินทร์ สุรินทร์ 32000</t>
  </si>
  <si>
    <t>ห้างหุ้นส่วนจำกัด กำแพงเพชรไพโรจน์ก่อสร้าง</t>
  </si>
  <si>
    <t>98  หมู่ที่ 3  ตำบลอ่างทอง อำเภอเมืองกำแพงเพชร กำแพงเพชร  62000</t>
  </si>
  <si>
    <t>ห้างหุ้นส่วนจำกัด ขุนคลังก่อสร้าง</t>
  </si>
  <si>
    <t>081-7254204</t>
  </si>
  <si>
    <t>256 หมู่ที่11 ตำบลสามแยก อำเภอเลิงนกทา ยโสธร 35120</t>
  </si>
  <si>
    <t>ห้างหุ้นส่วนจำกัด ควนโดนวิศวกรรม</t>
  </si>
  <si>
    <t>084-7499489</t>
  </si>
  <si>
    <t>คุณนพพร</t>
  </si>
  <si>
    <t>72/1 หมู่ที่ 1 ถนนยนตรการกำธร ตำบลควนโดน อำเภอควนโดน สตูล 91160</t>
  </si>
  <si>
    <t>ห้างหุ้นส่วนจำกัด คาเดท คอนสตรัคชั่น</t>
  </si>
  <si>
    <t>065-5354996</t>
  </si>
  <si>
    <t>คุณพงษ์</t>
  </si>
  <si>
    <t>86/53-1 หมู่3 ตำบลสันผักหวาน อำเภอหางดง เชียงใหม่ 50230</t>
  </si>
  <si>
    <t>086-4017490</t>
  </si>
  <si>
    <t>คุณทิวาลักษณ์</t>
  </si>
  <si>
    <t>399/9 หมู่ที่ 1 ตำบลด่านช้าง อำเภอด่านช้าง สุพรรณบุรี 72180</t>
  </si>
  <si>
    <t>ห้างหุ้นส่วนจำกัด จุลมณีคอนสตรัคชั่น เซอร์วิส</t>
  </si>
  <si>
    <t>093-319-4678</t>
  </si>
  <si>
    <t>114 หมู่ที่ 12 ตำบลสำโรง อำเภออุทุมพรพิสัย ศรีสะเกษ 33120</t>
  </si>
  <si>
    <t>ห้างหุ้นส่วนจำกัด ฉัตรกุลวิศวกรรม</t>
  </si>
  <si>
    <t>คุณศิริชัย</t>
  </si>
  <si>
    <t>123 หมู่ที่ 9 ตำบลนาอาน อำเภอเมืองเลย เลย 42000</t>
  </si>
  <si>
    <t>ห้างหุ้นส่วนจำกัด ช.หอมนานก่อสร้าง</t>
  </si>
  <si>
    <t>02-5831619</t>
  </si>
  <si>
    <t>คุณก่อกฤต</t>
  </si>
  <si>
    <t>184/7 ถ.รอบเมือง ต.ในเวียง อ.เมืองแพร่ แพร่ 54000</t>
  </si>
  <si>
    <t>ห้างหุ้นส่วนจำกัด ชยกร ซีวิล</t>
  </si>
  <si>
    <t>49 ม.3 ถ.เพชรเกษม  ต.ควนลัง อ.หาดใหญ่ สงขลา</t>
  </si>
  <si>
    <t>ห้างหุ้นส่วนจำกัด ชลบุรี ว.พานิช</t>
  </si>
  <si>
    <t>038-277760-3</t>
  </si>
  <si>
    <t>695/47-50 ถนนสุรชัย ตำบลมะขามหย่ง อำเภอเมืองชลบุรี ชลบุรี 20000</t>
  </si>
  <si>
    <t>ห้างหุ้นส่วนจำกัด ชายคลองวัสดุก่อสร้าง</t>
  </si>
  <si>
    <t>คุณลัก</t>
  </si>
  <si>
    <t>97  ม.6  ต.ควนมะพร้าว อ.เมืองพัทลุง พัทลุง  93000</t>
  </si>
  <si>
    <t>ห้างหุ้นส่วนจำกัด ชื่นชูไพรก่อสร้าง</t>
  </si>
  <si>
    <t>255/47 ม.1 ต.บ้านกาศ อ.แม่สะเรียง แม่ฮองสอน  58110</t>
  </si>
  <si>
    <t>ห้างหุ้นส่วนจำกัด ซี.วาย.ที.เอส.กรุ๊ป (2010)</t>
  </si>
  <si>
    <t>02-9876416</t>
  </si>
  <si>
    <t>คุณชัยพล</t>
  </si>
  <si>
    <t>99/14 ซ.รังสิต-นครนายก 46 ต.ประชาธิปัตย์ อ.ธัญบุรี ปทุมธานี</t>
  </si>
  <si>
    <t>ห้างหุ้นส่วนจำกัด ซี.เอ.พี.เอส. กรุ๊ป</t>
  </si>
  <si>
    <t>081-7327286</t>
  </si>
  <si>
    <t>99/14 ซ. รังสิต - นครนายก 46 ถ.รังสิต-นครนายก ต.ประชาธิปัตย์  อ. ธัญบุรี ปทุมธานี</t>
  </si>
  <si>
    <t>ห้างหุ้นส่วนจำกัด ซีอีโอ 8228</t>
  </si>
  <si>
    <t>094-939-5647</t>
  </si>
  <si>
    <t>444/229 ม.7 ต.สมอแข อ.เมืองพิษณุโลก พิษณุโลก  65000</t>
  </si>
  <si>
    <t>ห้างหุ้นส่วนจำกัด ณภัทรก่อสร้าง</t>
  </si>
  <si>
    <t>คุณบัณฑิต</t>
  </si>
  <si>
    <t>85/1 ม.4 ต.มะตูม อ.พรหมพิราม พิษณุโลก</t>
  </si>
  <si>
    <t>ห้างหุ้นส่วนจำกัด ณัฐฐิรา คอนสตรัคชั่น 92</t>
  </si>
  <si>
    <t>คุณณัฐฐิรา</t>
  </si>
  <si>
    <t>199/229 หมู่ที่ 1 ตำบลนครสวรรค์ตก อำเภอเมืองนครสวรรค์ นครสวรรค์ 60000</t>
  </si>
  <si>
    <t>ห้างหุ้นส่วนจำกัด ดี เค เอ็ม คอมเมอร์เชียล</t>
  </si>
  <si>
    <t>02-2919042</t>
  </si>
  <si>
    <t>คุณขวัญชัย</t>
  </si>
  <si>
    <t>4236/65 ตรอกนอกเขต  ถนนเจริญกรุง แขวงบางโคล่  เขตบางคอแหลม กรุงเทพฯ</t>
  </si>
  <si>
    <t>ห้างหุ้นส่วนจำกัด ดี แอนด์ เอส เอ็นเตอร์ไพรซ์</t>
  </si>
  <si>
    <t>48/20 ม.18  ต.บึงคำพร้อย ลำลูกกา ปทุมธานี  10240</t>
  </si>
  <si>
    <t>ห้างหุ้นส่วนจำกัด ดี.เค.ดีไซน์ แอนด์ เฟอร์นิชิ่ง</t>
  </si>
  <si>
    <t>063-6242358</t>
  </si>
  <si>
    <t>16 ซอยเสนานิคม 1 ซอย 21 ถนนเสนานิคม  1 แขวงลาดพร้าว  เชตลาดพร้าว กรุงเทพมหานคร  10230</t>
  </si>
  <si>
    <t>ห้างหุ้นส่วนจำกัด ดี.เอ็น.เอ็น.ดีไซน์ ออฟฟิศเฟอร์นิเจอร์</t>
  </si>
  <si>
    <t>02 3991520</t>
  </si>
  <si>
    <t>คุณนก,คุณพิศมัย</t>
  </si>
  <si>
    <t>99/36-38 ซอยสุขุมวิท 101/1 ถนนสุขุมวิท แขวงบางจาก เขตพระโขนง กรุงเทพ ฯ</t>
  </si>
  <si>
    <t>ห้างหุ้นส่วนจำกัด ดีดีสิน</t>
  </si>
  <si>
    <t>02-5997785</t>
  </si>
  <si>
    <t>61/7 หมู่ที่8 ตำบลบึงบอน อำเภอหนองเสือ ปทุมธานี</t>
  </si>
  <si>
    <t>ห้างหุ้นส่วนจำกัด ตงกิจพานิช</t>
  </si>
  <si>
    <t>02 4278367</t>
  </si>
  <si>
    <t>เฮียประพันธ์</t>
  </si>
  <si>
    <t>141/623 ซอยประชาอุทิศ 27 หมู่ที่ 9 ถนนประชาอุทิศ แขวงราษฎร์บูรณะ เขตราษฎร์บูรณะ กรุงเทพ ฯ</t>
  </si>
  <si>
    <t>ห้างหุ้นส่วนจำกัด ตากขาวละออ</t>
  </si>
  <si>
    <t>51  ม.1 ต.ตากตก อ.บ้านตาก ตาก  63120</t>
  </si>
  <si>
    <t>ห้างหุ้นส่วนจำกัด ถาวรสุขการโยธา</t>
  </si>
  <si>
    <t>79/1 ถ.เวฬุวัน  ต.สะเตง อ.เมืองยะลา ยะลา</t>
  </si>
  <si>
    <t>095-4195414</t>
  </si>
  <si>
    <t>คุณอโณทัย</t>
  </si>
  <si>
    <t>148 หมู่ที่ 1 ตำบลฟากห้วย อำเภออรัญประเทศ สระแก้ว 27120</t>
  </si>
  <si>
    <t>ห้างหุ้นส่วนจำกัด ที ดับบลิว แอนด์ ที บิลดิ้ง</t>
  </si>
  <si>
    <t>28 ซอยเพชรเกษม77 แยก 1ถ.เพชรเกษม แขวงหนองค้างพลู  เขตหนองแขม กรุงเทพฯ</t>
  </si>
  <si>
    <t>ห้างหุ้นส่วนจำกัด ที.เอ็ม.เค.คอนกรีตผสมเสร็จ</t>
  </si>
  <si>
    <t>คุณชนินทร์</t>
  </si>
  <si>
    <t>23/1  ม.4  ถ.ตราด-คลองใหญ่  ต.ท่าพริก อ.เมืองตราด ตราด  23000</t>
  </si>
  <si>
    <t>086-094-6265</t>
  </si>
  <si>
    <t>คุณโชติรส</t>
  </si>
  <si>
    <t>88/241 อาคารนนทรีพาร์ควิวคอนโด หมู่ที่ 3 ตำบลลาดสวาย อำเภอลำลูกกา ปทุมธานี 12150</t>
  </si>
  <si>
    <t>ห้างหุ้นส่วนจำกัด ทูลไชยก่อสร้าง</t>
  </si>
  <si>
    <t>080-533-9693</t>
  </si>
  <si>
    <t>99/9 หมู่ที่ 1 ตำบลบ่อหิน อำเภอสิเกา ตรัง   92150</t>
  </si>
  <si>
    <t>ห้างหุ้นส่วนจำกัด ท่าทรายวังแก้ว</t>
  </si>
  <si>
    <t>คุณนรินทร์</t>
  </si>
  <si>
    <t>50/2 ม.1 ต.วังหมัน อ.สามเงา ตาก</t>
  </si>
  <si>
    <t>ห้างหุ้นส่วนจำกัด ธนกรและพิกุล</t>
  </si>
  <si>
    <t>075321894-5</t>
  </si>
  <si>
    <t>คุณพิกุล</t>
  </si>
  <si>
    <t>125 ถ.พัฒนาการคูขวาง ต.ในเมือง อ.เมืองนครศรีธรรมราช นครศรีธรรมราช</t>
  </si>
  <si>
    <t>ห้างหุ้นส่วนจำกัด ธนากร คอนซัลแตนท์</t>
  </si>
  <si>
    <t>09 702 1188</t>
  </si>
  <si>
    <t>คุณวิริยะ</t>
  </si>
  <si>
    <t>999/9 หมู่ที่ 3 ถนนขุนเณร ตำบลอรัญญิก อำเภอเมือง พิษณุโลก 65000</t>
  </si>
  <si>
    <t>ห้างหุ้นส่วนจำกัด นครทราฟฟิค</t>
  </si>
  <si>
    <t>094-774-8926</t>
  </si>
  <si>
    <t>238/1 ถนนพานิชสัมพันธ์ ตำบลปากพนัง อำเภอปากพนัง นครศรีธรรมราช 80140</t>
  </si>
  <si>
    <t>ห้างหุ้นส่วนจำกัด นครพนม ป. เจริญการช่าง</t>
  </si>
  <si>
    <t>244 ม.10 ต.ท่าค้อ อ.เมืองนครพนม นครพนม</t>
  </si>
  <si>
    <t>ห้างหุ้นส่วนจำกัด นภาพล</t>
  </si>
  <si>
    <t>คุณอ๊อฟ</t>
  </si>
  <si>
    <t>110/50  ม.6  ต.บ่อผุด อ.เกาะสมุย สุราษฎร์ธานี</t>
  </si>
  <si>
    <t>ห้างหุ้นส่วนจำกัด น่านชัยวัฒน์</t>
  </si>
  <si>
    <t>055701554-5</t>
  </si>
  <si>
    <t>คุณอี๊ด</t>
  </si>
  <si>
    <t>696 ม.4 ถ.น่าน-พะเยา  ต.ไชยสถาน อ.เมืองน่าน น่าน</t>
  </si>
  <si>
    <t>ห้างหุ้นส่วนจำกัด บางกอกสกลนครก่อสร้าง</t>
  </si>
  <si>
    <t>086-6028962</t>
  </si>
  <si>
    <t>1586/2 ถ.รัฐพัฒนา  ต.ธาตุเชิงชุม อ.เมืองสกลนคร สกลนคร</t>
  </si>
  <si>
    <t>ห้างหุ้นส่วนจำกัด บำรุงโยธากิจ</t>
  </si>
  <si>
    <t>061-178-8558</t>
  </si>
  <si>
    <t>คุณสา</t>
  </si>
  <si>
    <t>133/113 หมู่ที่ 10 ตำบลสะเตงนอก อำเภอเมืองยะลา ยะลา 95000</t>
  </si>
  <si>
    <t>ห้างหุ้นส่วนจำกัด บุญเฮียบเฮงอิมปอร์ต</t>
  </si>
  <si>
    <t>02 2222077-9</t>
  </si>
  <si>
    <t>คุณสมโภช</t>
  </si>
  <si>
    <t>1842-1846 ถนนกรุงเทพ แขวงป้อมปราบ เขตป้อมปราบศัตรูพ่าย กรุงเทพ ฯ 10100</t>
  </si>
  <si>
    <t>ห้างหุ้นส่วนจำกัด บุญแก้ว</t>
  </si>
  <si>
    <t>คุณอิ๋ง</t>
  </si>
  <si>
    <t>89/102  ม.6  ถ. เสมาฟ้าคราม ต. คูคต  อ. ลำลูกกา ปทุมธานี</t>
  </si>
  <si>
    <t>ห้างหุ้นส่วนจำกัด ประกายไพลินขนส่ง</t>
  </si>
  <si>
    <t>86 ม.4 ถ.แจ้งสนิท  ต.หัวหนอง อ.บ้านไผ่ ขอนแก่น  40110</t>
  </si>
  <si>
    <t>063-2895453</t>
  </si>
  <si>
    <t>86 หมู่ที่4 ถนนแจ้งสนิท ตำบลหัวหนอง อำเภอบ้านไผ่ ขอนแก่น 40110</t>
  </si>
  <si>
    <t>ห้างหุ้นส่วนจำกัด ประชาชัย</t>
  </si>
  <si>
    <t>คุณชวลิต</t>
  </si>
  <si>
    <t>555 ม.6 ต.สีคิ้ว อ.สีคิ้ว นครราชสีมา</t>
  </si>
  <si>
    <t>087-867-8371</t>
  </si>
  <si>
    <t>6 หมู่ที่ 9 ตำบลนาอาน อำเภอเมืองเลย เลย  42000</t>
  </si>
  <si>
    <t>ห้างหุ้นส่วนจำกัด พรชัยบูรพา (สำนักงานใหญ่)</t>
  </si>
  <si>
    <t>คุณยุทธนา</t>
  </si>
  <si>
    <t>199 ถ.สุขุมวิท  ต.วังกระแจะ อ.เมืองตราด ตราด  23000</t>
  </si>
  <si>
    <t>ห้างหุ้นส่วนจำกัด พรทิวัต การช่าง</t>
  </si>
  <si>
    <t>1758 ซอยพระรามที่ 2 ซอย 43 แขวงบางมด เขตจอมทอง กรุงเทพมหานคร 10150</t>
  </si>
  <si>
    <t>ห้างหุ้นส่วนจำกัด พัฒนชัยกิจ</t>
  </si>
  <si>
    <t>คุณเรย์</t>
  </si>
  <si>
    <t>12/7  ถนนหมู่บ้านกลางเมือง  ตำบลท้ายช้าง อำเภอเมืองพังงา พังงา  82000</t>
  </si>
  <si>
    <t>ห้างหุ้นส่วนจำกัด พิมพิสุทธิ์ เอ็นจิเนียริ่ง</t>
  </si>
  <si>
    <t>77/1 ม.7 ต.ไม้งาม อ.เมืองตาก ตาก</t>
  </si>
  <si>
    <t>18/59  หมู่ที่ 13  ตำบลสะเดียง อำเภอเมืองเพชรบูรณ์ เพชรบูรณ์  67000</t>
  </si>
  <si>
    <t>ห้างหุ้นส่วนจำกัด พี เค สยาม เอ็นจิเนียริ่ง</t>
  </si>
  <si>
    <t>370  หมู่ที่ 13  ตำบลดงเจน อำเภอภูกามยาว พะเยา  56000</t>
  </si>
  <si>
    <t>084-6140403</t>
  </si>
  <si>
    <t>388/20 ม.16 ต.บ้านดู่ อ.เมืองเชียงราย เชียงราย  57100</t>
  </si>
  <si>
    <t>ห้างหุ้นส่วนจำกัด ภาสิทธิ์วิศวกรรม</t>
  </si>
  <si>
    <t>45/203  ม.5 ซ.วัดสุขใจ   ถ.นิมิตรใหม่ หมู่บ้านไพศาลปาร์ควิลส์ แขวงสามวาตะวันออก เขตคลองสามวา กรุงเทพฯ</t>
  </si>
  <si>
    <t>ห้างหุ้นส่วนจำกัด ภโวทัย คอนสตรัคชั่น</t>
  </si>
  <si>
    <t>1/755  ม.12  ต.บางรักพัฒนา อ.บางบัวทอง นนทบุรี</t>
  </si>
  <si>
    <t>ห้างหุ้นส่วนจำกัด มิตรศิลปคอนกรีต</t>
  </si>
  <si>
    <t>149 ม.2  ต.หนองไขว่ อ.หล่มสัก เพชรบูรณ์  67110</t>
  </si>
  <si>
    <t>ห้างหุ้นส่วนจำกัด มิตรศิลป์ เอ็มจี ออโต้</t>
  </si>
  <si>
    <t>129 ม.2 ต.บ้านโตก อ.เมืองเพชรบูรณ์ เพชรบูรณ์  67000</t>
  </si>
  <si>
    <t>ห้างหุ้นส่วนจำกัด มิตรศิลป์บริการ</t>
  </si>
  <si>
    <t>149  ม.2 ต.แคมป์สน อ.เขาค้อ เพชรบูรณ์</t>
  </si>
  <si>
    <t>ห้างหุ้นส่วนจำกัด มุกดามาศ</t>
  </si>
  <si>
    <t>2/31  ถ.ยันตรกิจโกศล  ต.ในเวียง อ.เมืองแพร่ แพร่  54000</t>
  </si>
  <si>
    <t>ห้างหุ้นส่วนจำกัด ยะลาคลองทรายการช่าง</t>
  </si>
  <si>
    <t>085-5262978</t>
  </si>
  <si>
    <t>กำนันชา</t>
  </si>
  <si>
    <t>67 หมู่ที่ 5 ตำบลยุโป อำเภอเมืองยะลา ยะลา 95000</t>
  </si>
  <si>
    <t>ห้างหุ้นส่วนจำกัด ยิ่งนำ การก่อสร้าง</t>
  </si>
  <si>
    <t>คุณยุทธ์</t>
  </si>
  <si>
    <t>1/8 หมู่ที่3 ตำบลทรายขาว อำเภอคลองท่อม กระบี่ 81170</t>
  </si>
  <si>
    <t>ห้างหุ้นส่วนจำกัด รวมวิทยานครราชสีมา</t>
  </si>
  <si>
    <t>02 4373553</t>
  </si>
  <si>
    <t>คุณชัยชาญ</t>
  </si>
  <si>
    <t>277-279 ถนนยมราช ตำบลในเมือง อำเภอเมืองนครราชสีมา นครราชสีมา 30000</t>
  </si>
  <si>
    <t>065-642-5362</t>
  </si>
  <si>
    <t>333/335 ซอยสุเหร่าคลองหนึ่ง 15 แขวงบางชัน เขตคลองสามวา กรุงเทพมหานคร  10510</t>
  </si>
  <si>
    <t>ห้างหุ้นส่วนจำกัด รัตนากรก่อสร้าง (1992)</t>
  </si>
  <si>
    <t>043 311336</t>
  </si>
  <si>
    <t>คุณพัชนี</t>
  </si>
  <si>
    <t>92/60 หมู่ที่ 14 ตำบลในเมือง อำเภอเมืองขอนแก่น ขอนแก่น 40000</t>
  </si>
  <si>
    <t>ห้างหุ้นส่วนจำกัด รินทร์รัตน์</t>
  </si>
  <si>
    <t>325 ม.3  ถ.มิตรภาพ   ต.ศิลา อ.เมือง ขอนแก่น</t>
  </si>
  <si>
    <t>091-880-0147</t>
  </si>
  <si>
    <t>คุณตูมตาม</t>
  </si>
  <si>
    <t>67 หมู่ที่ 8 ตำบลทุ่งฝาย อำเภอเมืองลำปาง ลำปาง 52000</t>
  </si>
  <si>
    <t>ห้างหุ้นส่วนจำกัด รุ่งกาญจนาวิวัฒน์</t>
  </si>
  <si>
    <t>คุณเอ๊ะ</t>
  </si>
  <si>
    <t>11/86  หมู่ที่5  ตำบลบ้านคลอง อำเภอเมืองพิษณุโลก พิษณุโลก  65000</t>
  </si>
  <si>
    <t>ห้างหุ้นส่วนจำกัด รุ่งชัยการไฟฟ้าและก่อสร้าง</t>
  </si>
  <si>
    <t>081-0874637</t>
  </si>
  <si>
    <t>41/139 ม.1 ต.บางนอน อ.เมืองระนอง ระนอง  85000</t>
  </si>
  <si>
    <t>ห้างหุ้นส่วนจำกัด ลาภเป็นนิตย์</t>
  </si>
  <si>
    <t>089-5695563</t>
  </si>
  <si>
    <t>คุณณัฐธยาน์</t>
  </si>
  <si>
    <t>107/9 ถนนวิสุทธิเทพ ตำบลกุดป่อง อำเภอเมืองเลย เลย 42000</t>
  </si>
  <si>
    <t>ห้างหุ้นส่วนจำกัด ลำปาง เอ็น.พี.(2001) เซลส์ แอนด์ เซอร์วิส</t>
  </si>
  <si>
    <t>01 5951159</t>
  </si>
  <si>
    <t>คุณณัฐพงศ์,คุณปิยะภัทร</t>
  </si>
  <si>
    <t>159-161 ถนนไฮเวย์ลำปาง-งาว ตำบลสบตุ๋ย อำเภอเมืองลำปาง ลำปาง</t>
  </si>
  <si>
    <t>50  ถนนสุรัตน์นิเวศน์   ตำบลท่าศาลา อำเภอเมืองเชียงใหม่ เชียงใหม่  50000</t>
  </si>
  <si>
    <t>ห้างหุ้นส่วนจำกัด ลำพูนสมลักษณ์ก่อสร้าง</t>
  </si>
  <si>
    <t>061-6989998</t>
  </si>
  <si>
    <t>คุณสุกานดา</t>
  </si>
  <si>
    <t>73 หมู่ที่ 1 ตำบลเวียงยอง อำเภอเมืองลำพูน ลำพูน 51000</t>
  </si>
  <si>
    <t>ห้างหุ้นส่วนจำกัด ล้านเชียงโยธา</t>
  </si>
  <si>
    <t>053-701-558</t>
  </si>
  <si>
    <t>236  หมู่ที่17  ตำบลสันกลาง อำเภอพาน เชียงราย  57120</t>
  </si>
  <si>
    <t>ห้างหุ้นส่วนจำกัด วงศ์ทวิชาติ</t>
  </si>
  <si>
    <t>คุณชาติ</t>
  </si>
  <si>
    <t>247/236  หมู่ 1 ถ.ดอนนก  ต. มะขามเตี้ย อ.เมือง สุราษฎร์ธานี 84000</t>
  </si>
  <si>
    <t>ห้างหุ้นส่วนจำกัด วรกิตชัยบ้านหมี่</t>
  </si>
  <si>
    <t>52  ม.1  ต.เซียงงา อ.บ้านหมี่ ลพบุรี   15110</t>
  </si>
  <si>
    <t>ห้างหุ้นส่วนจำกัด วัฒนาพานิชย์ ซัพพลาย</t>
  </si>
  <si>
    <t>4 ถ.เทศบาล8 ต.ห้วยยอด อ.ห้วยยอด ตรัง 92130</t>
  </si>
  <si>
    <t>094-5304969</t>
  </si>
  <si>
    <t>44/6 ถนนวัฒนานุวงศ์ ตำบลหมากแข้ง อำเภอเมืองอุดรธานี อุดรธานี 41000</t>
  </si>
  <si>
    <t>ห้างหุ้นส่วนจำกัด วิเชียรแทรคเตอร์ ร้อยเอ็ด</t>
  </si>
  <si>
    <t>02-9110093,02</t>
  </si>
  <si>
    <t>คุณพร</t>
  </si>
  <si>
    <t>93/3-4 ซอยเสริมสุข 4 ถนนประชาชื่น แขวงลาดยาว เขตจตุจักร กรุงเทพ ฯ 10900</t>
  </si>
  <si>
    <t>ห้างหุ้นส่วนจำกัด วี เอส พี คอนสตักชั่น</t>
  </si>
  <si>
    <t>02-434-8485</t>
  </si>
  <si>
    <t>5/60 ซอยอุดมทรัพย์ ถนนบรมราชชนนี แขวงอรุ ณอัมรินทร์ เขตบางกอกน้อย กรุงเทพ ฯ</t>
  </si>
  <si>
    <t>ห้างหุ้นส่วนจำกัด วี.เจ. อิมปอร์ตและเอ็กซ์ปอร์ต</t>
  </si>
  <si>
    <t>09 669 9325</t>
  </si>
  <si>
    <t>คุณมิ้ง</t>
  </si>
  <si>
    <t>315 ซอยชานเมือง ถนนประชาสงเคราะห์ แขวงดินแดง เขตดินแดง กรุงเทพ ฯ</t>
  </si>
  <si>
    <t>ห้างหุ้นส่วนจำกัด ศ.ชัยยนต์การาจ</t>
  </si>
  <si>
    <t>02 2952038-9</t>
  </si>
  <si>
    <t>584 ถนนพระราม 3 แขวงบางโพงพาง เขตยานนาวา กรุงเทพ ฯ 10120</t>
  </si>
  <si>
    <t>ห้างหุ้นส่วนจำกัด ศรัณย์ฉัตร</t>
  </si>
  <si>
    <t>0-2573-6107</t>
  </si>
  <si>
    <t>คุณทวีชัย</t>
  </si>
  <si>
    <t>67/101  หมู่ที่1 ถนนแจ้งวัฒนะ แขวงทุ่งสองห้อง เขตหลักสี่ กรุงเทพ ฯ 10210</t>
  </si>
  <si>
    <t>ห้างหุ้นส่วนจำกัด ศรีทองอีเล็คโทรเคมีเคิ้ล</t>
  </si>
  <si>
    <t>02-4258743-5</t>
  </si>
  <si>
    <t>119 ,298 ม.11  ซ.สุขสวัสดิ์ 92 (ส.ไทยเสรี 2) ถ.สุขสวัสดิ์ ต.ในคลองบางปลากด  อ.พระสมุทรเจดีย์ สมุทรปราการ</t>
  </si>
  <si>
    <t>088-151-5516</t>
  </si>
  <si>
    <t>คุณสกล</t>
  </si>
  <si>
    <t>103 หมู่ที่ 7 ตำบลหลวงใต้ อำเภองาว ลำปาง 52110</t>
  </si>
  <si>
    <t>ห้างหุ้นส่วนจำกัด ส.กิจเจริญรุ่งเรืองทรัพย์ 1978</t>
  </si>
  <si>
    <t>084-6033825</t>
  </si>
  <si>
    <t>ช่างสมหมาย</t>
  </si>
  <si>
    <t>29 ซอยริมคลองสมถวิล3 ตำบลตลาด อำเภอเมืองมหาสารคาม มหาสารคาม 44000</t>
  </si>
  <si>
    <t>ห้างหุ้นส่วนจำกัด ส.ธีรนันท์</t>
  </si>
  <si>
    <t>085-7239998</t>
  </si>
  <si>
    <t>คุณปาน</t>
  </si>
  <si>
    <t>36/2 ถนนราษฎร์อำนวย ตำบลในเวียง อำเภอเมืองน่าน น่าน 55000</t>
  </si>
  <si>
    <t>ห้างหุ้นส่วนจำกัด ส.สายปายค้าวัสดุและปิโตรเลียม</t>
  </si>
  <si>
    <t>119 หมู่5 ตำบลสบเปิง อำเภอแม่แตง เชียงใหม่ 50330</t>
  </si>
  <si>
    <t>ห้างหุ้นส่วนจำกัด สมบูรณ์พัฒนาก่อสร้าง (1970)</t>
  </si>
  <si>
    <t>139 ม.3  ถ.ปราบไตรจักร  ต.ศรีประจันต์ อ.ศรีประจันต์ สุพรรณบุรี</t>
  </si>
  <si>
    <t>ห้างหุ้นส่วนจำกัด สยามดาน่าเนสท์</t>
  </si>
  <si>
    <t>02-8819124</t>
  </si>
  <si>
    <t>คุณหยก</t>
  </si>
  <si>
    <t>56/26 ถ.บางกรวย-ไทรน้อย  ต.บางกรวย อ.บางกรวย นนทบุรี 11130</t>
  </si>
  <si>
    <t>222/299  หมู่บ้านประภัสสร พรีซีโอ 4 หมู่ที่ 4  ตำบลนาป่า อำเภอเมืองชลบุรี ชลบุรี  20000</t>
  </si>
  <si>
    <t>ห้างหุ้นส่วนจำกัด สวนม่วง</t>
  </si>
  <si>
    <t>89 หมู่ที่4 ตำบลวังไม้แดง อำเภอประทาย นครราชสีมา</t>
  </si>
  <si>
    <t>ห้างหุ้นส่วนจำกัด สห.พี.วี.ซี. (1980)</t>
  </si>
  <si>
    <t>02-9144341-5</t>
  </si>
  <si>
    <t>13,13/1-4  ซ.พระยาสุเรนทร์41 แขวงสามวาตะวันตก เขตคลองสามวา กรุงเทพ ฯ 10510</t>
  </si>
  <si>
    <t>ห้างหุ้นส่วนจำกัด สันทรายสหไม้ไทย</t>
  </si>
  <si>
    <t>309 ม.1 ต.สันทรายน้อย อ.สันทราย เชียงใหม่</t>
  </si>
  <si>
    <t>ห้างหุ้นส่วนจำกัด สากลบางกอกพัฒนา</t>
  </si>
  <si>
    <t>คุณมาเรียม</t>
  </si>
  <si>
    <t>79/1  ม.4  ต.เทพราช อ.บ้านโพธิ์ ฉะเชิงเทรา</t>
  </si>
  <si>
    <t>ห้างหุ้นส่วนจำกัด สาครินทร์ โปร เอนเนอร์จี</t>
  </si>
  <si>
    <t>089-4624952</t>
  </si>
  <si>
    <t>46/6 ถนนสุริยะประดิษฐ์ ตำบลบางนาค อำเภอเมืองนราธิวาส นราธิวาส 96000</t>
  </si>
  <si>
    <t>ห้างหุ้นส่วนจำกัด สามารถ (1993)</t>
  </si>
  <si>
    <t>061-9829228</t>
  </si>
  <si>
    <t>88 หมู่ที่3 ตำบลซับสนุ่น อำเภอมวกเหล็ก สระบุรี 18220</t>
  </si>
  <si>
    <t>ห้างหุ้นส่วนจำกัด สุขภาพัฒน์</t>
  </si>
  <si>
    <t>คุณนรากร</t>
  </si>
  <si>
    <t>39/1 ม.8  ต.วังชิ้น อ.วังชิ้น แพร่</t>
  </si>
  <si>
    <t>ห้างหุ้นส่วนจำกัด สุนิสาจุฬารัตน์การโยธา</t>
  </si>
  <si>
    <t>คุณมิว</t>
  </si>
  <si>
    <t>11 ถ.เจษฎาบดินทร์  ต.ท่าอิฐ อ.เมืองอุตรดิตถ์ อุตรดิตถ์</t>
  </si>
  <si>
    <t>ห้างหุ้นส่วนจำกัด หลานช้อยก่อสร้าง</t>
  </si>
  <si>
    <t>089-8704230</t>
  </si>
  <si>
    <t>คุณตรี</t>
  </si>
  <si>
    <t>14/2 ถนนคชเสนีย์ 3 ตำบลสะเตง อำเภอเมืองยะลา ยะลา 95000</t>
  </si>
  <si>
    <t>ห้างหุ้นส่วนจำกัด หวังเกียรติพิจิตร</t>
  </si>
  <si>
    <t>77 หมู่ที่ 1 ตำบลชมภู อำเภอสารภี เชียงใหม่ 50140</t>
  </si>
  <si>
    <t>ห้างหุ้นส่วนจำกัด อ. อัครพนธ์</t>
  </si>
  <si>
    <t>คุณชาญวิทย์</t>
  </si>
  <si>
    <t>999 ม.3 ถ.เพชรเกษม  ต.บางนอน อ.เมือง ระนอง  85000</t>
  </si>
  <si>
    <t>ห้างหุ้นส่วนจำกัด อนุทิน ก่อสร้าง</t>
  </si>
  <si>
    <t>คุณประสาท</t>
  </si>
  <si>
    <t>2 ซ.ศรีสุวรรณพิศ 2 ต.วังกระแจะ อ.เมืองตราด ตราด</t>
  </si>
  <si>
    <t>088-026-3859</t>
  </si>
  <si>
    <t>122 หมู่ที่ 1 ตำบลเมืองไพร อำเภอเสลภูมิ ร้อยเอ็ด  45120</t>
  </si>
  <si>
    <t>ห้างหุ้นส่วนจำกัด อาคันตุกะ คอนสตรัคชั่น (2000)</t>
  </si>
  <si>
    <t>199 หมู่ที่ 11 ตำบลไชยสอ อำเภอชุมแพ ขอนแก่น 40130</t>
  </si>
  <si>
    <t>ห้างหุ้นส่วนจำกัด อาร์ เอ็น เค โปรดักส์</t>
  </si>
  <si>
    <t>02-1839640-6</t>
  </si>
  <si>
    <t>คุณอำพร</t>
  </si>
  <si>
    <t>21/22  ม.4  ต.บางพลีใหญ่ อ.บางพลี สมุทรปราการ 10540</t>
  </si>
  <si>
    <t>065-120-3372</t>
  </si>
  <si>
    <t>คุณนิว</t>
  </si>
  <si>
    <t>455 หมู่ที่ 5 ตำบลเมือง อำเภอเมืองเลย เลย 42000</t>
  </si>
  <si>
    <t>ห้างหุ้นส่วนจำกัด ฮันเตอร์ กรุ๊ป</t>
  </si>
  <si>
    <t>02-7196780-5</t>
  </si>
  <si>
    <t>คุณเมธินี</t>
  </si>
  <si>
    <t>537 ซ.ศูนย์วิจัย4  ถ.พระราม9 แขวงบางกะปิ   เขตห้วยขวาง กรุงเทพ ฯ</t>
  </si>
  <si>
    <t>ห้างหุ้นส่วนจำกัด เกียรติพงษ์ก่อสร้าง</t>
  </si>
  <si>
    <t>31/15 หมู่ที่ 1 ตำบลสะเตงนอก อำเภอเมืองยะลา ยะลา 95000</t>
  </si>
  <si>
    <t>ห้างหุ้นส่วนจำกัด เค.ดี.บี.อาคิเทค</t>
  </si>
  <si>
    <t>คุณ ชาลี</t>
  </si>
  <si>
    <t>6 ซ.นาคนิวาส48แยก18 ถ.นาคนิวาส  แขวงลาดพร้าว เขตลาดพร้าว กรุงเทพฯ</t>
  </si>
  <si>
    <t>ห้างหุ้นส่วนจำกัด เคพีเจ เอ็มไพร์</t>
  </si>
  <si>
    <t>78/21 ซ.วัชรพล2  แขวงท่าแร้ง เขตบางเขน กรุงเทพ ฯ</t>
  </si>
  <si>
    <t>ห้างหุ้นส่วนจำกัด เคมซอร์จส์</t>
  </si>
  <si>
    <t>086-777-4271</t>
  </si>
  <si>
    <t>คุณชานนท์</t>
  </si>
  <si>
    <t>245 ถนนสุทธิสารวินิจฉัย แขวงสามเสนนอก เขตห้วยขวาง กรุงเทพมหานคร 10320</t>
  </si>
  <si>
    <t>ห้างหุ้นส่วนจำกัด เจริญดี เทรดดิ้ง</t>
  </si>
  <si>
    <t>221/72  หมู่ที่ 2  ตำบลสุรศักดิ์ อำเภอศรีราชา ชลบุรี  20110</t>
  </si>
  <si>
    <t>ห้างหุ้นส่วนจำกัด เจี้ยงยี่ก่อสร้าง</t>
  </si>
  <si>
    <t>090-691-5691</t>
  </si>
  <si>
    <t>13 หมู่ที่ 4 ตำบลการะเกด อำเภอเชียรใหญ่ นครศรีธรรมราช 80190</t>
  </si>
  <si>
    <t>ห้างหุ้นส่วนจำกัด เจเจ แอนด์ เจ คอนสตรัคชั่น</t>
  </si>
  <si>
    <t>094-587-0022</t>
  </si>
  <si>
    <t>99/6 หมู่ที่ 8 ตำบลนาเคียน อำเภอเมืองนครศรีธรรมราช นครศรีธรรมราช 80000</t>
  </si>
  <si>
    <t>ห้างหุ้นส่วนจำกัด เจเอส รุ่งทรัพย์การโยธา</t>
  </si>
  <si>
    <t>089-4746689</t>
  </si>
  <si>
    <t>คุณนา</t>
  </si>
  <si>
    <t>12 ซอย 2 ถนนศรีมาประสิทธิ์ ตำบลชะอวด อำเภอชะอวด นครศรีธรรมราช 80180</t>
  </si>
  <si>
    <t>ห้างหุ้นส่วนจำกัด เนตเทค โปรดักส์</t>
  </si>
  <si>
    <t>02-9801031</t>
  </si>
  <si>
    <t>คุณสุรพล</t>
  </si>
  <si>
    <t>50/150-151  ม.1  ซ.สามัคคี 46  ถ.สามัคคี ต.ท่าทราย  อ.เมืองนนทบุรี นนทบุรี</t>
  </si>
  <si>
    <t>ห้างหุ้นส่วนจำกัด เพลินมิวสิค</t>
  </si>
  <si>
    <t>02 3730320-23</t>
  </si>
  <si>
    <t>คุณวณิสตา</t>
  </si>
  <si>
    <t>214 หมู่ที่ 3 ถนนรามคำแหง แขวงสะพานสูง เขตสะพานสูง กรุงเทพ ฯ</t>
  </si>
  <si>
    <t>ห้างหุ้นส่วนจำกัด เพิ่มพูลพานิชก่อสร้าง</t>
  </si>
  <si>
    <t>036-489057</t>
  </si>
  <si>
    <t>3-4/1  ม.9  ต.เขาสมอคอน อ.ท่าวุ้ง ลพบุรี</t>
  </si>
  <si>
    <t>ห้างหุ้นส่วนจำกัด เมืองภู (2010)</t>
  </si>
  <si>
    <t>คุณกี้</t>
  </si>
  <si>
    <t>677 ม.12 ต.บัวขาว อ.กุฉินารายณ์ กาฬสินธุ์</t>
  </si>
  <si>
    <t>081-5455964</t>
  </si>
  <si>
    <t>คุณแม๊ะ</t>
  </si>
  <si>
    <t>345,345/2 ถนนกลางเมือง ตำบลในเมือง อำเภอเมืองขอนแก่น ขอนแก่น 40000</t>
  </si>
  <si>
    <t>ห้างหุ้นส่วนจำกัด เมืองแหง ก่อสร้าง</t>
  </si>
  <si>
    <t>086-191-3620</t>
  </si>
  <si>
    <t>คุณนิศารัตน์</t>
  </si>
  <si>
    <t>8 หมู่ที่ 3 ตำบลเมืองแหง อำเภอเวียงแหง เชียงใหม่ 50350</t>
  </si>
  <si>
    <t>ห้างหุ้นส่วนจำกัด เศรษฐพงศ์ ขนส่ง</t>
  </si>
  <si>
    <t>035-341740-1</t>
  </si>
  <si>
    <t>31 ถ.ท่าเรือ-พระพุทธบาท ต.ท่าเรือ อ.ท่าเรือ พระนครศรีอยุธยา</t>
  </si>
  <si>
    <t>ห้างหุ้นส่วนจำกัด เอกศักดิ์ดวงกมล</t>
  </si>
  <si>
    <t>คุณแสวง</t>
  </si>
  <si>
    <t>33/2 ม.7 ต.น้ำรึม อ.เมืองตาก ตาก</t>
  </si>
  <si>
    <t>ห้างหุ้นส่วนจำกัด เอส เอส ซี คอมเมอร์เซียล 2000</t>
  </si>
  <si>
    <t>33/260  ม.1  ต.คลองประเวศ อ.บ้านโพธิ์ ฉะเชิงเทรา</t>
  </si>
  <si>
    <t>ห้างหุ้นส่วนจำกัด เอส.ที.เอ.คอนสตรัคชั่น</t>
  </si>
  <si>
    <t>081-7661198</t>
  </si>
  <si>
    <t>คุณติ่ง</t>
  </si>
  <si>
    <t>130/56 หมู่ที่ 1 ตำบลรือเสาะออก อำเภอรือเสาะ นราธิวาส 96150</t>
  </si>
  <si>
    <t>ห้างหุ้นส่วนจำกัด เอส.พี.สตีล เอ็นจิเนียริ่ง</t>
  </si>
  <si>
    <t>49/19 ม. 6 ต.บางขุนกอง อ.บางกรวย นนทบุรี</t>
  </si>
  <si>
    <t>ห้างหุ้นส่วนจำกัด เอสเอสซี คอมเมอร์เซียล 2000</t>
  </si>
  <si>
    <t>33/260  ม.1 ต.คลองประเวศ อ.บ้านโพธิ์ ฉะเชิงเทรา</t>
  </si>
  <si>
    <t>ห้างหุ้นส่วนจำกัด เอ็กตร้า พี เอ็นจิเนียริ่ง</t>
  </si>
  <si>
    <t>082-915-9942</t>
  </si>
  <si>
    <t>60/238 ซอยประชาร่วมใจ 31 ถนนประชาร่วมใจ แขวงทรายกองดินใต้ เขตคลองสามวา กรุงเทพมหานคร  10510</t>
  </si>
  <si>
    <t>ห้างหุ้นส่วนจำกัด เอ็น.อินเตอร์กรุ๊ป</t>
  </si>
  <si>
    <t>081-4063064</t>
  </si>
  <si>
    <t>คุณมน</t>
  </si>
  <si>
    <t>41/192 ซอยนวมินทร์ 111 แยก 3-1-2 แขวงนวมินทร์ เขตบึงกุ่ม กรุงเทพมหานคร 10240</t>
  </si>
  <si>
    <t>ห้างหุ้นส่วนจำกัด เอ็มซี มัลติมีเดียกรุ๊ป</t>
  </si>
  <si>
    <t>02-9645794</t>
  </si>
  <si>
    <t>102/78 ม.8  ต.บางพูด อ.ปากเกร็ด นนทบุรี</t>
  </si>
  <si>
    <t>ห้างหุ้นส่วนจำกัด เอ็มดี ปริ้นติ้ง</t>
  </si>
  <si>
    <t>02 5915292</t>
  </si>
  <si>
    <t>43 ซอยติวานนท์ 54 ตำบลท่าทราย อำเภอเมือง นนทบุรี 11000</t>
  </si>
  <si>
    <t>ห้างหุ้นส่วนจำกัด เอ็มที เอ็นเนอร์ยี่ไลท์</t>
  </si>
  <si>
    <t>089-4966038</t>
  </si>
  <si>
    <t>คุณ วรรณลักษณ์</t>
  </si>
  <si>
    <t>119/75 ม. 6 หมู่บ้านรัตนธานี  ถ.บางไผ่-หนองเพรางาย ต.บางรักพัฒนา  อ. บางบัวทอง นนทบุรี</t>
  </si>
  <si>
    <t>ห้างหุ้นส่วนจำกัด แก้วสุวรรณธานี</t>
  </si>
  <si>
    <t>คุณอิฐ</t>
  </si>
  <si>
    <t>529/8 ม.9 ต.นครสวรรค์ตก อ.เมืองนครสวรรค์ นครสวรรค์</t>
  </si>
  <si>
    <t>ห้างหุ้นส่วนจำกัด แบล็ค วอเตอร์ พรอปเพอร์ตี้</t>
  </si>
  <si>
    <t>คุณคงเดช</t>
  </si>
  <si>
    <t>189 หมู่บ้านไผ่ทอง ม.15 ต.หลุบ อ.เมืองกาฬสินธุ์ กาฬสินธุ์  46000</t>
  </si>
  <si>
    <t>ห้างหุ้นส่วนจำกัด แสงเจริญ คอนสตรัคชั่น ฟิวเจอร์</t>
  </si>
  <si>
    <t>555-559 ถนนชยางกูร ตำบลในเมือง อำเภอเมืองอุบลราชธานี อุบลราชธานี 34000</t>
  </si>
  <si>
    <t>ห้างหุ้นส่วนจำกัด แสนไกรบิลด์ดิ้ง</t>
  </si>
  <si>
    <t>คุณปุก</t>
  </si>
  <si>
    <t>166  หมู่ที่ 2  ถนนหลักช้าง  ตำบลท่ายาง อำเภอทุ่งใหญ่ นครศรีธรรมราช  80240</t>
  </si>
  <si>
    <t>ห้างหุ้นส่วนจำกัด โคกกรวดค้าไม้</t>
  </si>
  <si>
    <t>065-8296265</t>
  </si>
  <si>
    <t>111 หมู่ที่ 3 ตำบลโคกกรวด อำเภอเมืองนครราชสีมา นครราชสีมา 30280</t>
  </si>
  <si>
    <t>ห้างหุ้นส่วนจำกัด โชคชัยเคหะภัณฑ์</t>
  </si>
  <si>
    <t>6 ม.12 ต.กระโทก อ.โชคชัย นครราชสีมา  30190</t>
  </si>
  <si>
    <t>422/2 ถ.ช้างคลาน ต.ช้างคลาน อ.เมืองเชียงใหม่ เชียงใหม่  50100</t>
  </si>
  <si>
    <t>086-4219867</t>
  </si>
  <si>
    <t>คุณนัยนา รัตนจันทร์</t>
  </si>
  <si>
    <t>146 หมู่ที่ 13 ตำบลสันทราย อำเภอเมืองเชียงราย เชียงราย 57000</t>
  </si>
  <si>
    <t>ห้างหุ้นส่วนจำกัด โชคเจริญพร คอนสทรัคชั่น แอนด์ อะกรี</t>
  </si>
  <si>
    <t>081-999-5232</t>
  </si>
  <si>
    <t>123/2-6 ม.9 ต.ตานี อ.ปราสาท สุรินทร์  32140</t>
  </si>
  <si>
    <t>ห้างหุ้นส่วนจำกัด โนนสะอาดรัตนก่อสร้าง</t>
  </si>
  <si>
    <t>081-7687201</t>
  </si>
  <si>
    <t>คุณสายัณห์</t>
  </si>
  <si>
    <t>130  หมู่ที่ 2  ตำบล โนนสะอาด อำเภอโนนสะอาด อุดรธานี  41240</t>
  </si>
  <si>
    <t>ห้างหุ้นส่วนจำกัด โยธากร เอ็นจิเนียริ่ง</t>
  </si>
  <si>
    <t>061-7320532</t>
  </si>
  <si>
    <t>คุณวินิต</t>
  </si>
  <si>
    <t>15/4 หมู่ที่ 2 ตำบลบ้านไร่ อำเภอบางกระทุ่ม พิษณุโลก 65110</t>
  </si>
  <si>
    <t>ห้างหุ้นส่วนจำกัด โล่ทองการโยธา</t>
  </si>
  <si>
    <t>คุณพิสษฐ์ชัย</t>
  </si>
  <si>
    <t>16 ม.1 ต.ย่านตาขาว อ.ย่านตาขาว ตรัง  92140</t>
  </si>
  <si>
    <t>ห้างหุ้นส่วนจำกัด ใจนวนก่อสร้าง</t>
  </si>
  <si>
    <t>254/4 ม.4 ต.บ้านฝาย อ.น้ำปาด อุตรดิตถ์</t>
  </si>
  <si>
    <t>ห้างหุ้นส่วนจำกัดทรัพย์อนันต์ เฮ้าส์ซิ่ง</t>
  </si>
  <si>
    <t>56/39 ม.7  ต.คลองสอง อ.คลองหลวง ปทุมธานี  12120</t>
  </si>
  <si>
    <t>ห้างหุ้นส่วนสามัญ ทรัพย์ไพศาล ซัพพลาย</t>
  </si>
  <si>
    <t>02 9433614</t>
  </si>
  <si>
    <t>คุณพัทยา</t>
  </si>
  <si>
    <t>61/265 หมู่ที่ 7 ซอยวัดคู้บอน36 ถนนรามอินทรา กม. 8 แขวงบางชัน เขตคลองสามวา กรุงเทพ ฯ</t>
  </si>
  <si>
    <t>ห้างหุ้นส่วนสามัญ โฟร์สตีล</t>
  </si>
  <si>
    <t>111 ม.2 ต. บางพลี อ.บางพลี สมุทรปราการ</t>
  </si>
  <si>
    <t>ห้างหุ้นส่วนสามัญนิติบุคคล เรนวัน ดีไซน์ แอนด์ พริ้นท์</t>
  </si>
  <si>
    <t>02 2873076-7</t>
  </si>
  <si>
    <t>คุณสุปราณี</t>
  </si>
  <si>
    <t>319 ถนนทนุรัตน์ แขวงทุ่งวัดดอน เขตสาทร กรุงเทพ ฯ 10120</t>
  </si>
  <si>
    <t>79 ถ.รามอินทรา  แขวงอนุสาวรีย์ เขตบางเขน กรุงเทพฯ</t>
  </si>
  <si>
    <t>องค์การบริหารส่วนจังหวัดปทุมธานี</t>
  </si>
  <si>
    <t>02-9758940-8 #205</t>
  </si>
  <si>
    <t>ถ.ปทุมธานี-ลาดหลุมแก้ว   ต.บ้านฉาง อ.เมือง ปทุมธานี 12000</t>
  </si>
  <si>
    <t>องค์การบริหารส่วนตำบลท่าตะคร้อ</t>
  </si>
  <si>
    <t>098-4525935</t>
  </si>
  <si>
    <t>คุณณรงค์</t>
  </si>
  <si>
    <t>319 หมู่ 8 ตำบลท่าตะคร้อ อำเภอหนองหญ้าปล้อง เพชรบุรี 76160</t>
  </si>
  <si>
    <t>องค์การบริหารส่วนตำบลบางกระบือ</t>
  </si>
  <si>
    <t>02-9772697</t>
  </si>
  <si>
    <t>69 ม. 3 ต.บางกระบือ อ.สามโคก ปทุมธานี 12160</t>
  </si>
  <si>
    <t>02-1015616-49</t>
  </si>
  <si>
    <t>คุณอ้อม</t>
  </si>
  <si>
    <t>29/29  หมู่ 7 ถนนพหลโยธิน-ลำลูกกา ตำบลบึงคำพร้อย อำเภอลำลูกกา ปทุมธานี  12150</t>
  </si>
  <si>
    <t>องค์การบริหารส่วนตำบลบ้านพร้าว</t>
  </si>
  <si>
    <t>037-324219</t>
  </si>
  <si>
    <t>คุณวารภา</t>
  </si>
  <si>
    <t>ม.9  ต. บ้านพร้าว อ.บ้านพร้าว นครนายก</t>
  </si>
  <si>
    <t>องค์การบริหารส่วนตำบลหนองสามวัง</t>
  </si>
  <si>
    <t>02-5818341-4</t>
  </si>
  <si>
    <t>5 ต.หนองสามวัง อ.หนองเสือ ปทุมธานี 12170</t>
  </si>
  <si>
    <t>องค์การบริหารส่วนตำบลหน้าประดู่</t>
  </si>
  <si>
    <t>ปลัดศุภชัย</t>
  </si>
  <si>
    <t>45/2  ม.5  ต.หน้าประดู อ.พานทอง ชลบุรี</t>
  </si>
  <si>
    <t>องค์การบริหารส่วนตำบลเชียงรากน้อย</t>
  </si>
  <si>
    <t>02 9798755</t>
  </si>
  <si>
    <t>1/1 หมู่ที่ 2 ตำบลเชียงรากน้อย อำเภอสามโคก ปทุมธานี 12160</t>
  </si>
  <si>
    <t>อัครรินทร์ สเตชันเนอรี่</t>
  </si>
  <si>
    <t>61/266  หมู่ 7  ถนนรามอินทรา  แขวงบางชัน เขตคลองสามวา กรุงเทพ ฯ</t>
  </si>
  <si>
    <t>อาคาร KU GREEN มหาวิทยาลัยเกษตรศาสตร์</t>
  </si>
  <si>
    <t>02-942-8795-7</t>
  </si>
  <si>
    <t>อาจารย์ จิรพัฒน์ โชติกไกร</t>
  </si>
  <si>
    <t>50 ถ. พหลโยธิน แขวงลาดยาว   เขตจตุจักร กรุงเทพฯ</t>
  </si>
  <si>
    <t>อาจารย์เสริมสุข ลิ้วลม</t>
  </si>
  <si>
    <t>02-510-9236,02-510-3</t>
  </si>
  <si>
    <t>83 หมู่14 ถนนรามอินทรา ซอย46 กรุงเทพ ฯ</t>
  </si>
  <si>
    <t>089-994-2929</t>
  </si>
  <si>
    <t>คุณแก้วใจ</t>
  </si>
  <si>
    <t>222 ตำบลไทยบุรี อำเภอท่าศาลา นครศรีธรรมราช 80160</t>
  </si>
  <si>
    <t>02-150-7761</t>
  </si>
  <si>
    <t>คุณสุพรรณี</t>
  </si>
  <si>
    <t>99 หมู่ 4 ตำบลคลองพระอุดม อำเภอลาดหลุมแก้ว ปทุมธานี 12140</t>
  </si>
  <si>
    <t>9 ม.15  ต.บึงคำพร้อย อ.ลำลูกกา ปทุมธานี  12150</t>
  </si>
  <si>
    <t>หมู่ 21 ถนนนิมิตใหม่ ต.ลำลูกกา อ.ลำลูกกา ปทุมธานี  12150</t>
  </si>
  <si>
    <t>เทศบาลตำบลหนองเสือ</t>
  </si>
  <si>
    <t>080-2170788</t>
  </si>
  <si>
    <t>111 หมู่ 5 ตำบลบึงบา อำเภอหนองเสือ ปทุมธานี  12170</t>
  </si>
  <si>
    <t>เทศบาลตำบลหางดง</t>
  </si>
  <si>
    <t>053 441543</t>
  </si>
  <si>
    <t>คุณพิมพ์สุมน</t>
  </si>
  <si>
    <t>999 หมู่ 3  ต.หางดง อ.หางดง เชียงใหม่</t>
  </si>
  <si>
    <t>เรือนจำกลางบางขวาง</t>
  </si>
  <si>
    <t>02 5250483#151</t>
  </si>
  <si>
    <t>คุณต่อศักดิ์</t>
  </si>
  <si>
    <t>117 หมู่ที่ 3 ถนนนนทบุรี 1 ตำบลสวนใหญ่ อำเภอเมือง นนทบุรี 11000</t>
  </si>
  <si>
    <t>เรือนจำกลางระยอง</t>
  </si>
  <si>
    <t>คุณกิตติพัฒน์</t>
  </si>
  <si>
    <t>111 ม.9 ต.หนองละลอก อ.บ้านค่าย ระยอง 21120</t>
  </si>
  <si>
    <t>ต.เชิงเนิน อ.เมือง ระยอง</t>
  </si>
  <si>
    <t>เรือนจำกลางลพบุรี</t>
  </si>
  <si>
    <t>036 413554</t>
  </si>
  <si>
    <t>คุณพรชัย (พัสดุ)</t>
  </si>
  <si>
    <t>88 ถ. พระปิยะ  ต. ทะเลชุบศร อ.เมือง ลพบุรี 15000</t>
  </si>
  <si>
    <t>เรือนจำกลางอุดรธานี</t>
  </si>
  <si>
    <t>042-245393</t>
  </si>
  <si>
    <t>คุณพิศิษย์</t>
  </si>
  <si>
    <t>64  ถ. ศรีสุข   ต. หมากแข้ง อ.เมือง อุดรธานี 41000</t>
  </si>
  <si>
    <t>เรือนจำจังหวัดชุมพร</t>
  </si>
  <si>
    <t>09-873-0118</t>
  </si>
  <si>
    <t>ตำบลบางหมาก อำเภอเมือง ชุมพร</t>
  </si>
  <si>
    <t>เรือนจำจังหวัดนนทบุรี</t>
  </si>
  <si>
    <t>0-2526-6480</t>
  </si>
  <si>
    <t>คุณประจวบ</t>
  </si>
  <si>
    <t>117/9 หมู่ที่3 ตำบลสวนใหญ่ อำเภอเมือง นนทบุรี 11000</t>
  </si>
  <si>
    <t>เรือนจำจังหวัดนราธิวาส</t>
  </si>
  <si>
    <t>073-511-131,01-908-5</t>
  </si>
  <si>
    <t>ถนนสุริยะประดิษฐ์ อ.เมือง นราธิวาส 96000</t>
  </si>
  <si>
    <t>เรือนจำจังหวัดสระแก้ว</t>
  </si>
  <si>
    <t>037-243051</t>
  </si>
  <si>
    <t>116/16  ม. 21 ต.สระขวัญ อ.เมืองสระแก้ว สระแก้ว 37000</t>
  </si>
  <si>
    <t>เรือนจำพิเศษธนบุรี</t>
  </si>
  <si>
    <t>02-453-0316</t>
  </si>
  <si>
    <t>91/1 ถนนเอกชัยบางบอน แขวงบางบอน เขตบางบอน กรุงเทพ ฯ 10150</t>
  </si>
  <si>
    <t>เรือนจำพิเศษมีนบุรี</t>
  </si>
  <si>
    <t>02-540-7246</t>
  </si>
  <si>
    <t>49 หมู่ 1 ถนนสุวินทวงศ์ เขตมีนบุรี กรุงเทพ ฯ</t>
  </si>
  <si>
    <t>เรือนจำอำเภอธัญบุรี</t>
  </si>
  <si>
    <t>02-5772341</t>
  </si>
  <si>
    <t>คุณมุตจิตตา</t>
  </si>
  <si>
    <t>78  หมู่ที่ 4  ต.รังสิต อ.ธัญบุรี ปทุมธานี 12110</t>
  </si>
  <si>
    <t>เรือนจำอำเภอพล</t>
  </si>
  <si>
    <t>043-415761</t>
  </si>
  <si>
    <t>254 ม.5  ต. เพ็กใหญ่ อ.พล ขอนแก่น  40120</t>
  </si>
  <si>
    <t>เรือนจำอำเภอภูเขียว</t>
  </si>
  <si>
    <t>044 861337</t>
  </si>
  <si>
    <t>438 ถนนราษฎร์สำราญ ตำบลผัดตรัง อำเภอภูเขียว ชัยภูมิ 36100</t>
  </si>
  <si>
    <t>เรือนจำอำเภอหลังสวน</t>
  </si>
  <si>
    <t>300 ถ. หลังสวน   ต. หลังสวน อ. หลังสวน ชุมพร</t>
  </si>
  <si>
    <t>เรือนจำอำเภอหล่มสัก</t>
  </si>
  <si>
    <t>056-746081</t>
  </si>
  <si>
    <t>คุณสมยศ</t>
  </si>
  <si>
    <t>ต.สักหลง อ. หล่มสัก เพชรบูรณ์</t>
  </si>
  <si>
    <t>โครงการกิจกรรมเสริมทักษะนอกเวลาเรียน โรงเรียนสาธิต มศว ประสานมิตร (ฝ่ายประถม)</t>
  </si>
  <si>
    <t>174  ซ.สุขุมวิท 23  แขวงคลองเตยเหนือ เขตวัฒนา กรุงเทพมหานคร  10110</t>
  </si>
  <si>
    <t>โครงการจัดตั้งวิทยาเขตสุพรรณบุรี มหาวิทยาลัยเกษตรศาสตร์</t>
  </si>
  <si>
    <t>02-942-8782</t>
  </si>
  <si>
    <t>อาคารสารนิเทศ 50 ปี ชั้น U ถ.พหลโยธิน เขตจตุจักร กรุงเทพ ฯ 10900</t>
  </si>
  <si>
    <t>โครงการปริญญาตรีการบัญชี ภาคพิเศษ</t>
  </si>
  <si>
    <t>คุณประภาพรณ์</t>
  </si>
  <si>
    <t>50 คณะบริหารธุรกิจ  ม.เกษตรศาสตร์ ถ.งามวงศ์วาน แขวงลาดยาว  เขตจตุจักร กรุงเทพฯ</t>
  </si>
  <si>
    <t>โครงการปริญญาตรีการบัญชี ภาคพิเศษ คณะบริหารธุรกิจ</t>
  </si>
  <si>
    <t>089-2008260</t>
  </si>
  <si>
    <t>คณะบริหารธุรกิจ มหาวิทยาลัยเกษตรศาสตร์ 50 ถ.งามวงศ์วาน แขวงลาดยาว เขตจตุจักร กรุงเทพมหานคร  10900</t>
  </si>
  <si>
    <t>โครงการปริญญาโท สาขาวิชาการจัดการ ภาคพิเศษ คณะวิศวกรรมศาสตร์ มหาวิทยาลัย เกษตรศาสตร์</t>
  </si>
  <si>
    <t>02 5614625#1617</t>
  </si>
  <si>
    <t>คุณปดิวรัดดา,คุณดาว</t>
  </si>
  <si>
    <t>โครงการปริญญาโท สาขาวิชาการจัดการวิศวกรรมภาคพิเศษ คณะวิศวกรรมศาสตร์ ม.เกษตรศาสตร์</t>
  </si>
  <si>
    <t>02 5604625</t>
  </si>
  <si>
    <t>โครงการหลักสูตร ศิลปศาสตรบัณฑิต สาขาวิชาภาษาตะวันออก ภาคพิเศษคณะมนุษยศาสตร์ มก</t>
  </si>
  <si>
    <t>02-5795566-8#2403</t>
  </si>
  <si>
    <t>คุณจิตต์ลดา</t>
  </si>
  <si>
    <t>โครงการหลักสูตรนานาชาติ (PPiP)</t>
  </si>
  <si>
    <t>174 สุขุมวิท 23  แขวงคลองเตยเหนือ เขตวัฒนา กรุงเทพมหานคร  10110</t>
  </si>
  <si>
    <t>โครงการเตียงสามเณร DCI บางบาล</t>
  </si>
  <si>
    <t>หลวงพี่กวง</t>
  </si>
  <si>
    <t>75-76 ม.1  ต.ไทรน้อย อ.บางบาล พระนครศรีอยุธยา  13250</t>
  </si>
  <si>
    <t>โมเดิร์นแมนดารินเซ็นเตอร์</t>
  </si>
  <si>
    <t>02 7695785-6</t>
  </si>
  <si>
    <t>คุณวิเชียร</t>
  </si>
  <si>
    <t>12 ซอยบางนา-ตราด 23 ถนนบางนา-ตราด แขวงบางนา เขตบางนา กรุงเทพ ฯ 10260</t>
  </si>
  <si>
    <t>โรงพยาบาล สิชล</t>
  </si>
  <si>
    <t>075-335800-4</t>
  </si>
  <si>
    <t>คุณสุภาพ</t>
  </si>
  <si>
    <t>ถนนศุภโยคพัฒนา อำเภอ สิชล นครศรีธรรมราช 80120</t>
  </si>
  <si>
    <t>โรงพยาบาลธรรมศาสตร์เฉลิมพระเกียรติ</t>
  </si>
  <si>
    <t>02 9269123</t>
  </si>
  <si>
    <t>คุณภารวี</t>
  </si>
  <si>
    <t>95 หมู่ที่ 8 ตำบลคลอง 1 อำเภอคลองหลวง ปทุมธานี  12120</t>
  </si>
  <si>
    <t>โรงพยาบาลนวนคร</t>
  </si>
  <si>
    <t>02-909-2039</t>
  </si>
  <si>
    <t>98 หมู่13 ถนนพหลโยธิน ตำบลคลองหนึ่ง อำเภอคลองหลวง ปทุมธานี</t>
  </si>
  <si>
    <t>โรงพยาบาลลาดหลุมแก้ว</t>
  </si>
  <si>
    <t>02-5991650-1 #104</t>
  </si>
  <si>
    <t>คุณวิมล</t>
  </si>
  <si>
    <t>187 ม.4 ต.ระแหง อ.ลาดหลุมแก้ว ปทุมธานี 12140</t>
  </si>
  <si>
    <t>โรงพยาบาลลำลูกกา</t>
  </si>
  <si>
    <t>563-1011 ต่อ 107</t>
  </si>
  <si>
    <t>46 หมู่9 ต.ลำไทร อ.ลำลูกกา ปทุมธานี</t>
  </si>
  <si>
    <t>โรงพยาบาลศรีสังวรสุโขทัย</t>
  </si>
  <si>
    <t>091-8385398</t>
  </si>
  <si>
    <t>1 หมู่ที่  8  ตำบลคลองตาล อำเภอศรีสำโรง สุโขทัย 64120</t>
  </si>
  <si>
    <t>โรงพยาบาลสมเด็จพระบรมราชเทวี ณ ศรีราชา</t>
  </si>
  <si>
    <t>038-320200#21348-9</t>
  </si>
  <si>
    <t>คุณเยาวนาฎ</t>
  </si>
  <si>
    <t>290 ถนนเจิมจอมพล ตำบลศรีราชา อำเภอศรีราชา ชลบุรี 20110</t>
  </si>
  <si>
    <t>โรงพยาบาลสมเด็จพระปิ่นเกล้า</t>
  </si>
  <si>
    <t xml:space="preserve">028766120-9 </t>
  </si>
  <si>
    <t>504 ถ.สมเด็จพระเจ้าตากสิน  แขวงบุคคโล เขตธนบุรี กรุงเทพฯ  10600</t>
  </si>
  <si>
    <t>โรงพยาบาลเลิดสิน</t>
  </si>
  <si>
    <t>190 ถ.สีลม  แขวงสีลม เขตบางรัก กรุงเทพฯ</t>
  </si>
  <si>
    <t>โรงพยาบาลเสนา</t>
  </si>
  <si>
    <t>51  ม.1  ถนน สุขาภิบาลเจ้าเจ็ด   อ.เสนา พระนครศรีอยุธยา  13110</t>
  </si>
  <si>
    <t>081-901-3900</t>
  </si>
  <si>
    <t>คุณอาร์</t>
  </si>
  <si>
    <t>16/8 ถนนจริงจิตร ตำบลทับเที่ยง อำเภอเมืองตรัง ตรัง 92000</t>
  </si>
  <si>
    <t>คุณวิไลวรรณ</t>
  </si>
  <si>
    <t>90  หมู่ที่ 2  ตำบลท่าตลาด อำเภอสามพราน นครปฐม  73110</t>
  </si>
  <si>
    <t>โรงเรียน เซ็นต์คาเบรียล</t>
  </si>
  <si>
    <t>243-2150</t>
  </si>
  <si>
    <t>565  ถ.สามเสน  วชิรพยาบาล  เขตดุสิต กรุงเทพ ฯ</t>
  </si>
  <si>
    <t>โรงเรียน โชติกาญจน์</t>
  </si>
  <si>
    <t>02 8067865</t>
  </si>
  <si>
    <t>คุณมติกาญจน์</t>
  </si>
  <si>
    <t>43/7 หมู่ที่ 1 แขวงทวีวัฒนา เขตทวีวัฒนา กรุงเทพ ฯ 10170</t>
  </si>
  <si>
    <t>โรงเรียนจุฬาภรณราชวิทยาลัย ลพบุรี</t>
  </si>
  <si>
    <t>216 ม.1 ต.ห้วยโป่ง อ.โคกสำโรง ลพบุรี  15120</t>
  </si>
  <si>
    <t>โรงเรียนดอนเมืองทหารอากาศบำรุง</t>
  </si>
  <si>
    <t>02 5661123</t>
  </si>
  <si>
    <t>อาจารย์พันธ์ทิพย์  เดชะตุงคะ</t>
  </si>
  <si>
    <t>60/1 ถนนเชิดวุฒากาศ แขวงสีกัน เขตดอนเมือง กรุงเทพ ฯ 10120</t>
  </si>
  <si>
    <t>โรงเรียนนวมินทราชินูทิศ เบญจมราชาลัย</t>
  </si>
  <si>
    <t>914-0902</t>
  </si>
  <si>
    <t>35 หมู่9 แขวงสามวาตะวันตก เขตคลองสามวา กรุงเทพ ฯ 10590</t>
  </si>
  <si>
    <t>โรงเรียนบ้านดงกระทงยาม</t>
  </si>
  <si>
    <t>ผอ.วัลลิกา</t>
  </si>
  <si>
    <t>233 หมู่3  ตำบลดงกระทงยาม อำเภอศรีมหาโพธิ ปราจีนบุรี 25140</t>
  </si>
  <si>
    <t>โรงเรียนปณินันท์บริรักษ์</t>
  </si>
  <si>
    <t>02 991 9262</t>
  </si>
  <si>
    <t>คุณปณินันท์</t>
  </si>
  <si>
    <t>94/21-23 หมู่บ้านอรุณวรรณ ถนนสายไหม 69 แขวงสายไหม เขตสายไหม กรุงเทพ ฯ</t>
  </si>
  <si>
    <t>โรงเรียนพระหฤทัยคอนแวนต์</t>
  </si>
  <si>
    <t>94  ถ.สุนทรโกษา  คลองเตย กรุงเทพ ฯ 10110</t>
  </si>
  <si>
    <t>โรงเรียนพระหฤทัยดอนเมือง</t>
  </si>
  <si>
    <t>516-1606</t>
  </si>
  <si>
    <t>18/95 ถนนสรงประภา กรุงเทพ ฯ</t>
  </si>
  <si>
    <t>โรงเรียนฤทธิยะวรรณาลัย 2</t>
  </si>
  <si>
    <t>02-5360017</t>
  </si>
  <si>
    <t>119 ม.1  ซ.สายไหม 43  ถ.สายไหม แขวงสายไหม  เขตสายไหม กรุงเทพฯ 10220</t>
  </si>
  <si>
    <t>โรงเรียนวัดจันทร์ใน</t>
  </si>
  <si>
    <t>02-289-3733</t>
  </si>
  <si>
    <t>เขตบางคอแหลม กรุงเทพ ฯ 10120</t>
  </si>
  <si>
    <t>โรงเรียนวัดดอนใหญ่</t>
  </si>
  <si>
    <t>อ.ภัทราพร</t>
  </si>
  <si>
    <t>ต.ลำลูกกา อ.ลำลูกกา ปทุมธานี 12150</t>
  </si>
  <si>
    <t>โรงเรียนวัดท้าวอู่ทอง</t>
  </si>
  <si>
    <t>063-227-8678</t>
  </si>
  <si>
    <t>ผอ.หนึ่งฤทัย</t>
  </si>
  <si>
    <t>3/3 หมู่ 3 ตำบลโคกไม้ลาย อำเภอเมืองปราจีนบุรี ปราจีนบุรี 25230</t>
  </si>
  <si>
    <t>โรงเรียนวัดพิรุณศาสตร์</t>
  </si>
  <si>
    <t>089-022-9223</t>
  </si>
  <si>
    <t>1 หมู่ 5 ต. บึงคำพร้อย อ. ลำลูกกา ปทุมธานี 12150</t>
  </si>
  <si>
    <t>โรงเรียนวัดลำดวน</t>
  </si>
  <si>
    <t>59/1  หมู่ 4 ตำบลดงพระราม อำเภอเมือง ปราจีนบุรี 25000</t>
  </si>
  <si>
    <t>โรงเรียนวัดเขียนเขต</t>
  </si>
  <si>
    <t>คุณศุภวิทย์</t>
  </si>
  <si>
    <t>43  ม.1  ต.บึงยี่โถ อ.ธัญบุรี ปทุมธานี</t>
  </si>
  <si>
    <t>โรงเรียนวัดเนินไม้หอม</t>
  </si>
  <si>
    <t>148 หมู่17 ตำบลเนินหอม อำเภอเมืองเนินหอม ปราจีนบุรี 25230</t>
  </si>
  <si>
    <t>084-962-3359</t>
  </si>
  <si>
    <t>89 หมู่ 3 ตำบลทุ่งคอก อำเภอสองพี่น้อง สุพรรณบุรี   72110</t>
  </si>
  <si>
    <t>02-6623187-8#2281</t>
  </si>
  <si>
    <t>อาจารย์ นพดล</t>
  </si>
  <si>
    <t>174 สุขุมวิท 23 แขวงคลองเตยเหนือ เขตวัฒนา กรุงเทพมหานคร  10110</t>
  </si>
  <si>
    <t>โรงเรียนสุเหล่าคลองหกวา</t>
  </si>
  <si>
    <t>086-0917860</t>
  </si>
  <si>
    <t>อ.วรพจน์</t>
  </si>
  <si>
    <t>หมู่1 ต.บึงน้ำรักษ์ อ.บางน้ำเปรี้ยว ฉะเชิงเทรา</t>
  </si>
  <si>
    <t>โรงเรียนหนองจอกกงลิบฮูเคียว</t>
  </si>
  <si>
    <t>02 5431848</t>
  </si>
  <si>
    <t>อาจารย์เสกสุทธิ์</t>
  </si>
  <si>
    <t>157 หมู่ 8 ถนนสุขาภิบาล 9 แขวงหนองจอก เขตหนองจอก กรุงเทพ ฯ 10530</t>
  </si>
  <si>
    <t>ผอ.สังคม</t>
  </si>
  <si>
    <t>5  ถนนสันติสุข  ตำบลบางพระ อำเภอเมืองตราด ตราด  23000</t>
  </si>
  <si>
    <t>โรงเรียนอนุบาลธีรานุรักษ์</t>
  </si>
  <si>
    <t>02-218-2608</t>
  </si>
  <si>
    <t>15/110 ม.11  ถ.จรัญสนิทวงศ์ 13    แขวงบางแวก เขตภาษีเจริญ กรุงเทพ ฯ 10160</t>
  </si>
  <si>
    <t>ผอ.ราตรี</t>
  </si>
  <si>
    <t>566 ถนนปราจีนอนุสรณ์ ตำบลหน้าเมือง อำเภอเมืองปราจีนบุรี ปราจีนบุรี 25000</t>
  </si>
  <si>
    <t>โรงเรียนเจริญดีวิทยา</t>
  </si>
  <si>
    <t>หมู่ที่ 10  บ้านคลองแปด  ตำบลลำลูกกา อำเภอลำลูกกา ปทุมธานี  12150</t>
  </si>
  <si>
    <t>โรงเรียนเซนต์ฟรัง ซิสเซเวียร์</t>
  </si>
  <si>
    <t>02-9808528-34</t>
  </si>
  <si>
    <t>39/4  ถ.แจ้งวัฒนะ  ต. บ้านใหม่ อ.ปากเกร็ ด นนทบุรี</t>
  </si>
  <si>
    <t>โรงเรียนเตรียมอุดมศึกษา วิทยาเขตปทุมธานี</t>
  </si>
  <si>
    <t>80/4  ม.5  ต.ลำลูกกา อ.ลำลูกกา ปทุมธานี  12150</t>
  </si>
  <si>
    <t>โรงเรียนเตรียมอุดมศึกษาพัฒนาการ ปทุมธานี</t>
  </si>
  <si>
    <t>02-569-1051</t>
  </si>
  <si>
    <t>80/4 หมู่ 5 ถ.ลำลูกกา ต.ลำลูกกา อ.ลำลูกกา ปทุมธานี 12150</t>
  </si>
  <si>
    <t>โรงเรียนแสงวิทยา</t>
  </si>
  <si>
    <t>036 245868</t>
  </si>
  <si>
    <t>คุณพเนศ</t>
  </si>
  <si>
    <t>105 ถนนสุบรรทัต อำเภอแก่งคอย สระบุรี 18110</t>
  </si>
  <si>
    <t>โรงแรมดุสิตธานี (DUSIT THANI HOTEL OR THE DUSIT THANI)</t>
  </si>
  <si>
    <t>02-2009000</t>
  </si>
  <si>
    <t>946  ถ.พระราม4  แขวงสีลม เขตบางรัก กรุงเทพฯ  10500</t>
  </si>
  <si>
    <t>โรงแรมรอยัลปริ๊นเซส ศรีนครินทร์</t>
  </si>
  <si>
    <t>02-7218400</t>
  </si>
  <si>
    <t>คุณสิริลักษณ์</t>
  </si>
  <si>
    <t>เลขที่ 905  หมู่ที่ 6  ถนนศรีนครินทร์  แขวงหนองบอน เขตประเวศ กรุงเทพ ฯ 10250</t>
  </si>
  <si>
    <t>โอเอแซท สปอร์ต</t>
  </si>
  <si>
    <t>คุณสุนันทา</t>
  </si>
  <si>
    <t>55/264  ซ.โรงหนังงามวงศ์วาน แขวงทุ่งสองห้อง เขตหลักสี่ กรุงเทพ ฯ</t>
  </si>
  <si>
    <t>กระทรวงการคลัง อาคาร 5 ชั้น 5-7 ถนนพระรามที่ 6 แขวงพญาไท เขตพญาไท กรุงเทพมหานคร 10400</t>
  </si>
  <si>
    <t>61/3 หมู่5 ถนนชุมพร-ระนอง ตำบลวังไผ่ อำเภอเมืองชุมพร ชุมพร 86000</t>
  </si>
  <si>
    <t>taxid</t>
  </si>
  <si>
    <t>address</t>
  </si>
  <si>
    <t>customername</t>
  </si>
  <si>
    <t>customerid</t>
  </si>
  <si>
    <t xml:space="preserve">20280002,20280070 </t>
  </si>
  <si>
    <t>27012200 ,27480023</t>
  </si>
  <si>
    <t>64/4  ม.7  ซ.เทศบาล 8  ถ.เพชรเกษม  ต.ไร่ขิง อ.สามพราน นครปฐม  73210</t>
  </si>
  <si>
    <t>27010052,27010117</t>
  </si>
  <si>
    <t>บริษัท โคคูโย อินเตอร์เนชั่นแนล (ประเทศไทย) จำกั</t>
  </si>
  <si>
    <t>548 อาคารวัน ซิตี้ เซ็นเตอร์ ชั้นที่ 22 ห้องเลขที่ 2201-2202 ถนนเพลินจิต แขวงลุมพินี เขตปทุมวัน กรุงเทพมหานคร 10330</t>
  </si>
  <si>
    <t>0105547104654</t>
  </si>
  <si>
    <t>0735551000056</t>
  </si>
  <si>
    <t>0994000045191</t>
  </si>
  <si>
    <t>0863561001001</t>
  </si>
  <si>
    <t>บริษัท โมเดิร์น กรุ๊ป จำกัด</t>
  </si>
  <si>
    <t>204/202  ม.6  แขวงประเวศ เขตประเวศ กรุงเทพ ฯ 10250</t>
  </si>
  <si>
    <t xml:space="preserve">27700026,27090043 </t>
  </si>
  <si>
    <t xml:space="preserve"> บริษัท บ๊อกซ์บราวน์ จำกัด</t>
  </si>
  <si>
    <t>0105562002310</t>
  </si>
  <si>
    <t>72/144 หมู่ที่ 3 ตำบลบึงยี่โถ อำเภอธัญบุรี ปทุมธานี 12130</t>
  </si>
  <si>
    <t xml:space="preserve">บริษัท ไดนาแพ็ค เทคโนโลยี (ประเทศไทย) จำกัด </t>
  </si>
  <si>
    <t xml:space="preserve"> บริษัท สตาร์มาร์คแมนูแฟคเชอร์ริ่ง จำกัด</t>
  </si>
  <si>
    <t>บริษัท บอร์เนียว เทคนิเคิล (ประเทศไทย) จำกัด</t>
  </si>
  <si>
    <t xml:space="preserve">บริษัท บี เอเบิล ครีเอชั่น จำกัด </t>
  </si>
  <si>
    <t xml:space="preserve">เทศบาลตำบลลำลูกกา </t>
  </si>
  <si>
    <t xml:space="preserve"> บริษัท ซิเลซติกา (ประเทศไทย) จำกัด</t>
  </si>
  <si>
    <t xml:space="preserve">บริษัท แซม พรีซิชั่น (ประเทศไทย) จำกัด </t>
  </si>
  <si>
    <t xml:space="preserve"> บริษัท ทรานส์เพอร์เทชั่น เทรนนิ่ง ซิสเต็มส์ จำกัด</t>
  </si>
  <si>
    <t>99 หมู่ที่16 ตำบลคูคต อำเภอลำลูกกา ปทุมธานี</t>
  </si>
  <si>
    <t>0103553000251</t>
  </si>
  <si>
    <t>5/58 หมู่บ้าน โฮมอินทาวน์ ถนนพหลโยธิน 73  แขวงสนามบิน เขตดอนเมือง กรุงเทพมหานคร 10210</t>
  </si>
  <si>
    <t>19/126  ม.2 ต.ตลาดขวัญ อ.เมืองนนทบุรี นนทบุรี</t>
  </si>
  <si>
    <t>27012154,27240076</t>
  </si>
  <si>
    <t xml:space="preserve">บริษัท มินนีมั่ม จำกัด </t>
  </si>
  <si>
    <t>26010004,28240015</t>
  </si>
  <si>
    <t>0105558036311</t>
  </si>
  <si>
    <t>199  อาคารคลอลัมน์ ทาวเวอร์ ชั้น 19  ถนนรัชดาภิเษก แขวงคลองเตย  เขตคลองเตย กรุงเทพมหานคร  10110</t>
  </si>
  <si>
    <t xml:space="preserve">บริษัท โปรเกรสซีฟ บิลดิ้ง แมเนจเม้นท์ จำกัด </t>
  </si>
  <si>
    <t>27480006,27090008,27080005</t>
  </si>
  <si>
    <t xml:space="preserve">สำนักวิทยบริการและเทคโนโลยีสารสนเทศ มหาวิทยาลัยเทคโนโลยีราชมงคลธัญบุรี </t>
  </si>
  <si>
    <t xml:space="preserve">มูลนิธิรามาธิบดีฯ </t>
  </si>
  <si>
    <t>ถนนอรุณอมรินทร์  แขวงศิริราช เขตบางกอกน้อย กรุงเทพ ฯ  10700</t>
  </si>
  <si>
    <t>0994000160909</t>
  </si>
  <si>
    <t>0994000160623</t>
  </si>
  <si>
    <t>1 ซ.ฉลองกรุง 1 แขวงลาดกระบัง เขตลาดกระบัง กรุงเทพมหานคร  10520</t>
  </si>
  <si>
    <t xml:space="preserve">สำนักงานธนารักษ์พื้นที่ศรีสะเกษ </t>
  </si>
  <si>
    <t>13/9  ถนนศรีวิเศษ  ตำบลเมืองเหนือ อำเภอเมืองศรีสะเกษ ศรีสะเกษ  33000</t>
  </si>
  <si>
    <t>174  ซ.สุขุมวิท23  แขวงวัฒนา เขตคลองเตย กรุงเทพมหานคร  10110</t>
  </si>
  <si>
    <t xml:space="preserve">สำนักงานอัยการสูงสุด </t>
  </si>
  <si>
    <t xml:space="preserve">มหาวิทยาลัยเกษตรศาสตร์ </t>
  </si>
  <si>
    <t xml:space="preserve">สถาบันชีววิทยาศาสตร์ทางการแพทย์กรมวิทยาศาสตร์การแพทย์กระทรวงสาธารณสุข </t>
  </si>
</sst>
</file>

<file path=xl/styles.xml><?xml version="1.0" encoding="utf-8"?>
<styleSheet xmlns="http://schemas.openxmlformats.org/spreadsheetml/2006/main">
  <numFmts count="1">
    <numFmt numFmtId="187" formatCode="yyyy\-mm\-dd"/>
  </numFmts>
  <fonts count="7">
    <font>
      <sz val="11"/>
      <color theme="1"/>
      <name val="Tahoma"/>
      <family val="2"/>
      <scheme val="minor"/>
    </font>
    <font>
      <b/>
      <sz val="11"/>
      <color rgb="FFFFFFFF"/>
      <name val="Tahoma"/>
      <family val="2"/>
    </font>
    <font>
      <b/>
      <sz val="13"/>
      <name val="Tahoma"/>
      <family val="2"/>
    </font>
    <font>
      <sz val="11"/>
      <name val="Tahoma"/>
      <family val="2"/>
    </font>
    <font>
      <sz val="11"/>
      <color rgb="FFFF0000"/>
      <name val="Tahoma"/>
      <family val="2"/>
      <scheme val="minor"/>
    </font>
    <font>
      <b/>
      <sz val="11"/>
      <name val="Tahoma"/>
      <family val="2"/>
    </font>
    <font>
      <sz val="11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DCFCE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0" fillId="4" borderId="0" xfId="0" applyFill="1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2" borderId="0" xfId="0" applyFont="1" applyFill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5" fillId="6" borderId="0" xfId="0" applyFont="1" applyFill="1" applyAlignment="1">
      <alignment vertical="center" wrapText="1"/>
    </xf>
    <xf numFmtId="187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top" wrapText="1"/>
    </xf>
    <xf numFmtId="3" fontId="0" fillId="3" borderId="0" xfId="0" applyNumberFormat="1" applyFill="1" applyAlignment="1">
      <alignment horizontal="left" vertical="top" wrapText="1"/>
    </xf>
    <xf numFmtId="0" fontId="0" fillId="0" borderId="0" xfId="0" applyAlignment="1">
      <alignment horizontal="left"/>
    </xf>
    <xf numFmtId="0" fontId="4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1" fontId="0" fillId="0" borderId="0" xfId="0" applyNumberFormat="1" applyAlignment="1">
      <alignment horizontal="center"/>
    </xf>
    <xf numFmtId="3" fontId="0" fillId="3" borderId="0" xfId="0" quotePrefix="1" applyNumberFormat="1" applyFill="1" applyAlignment="1">
      <alignment horizontal="left" vertical="top" wrapText="1"/>
    </xf>
    <xf numFmtId="0" fontId="0" fillId="3" borderId="0" xfId="0" quotePrefix="1" applyFill="1" applyAlignment="1">
      <alignment horizontal="left" vertical="top" wrapText="1"/>
    </xf>
    <xf numFmtId="0" fontId="0" fillId="0" borderId="0" xfId="0" applyFill="1" applyAlignment="1">
      <alignment vertical="top" wrapText="1"/>
    </xf>
    <xf numFmtId="0" fontId="0" fillId="0" borderId="0" xfId="0" applyFill="1"/>
    <xf numFmtId="1" fontId="0" fillId="0" borderId="0" xfId="0" quotePrefix="1" applyNumberFormat="1" applyFill="1" applyAlignment="1">
      <alignment horizontal="center"/>
    </xf>
    <xf numFmtId="0" fontId="0" fillId="0" borderId="0" xfId="0" applyFill="1" applyAlignment="1">
      <alignment horizontal="left"/>
    </xf>
    <xf numFmtId="1" fontId="0" fillId="0" borderId="0" xfId="0" applyNumberFormat="1" applyFill="1" applyAlignment="1">
      <alignment horizontal="center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/>
    </xf>
    <xf numFmtId="0" fontId="6" fillId="3" borderId="0" xfId="0" quotePrefix="1" applyFont="1" applyFill="1" applyAlignment="1">
      <alignment horizontal="left" vertical="top" wrapText="1"/>
    </xf>
    <xf numFmtId="0" fontId="0" fillId="3" borderId="0" xfId="0" quotePrefix="1" applyFont="1" applyFill="1" applyAlignment="1">
      <alignment horizontal="left" vertical="top" wrapText="1"/>
    </xf>
    <xf numFmtId="0" fontId="0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workbookViewId="0">
      <selection activeCell="A30" sqref="A30"/>
    </sheetView>
  </sheetViews>
  <sheetFormatPr defaultRowHeight="13.8"/>
  <cols>
    <col min="1" max="1" width="120" style="11" customWidth="1"/>
  </cols>
  <sheetData>
    <row r="1" spans="1:1" ht="16.8" customHeight="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/>
    </row>
    <row r="6" spans="1:1" ht="16.8" customHeight="1">
      <c r="A6" s="1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/>
    </row>
    <row r="17" spans="1:1">
      <c r="A17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70"/>
  <sheetViews>
    <sheetView zoomScale="70" zoomScaleNormal="70" workbookViewId="0">
      <pane xSplit="4" ySplit="1" topLeftCell="H204" activePane="bottomRight" state="frozen"/>
      <selection pane="topRight"/>
      <selection pane="bottomLeft"/>
      <selection pane="bottomRight" activeCell="J352" sqref="J352"/>
    </sheetView>
  </sheetViews>
  <sheetFormatPr defaultRowHeight="13.8"/>
  <cols>
    <col min="1" max="1" width="4.69921875" style="11" bestFit="1" customWidth="1"/>
    <col min="2" max="2" width="10.09765625" style="11" bestFit="1" customWidth="1"/>
    <col min="3" max="3" width="31.796875" style="11" bestFit="1" customWidth="1"/>
    <col min="4" max="4" width="30.5" style="11" customWidth="1"/>
    <col min="5" max="5" width="22.5" style="11" bestFit="1" customWidth="1"/>
    <col min="6" max="6" width="9.09765625" style="11" bestFit="1" customWidth="1"/>
    <col min="7" max="7" width="11.09765625" style="11" bestFit="1" customWidth="1"/>
    <col min="8" max="8" width="23" style="11" bestFit="1" customWidth="1"/>
    <col min="9" max="9" width="10.19921875" style="11" bestFit="1" customWidth="1"/>
    <col min="10" max="10" width="21.796875" style="11" bestFit="1" customWidth="1"/>
    <col min="11" max="11" width="18.19921875" style="11" bestFit="1" customWidth="1"/>
    <col min="12" max="12" width="26.8984375" style="11" customWidth="1"/>
    <col min="13" max="13" width="13.09765625" style="11" bestFit="1" customWidth="1"/>
    <col min="14" max="14" width="26.69921875" style="17" bestFit="1" customWidth="1"/>
    <col min="15" max="15" width="57.09765625" style="11" bestFit="1" customWidth="1"/>
    <col min="16" max="16" width="10.09765625" style="11" bestFit="1" customWidth="1"/>
    <col min="17" max="17" width="13.796875" style="11" bestFit="1" customWidth="1"/>
    <col min="18" max="18" width="11.796875" style="11" bestFit="1" customWidth="1"/>
  </cols>
  <sheetData>
    <row r="1" spans="1:18" ht="31.95" customHeight="1">
      <c r="A1" s="3" t="s">
        <v>15</v>
      </c>
      <c r="B1" s="3" t="s">
        <v>16</v>
      </c>
      <c r="C1" s="3" t="s">
        <v>17</v>
      </c>
      <c r="D1" s="12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12" t="s">
        <v>26</v>
      </c>
      <c r="M1" s="3" t="s">
        <v>27</v>
      </c>
      <c r="N1" s="14" t="s">
        <v>28</v>
      </c>
      <c r="O1" s="3" t="s">
        <v>29</v>
      </c>
      <c r="P1" s="3" t="s">
        <v>30</v>
      </c>
      <c r="Q1" s="3" t="s">
        <v>31</v>
      </c>
      <c r="R1" s="3" t="s">
        <v>32</v>
      </c>
    </row>
    <row r="2" spans="1:18" ht="37.200000000000003" customHeight="1">
      <c r="A2" s="10">
        <v>258</v>
      </c>
      <c r="B2" s="4" t="s">
        <v>33</v>
      </c>
      <c r="C2" s="10" t="s">
        <v>34</v>
      </c>
      <c r="D2" s="10" t="s">
        <v>35</v>
      </c>
      <c r="E2" s="10"/>
      <c r="F2" s="10">
        <v>24</v>
      </c>
      <c r="G2" s="5">
        <v>17766726.100000001</v>
      </c>
      <c r="H2" s="10" t="s">
        <v>36</v>
      </c>
      <c r="I2" s="10"/>
      <c r="J2" s="10"/>
      <c r="K2" s="10"/>
      <c r="L2" s="10"/>
      <c r="M2" s="10" t="s">
        <v>37</v>
      </c>
      <c r="N2" s="15">
        <v>28010033</v>
      </c>
      <c r="O2" s="6" t="s">
        <v>6302</v>
      </c>
      <c r="P2" s="6" t="s">
        <v>39</v>
      </c>
      <c r="Q2" s="6"/>
      <c r="R2" s="6"/>
    </row>
    <row r="3" spans="1:18" ht="55.2" customHeight="1">
      <c r="A3" s="10">
        <v>102</v>
      </c>
      <c r="B3" s="4" t="s">
        <v>33</v>
      </c>
      <c r="C3" s="10" t="s">
        <v>40</v>
      </c>
      <c r="D3" s="10" t="s">
        <v>41</v>
      </c>
      <c r="E3" s="10"/>
      <c r="F3" s="10">
        <v>7</v>
      </c>
      <c r="G3" s="5">
        <v>1721784</v>
      </c>
      <c r="H3" s="10" t="s">
        <v>42</v>
      </c>
      <c r="I3" s="10"/>
      <c r="J3" s="10"/>
      <c r="K3" s="10"/>
      <c r="L3" s="10" t="s">
        <v>43</v>
      </c>
      <c r="M3" s="10" t="s">
        <v>44</v>
      </c>
      <c r="N3" s="15">
        <v>27240095</v>
      </c>
      <c r="O3" s="6" t="s">
        <v>6315</v>
      </c>
      <c r="P3" s="6" t="s">
        <v>39</v>
      </c>
      <c r="Q3" s="6"/>
      <c r="R3" s="6"/>
    </row>
    <row r="4" spans="1:18" ht="41.4" customHeight="1">
      <c r="A4" s="10">
        <v>144</v>
      </c>
      <c r="B4" s="4" t="s">
        <v>33</v>
      </c>
      <c r="C4" s="10" t="s">
        <v>46</v>
      </c>
      <c r="D4" s="10" t="s">
        <v>47</v>
      </c>
      <c r="E4" s="10"/>
      <c r="F4" s="10">
        <v>7</v>
      </c>
      <c r="G4" s="5">
        <v>4233247</v>
      </c>
      <c r="H4" s="10" t="s">
        <v>42</v>
      </c>
      <c r="I4" s="10">
        <v>27280214</v>
      </c>
      <c r="J4" s="10" t="s">
        <v>48</v>
      </c>
      <c r="K4" s="10" t="s">
        <v>49</v>
      </c>
      <c r="L4" s="10"/>
      <c r="M4" s="10"/>
      <c r="N4" s="15">
        <v>27280214</v>
      </c>
      <c r="O4" s="6" t="s">
        <v>48</v>
      </c>
      <c r="P4" s="6" t="s">
        <v>39</v>
      </c>
      <c r="Q4" s="6"/>
      <c r="R4" s="6"/>
    </row>
    <row r="5" spans="1:18" ht="55.2" customHeight="1">
      <c r="A5" s="10">
        <v>126</v>
      </c>
      <c r="B5" s="4" t="s">
        <v>33</v>
      </c>
      <c r="C5" s="10" t="s">
        <v>40</v>
      </c>
      <c r="D5" s="10" t="s">
        <v>50</v>
      </c>
      <c r="E5" s="10"/>
      <c r="F5" s="10">
        <v>6</v>
      </c>
      <c r="G5" s="5">
        <v>2830668</v>
      </c>
      <c r="H5" s="10" t="s">
        <v>51</v>
      </c>
      <c r="I5" s="10"/>
      <c r="J5" s="10"/>
      <c r="K5" s="10"/>
      <c r="L5" s="10" t="s">
        <v>52</v>
      </c>
      <c r="M5" s="10" t="s">
        <v>53</v>
      </c>
      <c r="N5" s="15">
        <v>27010386</v>
      </c>
      <c r="O5" s="6" t="s">
        <v>376</v>
      </c>
      <c r="P5" s="6" t="s">
        <v>39</v>
      </c>
      <c r="Q5" s="6"/>
      <c r="R5" s="6"/>
    </row>
    <row r="6" spans="1:18" ht="41.4" customHeight="1">
      <c r="A6" s="10">
        <v>247</v>
      </c>
      <c r="B6" s="4" t="s">
        <v>33</v>
      </c>
      <c r="C6" s="10" t="s">
        <v>46</v>
      </c>
      <c r="D6" s="10" t="s">
        <v>55</v>
      </c>
      <c r="E6" s="10"/>
      <c r="F6" s="10">
        <v>6</v>
      </c>
      <c r="G6" s="5">
        <v>1805500.01</v>
      </c>
      <c r="H6" s="10" t="s">
        <v>51</v>
      </c>
      <c r="I6" s="10">
        <v>61990863</v>
      </c>
      <c r="J6" s="10" t="s">
        <v>56</v>
      </c>
      <c r="K6" s="10" t="s">
        <v>57</v>
      </c>
      <c r="L6" s="10"/>
      <c r="M6" s="10"/>
      <c r="N6" s="15">
        <v>61990863</v>
      </c>
      <c r="O6" s="6" t="s">
        <v>56</v>
      </c>
      <c r="P6" s="6" t="s">
        <v>39</v>
      </c>
      <c r="Q6" s="6"/>
      <c r="R6" s="6"/>
    </row>
    <row r="7" spans="1:18" ht="69" customHeight="1">
      <c r="A7" s="10">
        <v>132</v>
      </c>
      <c r="B7" s="4" t="s">
        <v>33</v>
      </c>
      <c r="C7" s="10" t="s">
        <v>58</v>
      </c>
      <c r="D7" s="10" t="s">
        <v>59</v>
      </c>
      <c r="E7" s="10"/>
      <c r="F7" s="10">
        <v>5</v>
      </c>
      <c r="G7" s="5">
        <v>394974</v>
      </c>
      <c r="H7" s="10" t="s">
        <v>60</v>
      </c>
      <c r="I7" s="10"/>
      <c r="J7" s="10"/>
      <c r="K7" s="10"/>
      <c r="L7" s="10" t="s">
        <v>61</v>
      </c>
      <c r="M7" s="10"/>
      <c r="N7" s="16">
        <v>2770003027090040</v>
      </c>
      <c r="O7" s="6" t="s">
        <v>6314</v>
      </c>
      <c r="P7" s="6" t="s">
        <v>39</v>
      </c>
      <c r="Q7" s="6"/>
      <c r="R7" s="6"/>
    </row>
    <row r="8" spans="1:18" ht="69" customHeight="1">
      <c r="A8" s="10">
        <v>326</v>
      </c>
      <c r="B8" s="4" t="s">
        <v>33</v>
      </c>
      <c r="C8" s="10" t="s">
        <v>58</v>
      </c>
      <c r="D8" s="10" t="s">
        <v>63</v>
      </c>
      <c r="E8" s="10"/>
      <c r="F8" s="10">
        <v>5</v>
      </c>
      <c r="G8" s="5">
        <v>5414609</v>
      </c>
      <c r="H8" s="10" t="s">
        <v>64</v>
      </c>
      <c r="I8" s="10"/>
      <c r="J8" s="10"/>
      <c r="K8" s="10"/>
      <c r="L8" s="10" t="s">
        <v>65</v>
      </c>
      <c r="M8" s="10"/>
      <c r="N8" s="15" t="s">
        <v>66</v>
      </c>
      <c r="O8" s="6" t="s">
        <v>1709</v>
      </c>
      <c r="P8" s="6" t="s">
        <v>39</v>
      </c>
      <c r="Q8" s="6"/>
      <c r="R8" s="6"/>
    </row>
    <row r="9" spans="1:18" ht="42" customHeight="1">
      <c r="A9" s="10">
        <v>333</v>
      </c>
      <c r="B9" s="4" t="s">
        <v>33</v>
      </c>
      <c r="C9" s="10" t="s">
        <v>34</v>
      </c>
      <c r="D9" s="10" t="s">
        <v>68</v>
      </c>
      <c r="E9" s="10"/>
      <c r="F9" s="10">
        <v>5</v>
      </c>
      <c r="G9" s="5">
        <v>4004199.24</v>
      </c>
      <c r="H9" s="10" t="s">
        <v>60</v>
      </c>
      <c r="I9" s="10"/>
      <c r="J9" s="10"/>
      <c r="K9" s="10"/>
      <c r="L9" s="10"/>
      <c r="M9" s="10" t="s">
        <v>69</v>
      </c>
      <c r="N9" s="32">
        <v>28120001</v>
      </c>
      <c r="O9" s="6" t="s">
        <v>70</v>
      </c>
      <c r="P9" s="6" t="s">
        <v>39</v>
      </c>
      <c r="Q9" s="6"/>
      <c r="R9" s="6"/>
    </row>
    <row r="10" spans="1:18" ht="44.4" customHeight="1">
      <c r="A10" s="10">
        <v>49</v>
      </c>
      <c r="B10" s="4" t="s">
        <v>33</v>
      </c>
      <c r="C10" s="10" t="s">
        <v>34</v>
      </c>
      <c r="D10" s="10" t="s">
        <v>71</v>
      </c>
      <c r="E10" s="10"/>
      <c r="F10" s="10">
        <v>4</v>
      </c>
      <c r="G10" s="5">
        <v>3368100.21</v>
      </c>
      <c r="H10" s="10" t="s">
        <v>72</v>
      </c>
      <c r="I10" s="10"/>
      <c r="J10" s="10"/>
      <c r="K10" s="10"/>
      <c r="L10" s="10"/>
      <c r="M10" s="10" t="s">
        <v>73</v>
      </c>
      <c r="N10" s="18"/>
      <c r="O10" s="6" t="s">
        <v>74</v>
      </c>
      <c r="P10" s="6" t="s">
        <v>39</v>
      </c>
      <c r="Q10" s="6"/>
      <c r="R10" s="6"/>
    </row>
    <row r="11" spans="1:18" ht="55.2" customHeight="1">
      <c r="A11" s="10">
        <v>98</v>
      </c>
      <c r="B11" s="4" t="s">
        <v>33</v>
      </c>
      <c r="C11" s="10" t="s">
        <v>40</v>
      </c>
      <c r="D11" s="10" t="s">
        <v>75</v>
      </c>
      <c r="E11" s="10"/>
      <c r="F11" s="10">
        <v>4</v>
      </c>
      <c r="G11" s="5">
        <v>1042248</v>
      </c>
      <c r="H11" s="10" t="s">
        <v>76</v>
      </c>
      <c r="I11" s="10"/>
      <c r="J11" s="10"/>
      <c r="K11" s="10"/>
      <c r="L11" s="10" t="s">
        <v>77</v>
      </c>
      <c r="M11" s="10"/>
      <c r="N11" s="15">
        <v>27090053</v>
      </c>
      <c r="O11" s="6" t="s">
        <v>6313</v>
      </c>
      <c r="P11" s="6" t="s">
        <v>39</v>
      </c>
      <c r="Q11" s="6"/>
      <c r="R11" s="6"/>
    </row>
    <row r="12" spans="1:18" ht="42" customHeight="1">
      <c r="A12" s="10">
        <v>301</v>
      </c>
      <c r="B12" s="4" t="s">
        <v>33</v>
      </c>
      <c r="C12" s="10" t="s">
        <v>34</v>
      </c>
      <c r="D12" s="10" t="s">
        <v>79</v>
      </c>
      <c r="E12" s="10"/>
      <c r="F12" s="10">
        <v>4</v>
      </c>
      <c r="G12" s="5">
        <v>2121130.5499999998</v>
      </c>
      <c r="H12" s="10" t="s">
        <v>80</v>
      </c>
      <c r="I12" s="10"/>
      <c r="J12" s="10"/>
      <c r="K12" s="10"/>
      <c r="L12" s="10"/>
      <c r="M12" s="10" t="s">
        <v>81</v>
      </c>
      <c r="N12" s="18"/>
      <c r="O12" s="6" t="s">
        <v>82</v>
      </c>
      <c r="P12" s="6" t="s">
        <v>83</v>
      </c>
      <c r="Q12" s="6"/>
      <c r="R12" s="6"/>
    </row>
    <row r="13" spans="1:18" ht="55.2" customHeight="1">
      <c r="A13" s="10">
        <v>310</v>
      </c>
      <c r="B13" s="4" t="s">
        <v>33</v>
      </c>
      <c r="C13" s="10" t="s">
        <v>40</v>
      </c>
      <c r="D13" s="10" t="s">
        <v>84</v>
      </c>
      <c r="E13" s="10"/>
      <c r="F13" s="10">
        <v>4</v>
      </c>
      <c r="G13" s="5">
        <v>359387.29</v>
      </c>
      <c r="H13" s="10" t="s">
        <v>80</v>
      </c>
      <c r="I13" s="10"/>
      <c r="J13" s="10"/>
      <c r="K13" s="10"/>
      <c r="L13" s="10" t="s">
        <v>85</v>
      </c>
      <c r="M13" s="10"/>
      <c r="N13" s="19">
        <v>20280022</v>
      </c>
      <c r="O13" s="6" t="s">
        <v>5453</v>
      </c>
      <c r="P13" s="6" t="s">
        <v>83</v>
      </c>
      <c r="Q13" s="6"/>
      <c r="R13" s="6"/>
    </row>
    <row r="14" spans="1:18" ht="55.2" customHeight="1">
      <c r="A14" s="10">
        <v>311</v>
      </c>
      <c r="B14" s="4" t="s">
        <v>33</v>
      </c>
      <c r="C14" s="10" t="s">
        <v>40</v>
      </c>
      <c r="D14" s="10" t="s">
        <v>87</v>
      </c>
      <c r="E14" s="10"/>
      <c r="F14" s="10">
        <v>4</v>
      </c>
      <c r="G14" s="5">
        <v>154765.6</v>
      </c>
      <c r="H14" s="10" t="s">
        <v>80</v>
      </c>
      <c r="I14" s="10"/>
      <c r="J14" s="10"/>
      <c r="K14" s="10"/>
      <c r="L14" s="10" t="s">
        <v>88</v>
      </c>
      <c r="M14" s="10"/>
      <c r="N14" s="15">
        <v>20010203</v>
      </c>
      <c r="O14" s="6" t="s">
        <v>89</v>
      </c>
      <c r="P14" s="6" t="s">
        <v>83</v>
      </c>
      <c r="Q14" s="6"/>
      <c r="R14" s="6"/>
    </row>
    <row r="15" spans="1:18" ht="82.8" customHeight="1">
      <c r="A15" s="10">
        <v>357</v>
      </c>
      <c r="B15" s="4" t="s">
        <v>33</v>
      </c>
      <c r="C15" s="10" t="s">
        <v>58</v>
      </c>
      <c r="D15" s="10" t="s">
        <v>90</v>
      </c>
      <c r="E15" s="10"/>
      <c r="F15" s="10">
        <v>4</v>
      </c>
      <c r="G15" s="5">
        <v>168179.6</v>
      </c>
      <c r="H15" s="10" t="s">
        <v>76</v>
      </c>
      <c r="I15" s="10"/>
      <c r="J15" s="10"/>
      <c r="K15" s="10"/>
      <c r="L15" s="10" t="s">
        <v>91</v>
      </c>
      <c r="M15" s="10"/>
      <c r="N15" s="21" t="s">
        <v>6292</v>
      </c>
      <c r="O15" s="6" t="s">
        <v>6312</v>
      </c>
      <c r="P15" s="6" t="s">
        <v>83</v>
      </c>
      <c r="Q15" s="6"/>
      <c r="R15" s="6"/>
    </row>
    <row r="16" spans="1:18" ht="55.2" customHeight="1">
      <c r="A16" s="10">
        <v>138</v>
      </c>
      <c r="B16" s="4" t="s">
        <v>33</v>
      </c>
      <c r="C16" s="10" t="s">
        <v>40</v>
      </c>
      <c r="D16" s="10" t="s">
        <v>93</v>
      </c>
      <c r="E16" s="10"/>
      <c r="F16" s="10">
        <v>3</v>
      </c>
      <c r="G16" s="5">
        <v>55611</v>
      </c>
      <c r="H16" s="10" t="s">
        <v>94</v>
      </c>
      <c r="I16" s="10"/>
      <c r="J16" s="10"/>
      <c r="K16" s="10"/>
      <c r="L16" s="10" t="s">
        <v>95</v>
      </c>
      <c r="M16" s="10"/>
      <c r="N16" s="15">
        <v>27012168</v>
      </c>
      <c r="O16" s="6" t="s">
        <v>437</v>
      </c>
      <c r="P16" s="6" t="s">
        <v>39</v>
      </c>
      <c r="Q16" s="6"/>
      <c r="R16" s="6"/>
    </row>
    <row r="17" spans="1:18" ht="64.2" customHeight="1">
      <c r="A17" s="10">
        <v>184</v>
      </c>
      <c r="B17" s="4" t="s">
        <v>33</v>
      </c>
      <c r="C17" s="10" t="s">
        <v>58</v>
      </c>
      <c r="D17" s="10" t="s">
        <v>97</v>
      </c>
      <c r="E17" s="10"/>
      <c r="F17" s="10">
        <v>3</v>
      </c>
      <c r="G17" s="5">
        <v>1202326.8999999999</v>
      </c>
      <c r="H17" s="10" t="s">
        <v>98</v>
      </c>
      <c r="I17" s="10"/>
      <c r="J17" s="10"/>
      <c r="K17" s="10"/>
      <c r="L17" s="10" t="s">
        <v>99</v>
      </c>
      <c r="M17" s="10"/>
      <c r="N17" s="22" t="s">
        <v>6293</v>
      </c>
      <c r="O17" s="6" t="s">
        <v>6311</v>
      </c>
      <c r="P17" s="6" t="s">
        <v>39</v>
      </c>
      <c r="Q17" s="6"/>
      <c r="R17" s="6"/>
    </row>
    <row r="18" spans="1:18" ht="55.2" customHeight="1">
      <c r="A18" s="10">
        <v>246</v>
      </c>
      <c r="B18" s="4" t="s">
        <v>33</v>
      </c>
      <c r="C18" s="10" t="s">
        <v>40</v>
      </c>
      <c r="D18" s="10" t="s">
        <v>101</v>
      </c>
      <c r="E18" s="10"/>
      <c r="F18" s="10">
        <v>3</v>
      </c>
      <c r="G18" s="5">
        <v>7028419.1200000001</v>
      </c>
      <c r="H18" s="10" t="s">
        <v>98</v>
      </c>
      <c r="I18" s="10"/>
      <c r="J18" s="10"/>
      <c r="K18" s="10"/>
      <c r="L18" s="10" t="s">
        <v>102</v>
      </c>
      <c r="M18" s="10"/>
      <c r="N18" s="15">
        <v>27190022</v>
      </c>
      <c r="O18" s="6" t="s">
        <v>103</v>
      </c>
      <c r="P18" s="6" t="s">
        <v>39</v>
      </c>
      <c r="Q18" s="6"/>
      <c r="R18" s="6"/>
    </row>
    <row r="19" spans="1:18" ht="41.4" customHeight="1">
      <c r="A19" s="10">
        <v>300</v>
      </c>
      <c r="B19" s="4" t="s">
        <v>33</v>
      </c>
      <c r="C19" s="10" t="s">
        <v>34</v>
      </c>
      <c r="D19" s="10" t="s">
        <v>104</v>
      </c>
      <c r="E19" s="10"/>
      <c r="F19" s="10">
        <v>3</v>
      </c>
      <c r="G19" s="5">
        <v>987679.55</v>
      </c>
      <c r="H19" s="10" t="s">
        <v>98</v>
      </c>
      <c r="I19" s="10"/>
      <c r="J19" s="10"/>
      <c r="K19" s="10"/>
      <c r="L19" s="10"/>
      <c r="M19" s="10" t="s">
        <v>105</v>
      </c>
      <c r="N19" s="18"/>
      <c r="O19" s="6" t="s">
        <v>106</v>
      </c>
      <c r="P19" s="6" t="s">
        <v>83</v>
      </c>
      <c r="Q19" s="6"/>
      <c r="R19" s="6"/>
    </row>
    <row r="20" spans="1:18" ht="52.2" customHeight="1">
      <c r="A20" s="10">
        <v>3</v>
      </c>
      <c r="B20" s="4" t="s">
        <v>33</v>
      </c>
      <c r="C20" s="10" t="s">
        <v>46</v>
      </c>
      <c r="D20" s="10" t="s">
        <v>107</v>
      </c>
      <c r="E20" s="10" t="s">
        <v>108</v>
      </c>
      <c r="F20" s="10">
        <v>2</v>
      </c>
      <c r="G20" s="5">
        <v>333920</v>
      </c>
      <c r="H20" s="10" t="s">
        <v>109</v>
      </c>
      <c r="I20" s="10">
        <v>20010178</v>
      </c>
      <c r="J20" s="10" t="s">
        <v>110</v>
      </c>
      <c r="K20" s="10" t="s">
        <v>111</v>
      </c>
      <c r="L20" s="10"/>
      <c r="M20" s="10"/>
      <c r="N20" s="15">
        <v>20010178</v>
      </c>
      <c r="O20" s="6" t="s">
        <v>110</v>
      </c>
      <c r="P20" s="6" t="s">
        <v>83</v>
      </c>
      <c r="Q20" s="6"/>
      <c r="R20" s="6"/>
    </row>
    <row r="21" spans="1:18" ht="51.6" customHeight="1">
      <c r="A21" s="10">
        <v>59</v>
      </c>
      <c r="B21" s="4" t="s">
        <v>33</v>
      </c>
      <c r="C21" s="10" t="s">
        <v>34</v>
      </c>
      <c r="D21" s="10" t="s">
        <v>112</v>
      </c>
      <c r="E21" s="10"/>
      <c r="F21" s="10">
        <v>2</v>
      </c>
      <c r="G21" s="5">
        <v>800000</v>
      </c>
      <c r="H21" s="10" t="s">
        <v>113</v>
      </c>
      <c r="I21" s="10"/>
      <c r="J21" s="10"/>
      <c r="K21" s="10"/>
      <c r="L21" s="10"/>
      <c r="M21" s="10" t="s">
        <v>114</v>
      </c>
      <c r="N21" s="18"/>
      <c r="O21" s="6" t="s">
        <v>115</v>
      </c>
      <c r="P21" s="6" t="s">
        <v>39</v>
      </c>
      <c r="Q21" s="6"/>
      <c r="R21" s="6"/>
    </row>
    <row r="22" spans="1:18" ht="55.2" customHeight="1">
      <c r="A22" s="10">
        <v>65</v>
      </c>
      <c r="B22" s="4" t="s">
        <v>33</v>
      </c>
      <c r="C22" s="10" t="s">
        <v>40</v>
      </c>
      <c r="D22" s="10" t="s">
        <v>116</v>
      </c>
      <c r="E22" s="10"/>
      <c r="F22" s="10">
        <v>2</v>
      </c>
      <c r="G22" s="5">
        <v>198565.25</v>
      </c>
      <c r="H22" s="10" t="s">
        <v>117</v>
      </c>
      <c r="I22" s="10"/>
      <c r="J22" s="10"/>
      <c r="K22" s="10"/>
      <c r="L22" s="10" t="s">
        <v>118</v>
      </c>
      <c r="M22" s="10"/>
      <c r="N22" s="15">
        <v>20010187</v>
      </c>
      <c r="O22" s="6" t="s">
        <v>1904</v>
      </c>
      <c r="P22" s="6" t="s">
        <v>83</v>
      </c>
      <c r="Q22" s="6"/>
      <c r="R22" s="6"/>
    </row>
    <row r="23" spans="1:18" ht="55.2" customHeight="1">
      <c r="A23" s="10">
        <v>67</v>
      </c>
      <c r="B23" s="4" t="s">
        <v>33</v>
      </c>
      <c r="C23" s="10" t="s">
        <v>40</v>
      </c>
      <c r="D23" s="10" t="s">
        <v>120</v>
      </c>
      <c r="E23" s="10"/>
      <c r="F23" s="10">
        <v>2</v>
      </c>
      <c r="G23" s="5">
        <v>548270</v>
      </c>
      <c r="H23" s="10" t="s">
        <v>117</v>
      </c>
      <c r="I23" s="10"/>
      <c r="J23" s="10"/>
      <c r="K23" s="10"/>
      <c r="L23" s="10" t="s">
        <v>121</v>
      </c>
      <c r="M23" s="10"/>
      <c r="N23" s="15">
        <v>20010214</v>
      </c>
      <c r="O23" s="6" t="s">
        <v>124</v>
      </c>
      <c r="P23" s="6" t="s">
        <v>83</v>
      </c>
      <c r="Q23" s="6"/>
      <c r="R23" s="6"/>
    </row>
    <row r="24" spans="1:18" ht="69" customHeight="1">
      <c r="A24" s="10">
        <v>68</v>
      </c>
      <c r="B24" s="4" t="s">
        <v>33</v>
      </c>
      <c r="C24" s="10" t="s">
        <v>46</v>
      </c>
      <c r="D24" s="10" t="s">
        <v>123</v>
      </c>
      <c r="E24" s="10"/>
      <c r="F24" s="10">
        <v>2</v>
      </c>
      <c r="G24" s="5">
        <v>2375950</v>
      </c>
      <c r="H24" s="10" t="s">
        <v>117</v>
      </c>
      <c r="I24" s="10">
        <v>20010214</v>
      </c>
      <c r="J24" s="10" t="s">
        <v>124</v>
      </c>
      <c r="K24" s="10" t="s">
        <v>57</v>
      </c>
      <c r="L24" s="10"/>
      <c r="M24" s="10"/>
      <c r="N24" s="15">
        <v>20010214</v>
      </c>
      <c r="O24" s="6" t="s">
        <v>124</v>
      </c>
      <c r="P24" s="6" t="s">
        <v>83</v>
      </c>
      <c r="Q24" s="6"/>
      <c r="R24" s="6"/>
    </row>
    <row r="25" spans="1:18" ht="82.8" customHeight="1">
      <c r="A25" s="10">
        <v>105</v>
      </c>
      <c r="B25" s="4" t="s">
        <v>33</v>
      </c>
      <c r="C25" s="10" t="s">
        <v>34</v>
      </c>
      <c r="D25" s="10" t="s">
        <v>125</v>
      </c>
      <c r="E25" s="10"/>
      <c r="F25" s="10">
        <v>2</v>
      </c>
      <c r="G25" s="5">
        <v>210175</v>
      </c>
      <c r="H25" s="10" t="s">
        <v>117</v>
      </c>
      <c r="I25" s="10"/>
      <c r="J25" s="10"/>
      <c r="K25" s="10"/>
      <c r="L25" s="10"/>
      <c r="M25" s="10" t="s">
        <v>126</v>
      </c>
      <c r="N25" s="15">
        <v>27240095</v>
      </c>
      <c r="O25" s="6" t="s">
        <v>6315</v>
      </c>
      <c r="P25" s="6" t="s">
        <v>39</v>
      </c>
      <c r="Q25" s="6"/>
      <c r="R25" s="6"/>
    </row>
    <row r="26" spans="1:18" ht="96.6" customHeight="1">
      <c r="A26" s="10">
        <v>110</v>
      </c>
      <c r="B26" s="4" t="s">
        <v>33</v>
      </c>
      <c r="C26" s="10" t="s">
        <v>40</v>
      </c>
      <c r="D26" s="10" t="s">
        <v>128</v>
      </c>
      <c r="E26" s="10"/>
      <c r="F26" s="10">
        <v>2</v>
      </c>
      <c r="G26" s="5">
        <v>24492</v>
      </c>
      <c r="H26" s="10" t="s">
        <v>117</v>
      </c>
      <c r="I26" s="10"/>
      <c r="J26" s="10"/>
      <c r="K26" s="10"/>
      <c r="L26" s="10" t="s">
        <v>129</v>
      </c>
      <c r="M26" s="10"/>
      <c r="N26" s="22" t="s">
        <v>6295</v>
      </c>
      <c r="O26" s="6" t="s">
        <v>6310</v>
      </c>
      <c r="P26" s="6" t="s">
        <v>39</v>
      </c>
      <c r="Q26" s="6"/>
      <c r="R26" s="6"/>
    </row>
    <row r="27" spans="1:18" ht="55.2" customHeight="1">
      <c r="A27" s="10">
        <v>114</v>
      </c>
      <c r="B27" s="4" t="s">
        <v>33</v>
      </c>
      <c r="C27" s="10" t="s">
        <v>40</v>
      </c>
      <c r="D27" s="10" t="s">
        <v>131</v>
      </c>
      <c r="E27" s="10"/>
      <c r="F27" s="10">
        <v>2</v>
      </c>
      <c r="G27" s="5">
        <v>544250</v>
      </c>
      <c r="H27" s="10" t="s">
        <v>117</v>
      </c>
      <c r="I27" s="10"/>
      <c r="J27" s="10"/>
      <c r="K27" s="10"/>
      <c r="L27" s="10" t="s">
        <v>132</v>
      </c>
      <c r="M27" s="10" t="s">
        <v>133</v>
      </c>
      <c r="N27" s="15">
        <v>28010077</v>
      </c>
      <c r="O27" s="6" t="s">
        <v>134</v>
      </c>
      <c r="P27" s="6" t="s">
        <v>39</v>
      </c>
      <c r="Q27" s="6"/>
      <c r="R27" s="6"/>
    </row>
    <row r="28" spans="1:18" ht="55.2" customHeight="1">
      <c r="A28" s="10">
        <v>127</v>
      </c>
      <c r="B28" s="4" t="s">
        <v>33</v>
      </c>
      <c r="C28" s="10" t="s">
        <v>40</v>
      </c>
      <c r="D28" s="10" t="s">
        <v>135</v>
      </c>
      <c r="E28" s="10"/>
      <c r="F28" s="10">
        <v>2</v>
      </c>
      <c r="G28" s="5">
        <v>1284374</v>
      </c>
      <c r="H28" s="10" t="s">
        <v>117</v>
      </c>
      <c r="I28" s="10"/>
      <c r="J28" s="10"/>
      <c r="K28" s="10"/>
      <c r="L28" s="10" t="s">
        <v>52</v>
      </c>
      <c r="M28" s="10" t="s">
        <v>136</v>
      </c>
      <c r="N28" s="15">
        <v>27010386</v>
      </c>
      <c r="O28" s="6" t="s">
        <v>137</v>
      </c>
      <c r="P28" s="6" t="s">
        <v>39</v>
      </c>
      <c r="Q28" s="6"/>
      <c r="R28" s="6"/>
    </row>
    <row r="29" spans="1:18" ht="55.2" customHeight="1">
      <c r="A29" s="10">
        <v>133</v>
      </c>
      <c r="B29" s="4" t="s">
        <v>33</v>
      </c>
      <c r="C29" s="10" t="s">
        <v>40</v>
      </c>
      <c r="D29" s="10" t="s">
        <v>138</v>
      </c>
      <c r="E29" s="10"/>
      <c r="F29" s="10">
        <v>2</v>
      </c>
      <c r="G29" s="5">
        <v>2793500</v>
      </c>
      <c r="H29" s="10" t="s">
        <v>117</v>
      </c>
      <c r="I29" s="10"/>
      <c r="J29" s="10"/>
      <c r="K29" s="10"/>
      <c r="L29" s="10" t="s">
        <v>139</v>
      </c>
      <c r="M29" s="10"/>
      <c r="N29" s="15">
        <v>28010079</v>
      </c>
      <c r="O29" s="6" t="s">
        <v>140</v>
      </c>
      <c r="P29" s="6" t="s">
        <v>39</v>
      </c>
      <c r="Q29" s="6"/>
      <c r="R29" s="6"/>
    </row>
    <row r="30" spans="1:18" ht="82.8" customHeight="1">
      <c r="A30" s="10">
        <v>135</v>
      </c>
      <c r="B30" s="4" t="s">
        <v>33</v>
      </c>
      <c r="C30" s="10" t="s">
        <v>34</v>
      </c>
      <c r="D30" s="10" t="s">
        <v>141</v>
      </c>
      <c r="E30" s="10"/>
      <c r="F30" s="10">
        <v>2</v>
      </c>
      <c r="G30" s="5">
        <v>20481</v>
      </c>
      <c r="H30" s="10" t="s">
        <v>117</v>
      </c>
      <c r="I30" s="10"/>
      <c r="J30" s="10"/>
      <c r="K30" s="10"/>
      <c r="L30" s="10"/>
      <c r="M30" s="10" t="s">
        <v>142</v>
      </c>
      <c r="N30" s="15">
        <v>27010256</v>
      </c>
      <c r="O30" s="6" t="s">
        <v>143</v>
      </c>
      <c r="P30" s="6" t="s">
        <v>39</v>
      </c>
      <c r="Q30" s="6"/>
      <c r="R30" s="6"/>
    </row>
    <row r="31" spans="1:18" ht="82.8" customHeight="1">
      <c r="A31" s="10">
        <v>140</v>
      </c>
      <c r="B31" s="4" t="s">
        <v>33</v>
      </c>
      <c r="C31" s="10" t="s">
        <v>34</v>
      </c>
      <c r="D31" s="10" t="s">
        <v>144</v>
      </c>
      <c r="E31" s="10"/>
      <c r="F31" s="10">
        <v>2</v>
      </c>
      <c r="G31" s="5">
        <v>600835</v>
      </c>
      <c r="H31" s="10" t="s">
        <v>117</v>
      </c>
      <c r="I31" s="10"/>
      <c r="J31" s="10"/>
      <c r="K31" s="10"/>
      <c r="L31" s="10"/>
      <c r="M31" s="10" t="s">
        <v>145</v>
      </c>
      <c r="N31" s="15">
        <v>28010033</v>
      </c>
      <c r="O31" s="6" t="s">
        <v>6302</v>
      </c>
      <c r="P31" s="6" t="s">
        <v>39</v>
      </c>
      <c r="Q31" s="6"/>
      <c r="R31" s="6"/>
    </row>
    <row r="32" spans="1:18" ht="55.2" customHeight="1">
      <c r="A32" s="10">
        <v>141</v>
      </c>
      <c r="B32" s="4" t="s">
        <v>33</v>
      </c>
      <c r="C32" s="10" t="s">
        <v>40</v>
      </c>
      <c r="D32" s="10" t="s">
        <v>147</v>
      </c>
      <c r="E32" s="10"/>
      <c r="F32" s="10">
        <v>2</v>
      </c>
      <c r="G32" s="5">
        <v>195150</v>
      </c>
      <c r="H32" s="10" t="s">
        <v>117</v>
      </c>
      <c r="I32" s="10"/>
      <c r="J32" s="10"/>
      <c r="K32" s="10"/>
      <c r="L32" s="10" t="s">
        <v>148</v>
      </c>
      <c r="M32" s="10"/>
      <c r="N32" s="15">
        <v>27700033</v>
      </c>
      <c r="O32" s="6" t="s">
        <v>6308</v>
      </c>
      <c r="P32" s="6" t="s">
        <v>39</v>
      </c>
      <c r="Q32" s="6"/>
      <c r="R32" s="6"/>
    </row>
    <row r="33" spans="1:18" ht="55.2" customHeight="1">
      <c r="A33" s="10">
        <v>145</v>
      </c>
      <c r="B33" s="4" t="s">
        <v>33</v>
      </c>
      <c r="C33" s="10" t="s">
        <v>40</v>
      </c>
      <c r="D33" s="10" t="s">
        <v>150</v>
      </c>
      <c r="E33" s="10"/>
      <c r="F33" s="10">
        <v>2</v>
      </c>
      <c r="G33" s="5">
        <v>430543</v>
      </c>
      <c r="H33" s="10" t="s">
        <v>117</v>
      </c>
      <c r="I33" s="10"/>
      <c r="J33" s="10"/>
      <c r="K33" s="10"/>
      <c r="L33" s="10" t="s">
        <v>151</v>
      </c>
      <c r="M33" s="10"/>
      <c r="N33" s="15">
        <v>27012207</v>
      </c>
      <c r="O33" s="6" t="s">
        <v>500</v>
      </c>
      <c r="P33" s="6" t="s">
        <v>39</v>
      </c>
      <c r="Q33" s="6"/>
      <c r="R33" s="6"/>
    </row>
    <row r="34" spans="1:18" ht="55.2" customHeight="1">
      <c r="A34" s="10">
        <v>161</v>
      </c>
      <c r="B34" s="4" t="s">
        <v>33</v>
      </c>
      <c r="C34" s="10" t="s">
        <v>40</v>
      </c>
      <c r="D34" s="10" t="s">
        <v>153</v>
      </c>
      <c r="E34" s="10"/>
      <c r="F34" s="10">
        <v>2</v>
      </c>
      <c r="G34" s="5">
        <v>8915.5499999999993</v>
      </c>
      <c r="H34" s="10" t="s">
        <v>154</v>
      </c>
      <c r="I34" s="10"/>
      <c r="J34" s="10"/>
      <c r="K34" s="10"/>
      <c r="L34" s="10" t="s">
        <v>155</v>
      </c>
      <c r="M34" s="10"/>
      <c r="N34" s="15">
        <v>27012216</v>
      </c>
      <c r="O34" s="6" t="s">
        <v>2800</v>
      </c>
      <c r="P34" s="6" t="s">
        <v>39</v>
      </c>
      <c r="Q34" s="6"/>
      <c r="R34" s="6"/>
    </row>
    <row r="35" spans="1:18" ht="54" customHeight="1">
      <c r="A35" s="10">
        <v>182</v>
      </c>
      <c r="B35" s="4" t="s">
        <v>33</v>
      </c>
      <c r="C35" s="10" t="s">
        <v>34</v>
      </c>
      <c r="D35" s="10" t="s">
        <v>157</v>
      </c>
      <c r="E35" s="10"/>
      <c r="F35" s="10">
        <v>2</v>
      </c>
      <c r="G35" s="5">
        <v>155298</v>
      </c>
      <c r="H35" s="10" t="s">
        <v>117</v>
      </c>
      <c r="I35" s="10"/>
      <c r="J35" s="10"/>
      <c r="K35" s="10"/>
      <c r="L35" s="10"/>
      <c r="M35" s="10" t="s">
        <v>158</v>
      </c>
      <c r="N35" s="15">
        <v>27280229</v>
      </c>
      <c r="O35" s="6" t="s">
        <v>159</v>
      </c>
      <c r="P35" s="6" t="s">
        <v>39</v>
      </c>
      <c r="Q35" s="6"/>
      <c r="R35" s="6"/>
    </row>
    <row r="36" spans="1:18" ht="55.2" customHeight="1">
      <c r="A36" s="10">
        <v>215</v>
      </c>
      <c r="B36" s="4" t="s">
        <v>33</v>
      </c>
      <c r="C36" s="10" t="s">
        <v>40</v>
      </c>
      <c r="D36" s="10" t="s">
        <v>160</v>
      </c>
      <c r="E36" s="10"/>
      <c r="F36" s="10">
        <v>2</v>
      </c>
      <c r="G36" s="5">
        <v>207533</v>
      </c>
      <c r="H36" s="10" t="s">
        <v>113</v>
      </c>
      <c r="I36" s="10"/>
      <c r="J36" s="10"/>
      <c r="K36" s="10"/>
      <c r="L36" s="10" t="s">
        <v>161</v>
      </c>
      <c r="M36" s="10"/>
      <c r="N36" s="15">
        <v>27600034</v>
      </c>
      <c r="O36" s="6" t="s">
        <v>6309</v>
      </c>
      <c r="P36" s="6" t="s">
        <v>39</v>
      </c>
      <c r="Q36" s="6"/>
      <c r="R36" s="6"/>
    </row>
    <row r="37" spans="1:18" ht="68.400000000000006" customHeight="1">
      <c r="A37" s="10">
        <v>232</v>
      </c>
      <c r="B37" s="4" t="s">
        <v>33</v>
      </c>
      <c r="C37" s="10" t="s">
        <v>58</v>
      </c>
      <c r="D37" s="10" t="s">
        <v>163</v>
      </c>
      <c r="E37" s="10"/>
      <c r="F37" s="10">
        <v>2</v>
      </c>
      <c r="G37" s="5">
        <v>79276.3</v>
      </c>
      <c r="H37" s="10" t="s">
        <v>117</v>
      </c>
      <c r="I37" s="10"/>
      <c r="J37" s="10"/>
      <c r="K37" s="10"/>
      <c r="L37" s="10" t="s">
        <v>164</v>
      </c>
      <c r="M37" s="10"/>
      <c r="N37" s="22" t="s">
        <v>6304</v>
      </c>
      <c r="O37" s="6" t="s">
        <v>165</v>
      </c>
      <c r="P37" s="6" t="s">
        <v>39</v>
      </c>
      <c r="Q37" s="6"/>
      <c r="R37" s="6"/>
    </row>
    <row r="38" spans="1:18" ht="34.799999999999997" customHeight="1">
      <c r="A38" s="10">
        <v>237</v>
      </c>
      <c r="B38" s="4" t="s">
        <v>33</v>
      </c>
      <c r="C38" s="10" t="s">
        <v>34</v>
      </c>
      <c r="D38" s="10" t="s">
        <v>166</v>
      </c>
      <c r="E38" s="10"/>
      <c r="F38" s="10">
        <v>2</v>
      </c>
      <c r="G38" s="5">
        <v>4306961.18</v>
      </c>
      <c r="H38" s="10" t="s">
        <v>117</v>
      </c>
      <c r="I38" s="10"/>
      <c r="J38" s="10"/>
      <c r="K38" s="10"/>
      <c r="L38" s="10"/>
      <c r="M38" s="10" t="s">
        <v>167</v>
      </c>
      <c r="N38" s="18"/>
      <c r="O38" s="6" t="s">
        <v>168</v>
      </c>
      <c r="P38" s="6" t="s">
        <v>39</v>
      </c>
      <c r="Q38" s="6"/>
      <c r="R38" s="6"/>
    </row>
    <row r="39" spans="1:18" ht="55.2" customHeight="1">
      <c r="A39" s="10">
        <v>275</v>
      </c>
      <c r="B39" s="4" t="s">
        <v>33</v>
      </c>
      <c r="C39" s="10" t="s">
        <v>40</v>
      </c>
      <c r="D39" s="10" t="s">
        <v>169</v>
      </c>
      <c r="E39" s="10"/>
      <c r="F39" s="10">
        <v>2</v>
      </c>
      <c r="G39" s="5">
        <v>84980</v>
      </c>
      <c r="H39" s="10" t="s">
        <v>117</v>
      </c>
      <c r="I39" s="10"/>
      <c r="J39" s="10"/>
      <c r="K39" s="10"/>
      <c r="L39" s="10" t="s">
        <v>170</v>
      </c>
      <c r="M39" s="10"/>
      <c r="N39" s="15">
        <v>27150005</v>
      </c>
      <c r="O39" s="6" t="s">
        <v>171</v>
      </c>
      <c r="P39" s="6" t="s">
        <v>39</v>
      </c>
      <c r="Q39" s="6"/>
      <c r="R39" s="6"/>
    </row>
    <row r="40" spans="1:18" ht="37.200000000000003" customHeight="1">
      <c r="A40" s="10">
        <v>304</v>
      </c>
      <c r="B40" s="4" t="s">
        <v>33</v>
      </c>
      <c r="C40" s="10" t="s">
        <v>34</v>
      </c>
      <c r="D40" s="10" t="s">
        <v>172</v>
      </c>
      <c r="E40" s="10"/>
      <c r="F40" s="10">
        <v>2</v>
      </c>
      <c r="G40" s="5">
        <v>2281781.42</v>
      </c>
      <c r="H40" s="10" t="s">
        <v>117</v>
      </c>
      <c r="I40" s="10"/>
      <c r="J40" s="10"/>
      <c r="K40" s="10"/>
      <c r="L40" s="10"/>
      <c r="M40" s="10" t="s">
        <v>173</v>
      </c>
      <c r="N40" s="18"/>
      <c r="O40" s="6" t="s">
        <v>174</v>
      </c>
      <c r="P40" s="6" t="s">
        <v>83</v>
      </c>
      <c r="Q40" s="6"/>
      <c r="R40" s="6"/>
    </row>
    <row r="41" spans="1:18" ht="55.2" customHeight="1">
      <c r="A41" s="10">
        <v>313</v>
      </c>
      <c r="B41" s="4" t="s">
        <v>33</v>
      </c>
      <c r="C41" s="10" t="s">
        <v>40</v>
      </c>
      <c r="D41" s="10" t="s">
        <v>175</v>
      </c>
      <c r="E41" s="10"/>
      <c r="F41" s="10">
        <v>2</v>
      </c>
      <c r="G41" s="5">
        <v>20996.93</v>
      </c>
      <c r="H41" s="10" t="s">
        <v>117</v>
      </c>
      <c r="I41" s="10"/>
      <c r="J41" s="10"/>
      <c r="K41" s="10"/>
      <c r="L41" s="10" t="s">
        <v>176</v>
      </c>
      <c r="M41" s="10"/>
      <c r="N41" s="19">
        <v>61280038</v>
      </c>
      <c r="O41" s="6" t="s">
        <v>177</v>
      </c>
      <c r="P41" s="6" t="s">
        <v>83</v>
      </c>
      <c r="Q41" s="6"/>
      <c r="R41" s="6"/>
    </row>
    <row r="42" spans="1:18" ht="75" customHeight="1">
      <c r="A42" s="10">
        <v>314</v>
      </c>
      <c r="B42" s="4" t="s">
        <v>33</v>
      </c>
      <c r="C42" s="10" t="s">
        <v>40</v>
      </c>
      <c r="D42" s="10" t="s">
        <v>178</v>
      </c>
      <c r="E42" s="10"/>
      <c r="F42" s="10">
        <v>2</v>
      </c>
      <c r="G42" s="5">
        <v>60042</v>
      </c>
      <c r="H42" s="10" t="s">
        <v>117</v>
      </c>
      <c r="I42" s="10"/>
      <c r="J42" s="10"/>
      <c r="K42" s="10"/>
      <c r="L42" s="10" t="s">
        <v>179</v>
      </c>
      <c r="M42" s="10"/>
      <c r="N42" s="19">
        <v>61280038</v>
      </c>
      <c r="O42" s="6" t="s">
        <v>177</v>
      </c>
      <c r="P42" s="6" t="s">
        <v>83</v>
      </c>
      <c r="Q42" s="6"/>
      <c r="R42" s="6"/>
    </row>
    <row r="43" spans="1:18" ht="55.2" customHeight="1">
      <c r="A43" s="10">
        <v>319</v>
      </c>
      <c r="B43" s="4" t="s">
        <v>33</v>
      </c>
      <c r="C43" s="10" t="s">
        <v>40</v>
      </c>
      <c r="D43" s="10" t="s">
        <v>181</v>
      </c>
      <c r="E43" s="10"/>
      <c r="F43" s="10">
        <v>2</v>
      </c>
      <c r="G43" s="5">
        <v>413936</v>
      </c>
      <c r="H43" s="10" t="s">
        <v>154</v>
      </c>
      <c r="I43" s="10"/>
      <c r="J43" s="10"/>
      <c r="K43" s="10"/>
      <c r="L43" s="10" t="s">
        <v>182</v>
      </c>
      <c r="M43" s="10"/>
      <c r="N43" s="15">
        <v>27010629</v>
      </c>
      <c r="O43" s="6" t="s">
        <v>382</v>
      </c>
      <c r="P43" s="6" t="s">
        <v>39</v>
      </c>
      <c r="Q43" s="6"/>
      <c r="R43" s="6"/>
    </row>
    <row r="44" spans="1:18" ht="55.2" customHeight="1">
      <c r="A44" s="10">
        <v>322</v>
      </c>
      <c r="B44" s="4" t="s">
        <v>33</v>
      </c>
      <c r="C44" s="10" t="s">
        <v>40</v>
      </c>
      <c r="D44" s="10" t="s">
        <v>184</v>
      </c>
      <c r="E44" s="10"/>
      <c r="F44" s="10">
        <v>2</v>
      </c>
      <c r="G44" s="5">
        <v>129031.72</v>
      </c>
      <c r="H44" s="10" t="s">
        <v>154</v>
      </c>
      <c r="I44" s="10"/>
      <c r="J44" s="10"/>
      <c r="K44" s="10"/>
      <c r="L44" s="10" t="s">
        <v>185</v>
      </c>
      <c r="M44" s="10"/>
      <c r="N44" s="15">
        <v>27380005</v>
      </c>
      <c r="O44" s="6" t="s">
        <v>601</v>
      </c>
      <c r="P44" s="6" t="s">
        <v>39</v>
      </c>
      <c r="Q44" s="6"/>
      <c r="R44" s="6"/>
    </row>
    <row r="45" spans="1:18" ht="51" customHeight="1">
      <c r="A45" s="10">
        <v>335</v>
      </c>
      <c r="B45" s="4" t="s">
        <v>33</v>
      </c>
      <c r="C45" s="10" t="s">
        <v>34</v>
      </c>
      <c r="D45" s="10" t="s">
        <v>187</v>
      </c>
      <c r="E45" s="10"/>
      <c r="F45" s="10">
        <v>2</v>
      </c>
      <c r="G45" s="5">
        <v>551816.12</v>
      </c>
      <c r="H45" s="10" t="s">
        <v>117</v>
      </c>
      <c r="I45" s="10"/>
      <c r="J45" s="10"/>
      <c r="K45" s="10"/>
      <c r="L45" s="10"/>
      <c r="M45" s="10" t="s">
        <v>188</v>
      </c>
      <c r="N45" s="30" t="s">
        <v>6320</v>
      </c>
      <c r="O45" s="6" t="s">
        <v>189</v>
      </c>
      <c r="P45" s="6" t="s">
        <v>39</v>
      </c>
      <c r="Q45" s="6"/>
      <c r="R45" s="6"/>
    </row>
    <row r="46" spans="1:18" ht="32.4" customHeight="1">
      <c r="A46" s="10">
        <v>50</v>
      </c>
      <c r="B46" s="4" t="s">
        <v>33</v>
      </c>
      <c r="C46" s="10" t="s">
        <v>34</v>
      </c>
      <c r="D46" s="10" t="s">
        <v>190</v>
      </c>
      <c r="E46" s="10"/>
      <c r="F46" s="10">
        <v>1</v>
      </c>
      <c r="G46" s="5">
        <v>155997.44</v>
      </c>
      <c r="H46" s="10" t="s">
        <v>191</v>
      </c>
      <c r="I46" s="10"/>
      <c r="J46" s="10"/>
      <c r="K46" s="10"/>
      <c r="L46" s="10"/>
      <c r="M46" s="10" t="s">
        <v>192</v>
      </c>
      <c r="N46" s="18"/>
      <c r="O46" s="6" t="s">
        <v>193</v>
      </c>
      <c r="P46" s="6" t="s">
        <v>39</v>
      </c>
      <c r="Q46" s="6"/>
      <c r="R46" s="6"/>
    </row>
    <row r="47" spans="1:18" ht="45" customHeight="1">
      <c r="A47" s="10">
        <v>58</v>
      </c>
      <c r="B47" s="4" t="s">
        <v>33</v>
      </c>
      <c r="C47" s="10" t="s">
        <v>34</v>
      </c>
      <c r="D47" s="10" t="s">
        <v>194</v>
      </c>
      <c r="E47" s="10"/>
      <c r="F47" s="10">
        <v>1</v>
      </c>
      <c r="G47" s="5">
        <v>500000</v>
      </c>
      <c r="H47" s="10" t="s">
        <v>195</v>
      </c>
      <c r="I47" s="10"/>
      <c r="J47" s="10"/>
      <c r="K47" s="10"/>
      <c r="L47" s="10"/>
      <c r="M47" s="10" t="s">
        <v>196</v>
      </c>
      <c r="N47" s="18"/>
      <c r="O47" s="6" t="s">
        <v>197</v>
      </c>
      <c r="P47" s="6" t="s">
        <v>39</v>
      </c>
      <c r="Q47" s="6"/>
      <c r="R47" s="6"/>
    </row>
    <row r="48" spans="1:18" ht="55.2" customHeight="1">
      <c r="A48" s="10">
        <v>62</v>
      </c>
      <c r="B48" s="4" t="s">
        <v>33</v>
      </c>
      <c r="C48" s="10" t="s">
        <v>40</v>
      </c>
      <c r="D48" s="10" t="s">
        <v>198</v>
      </c>
      <c r="E48" s="10"/>
      <c r="F48" s="10">
        <v>1</v>
      </c>
      <c r="G48" s="5">
        <v>8874.58</v>
      </c>
      <c r="H48" s="10" t="s">
        <v>199</v>
      </c>
      <c r="I48" s="10"/>
      <c r="J48" s="10"/>
      <c r="K48" s="10"/>
      <c r="L48" s="10" t="s">
        <v>200</v>
      </c>
      <c r="M48" s="10"/>
      <c r="N48" s="15">
        <v>20010055</v>
      </c>
      <c r="O48" s="6" t="s">
        <v>201</v>
      </c>
      <c r="P48" s="6" t="s">
        <v>83</v>
      </c>
      <c r="Q48" s="6"/>
      <c r="R48" s="6"/>
    </row>
    <row r="49" spans="1:18" ht="55.2" customHeight="1">
      <c r="A49" s="10">
        <v>70</v>
      </c>
      <c r="B49" s="4" t="s">
        <v>33</v>
      </c>
      <c r="C49" s="10" t="s">
        <v>40</v>
      </c>
      <c r="D49" s="10" t="s">
        <v>202</v>
      </c>
      <c r="E49" s="10"/>
      <c r="F49" s="10">
        <v>1</v>
      </c>
      <c r="G49" s="5">
        <v>73740</v>
      </c>
      <c r="H49" s="10" t="s">
        <v>191</v>
      </c>
      <c r="I49" s="10"/>
      <c r="J49" s="10"/>
      <c r="K49" s="10"/>
      <c r="L49" s="10" t="s">
        <v>203</v>
      </c>
      <c r="M49" s="10"/>
      <c r="N49" s="15">
        <v>20010215</v>
      </c>
      <c r="O49" s="6" t="s">
        <v>204</v>
      </c>
      <c r="P49" s="6" t="s">
        <v>39</v>
      </c>
      <c r="Q49" s="6"/>
      <c r="R49" s="6"/>
    </row>
    <row r="50" spans="1:18" ht="45.6" customHeight="1">
      <c r="A50" s="10">
        <v>75</v>
      </c>
      <c r="B50" s="4" t="s">
        <v>33</v>
      </c>
      <c r="C50" s="10" t="s">
        <v>40</v>
      </c>
      <c r="D50" s="10" t="s">
        <v>205</v>
      </c>
      <c r="E50" s="10"/>
      <c r="F50" s="10">
        <v>1</v>
      </c>
      <c r="G50" s="5">
        <v>595990</v>
      </c>
      <c r="H50" s="10" t="s">
        <v>206</v>
      </c>
      <c r="I50" s="10"/>
      <c r="J50" s="10"/>
      <c r="K50" s="10"/>
      <c r="L50" s="10" t="s">
        <v>207</v>
      </c>
      <c r="M50" s="10"/>
      <c r="N50" s="15">
        <v>20010218</v>
      </c>
      <c r="O50" s="6" t="s">
        <v>208</v>
      </c>
      <c r="P50" s="6" t="s">
        <v>83</v>
      </c>
      <c r="Q50" s="6"/>
      <c r="R50" s="6"/>
    </row>
    <row r="51" spans="1:18" ht="82.8" customHeight="1">
      <c r="A51" s="10">
        <v>97</v>
      </c>
      <c r="B51" s="4" t="s">
        <v>33</v>
      </c>
      <c r="C51" s="10" t="s">
        <v>34</v>
      </c>
      <c r="D51" s="10" t="s">
        <v>209</v>
      </c>
      <c r="E51" s="10"/>
      <c r="F51" s="10">
        <v>1</v>
      </c>
      <c r="G51" s="5">
        <v>21600</v>
      </c>
      <c r="H51" s="10" t="s">
        <v>206</v>
      </c>
      <c r="I51" s="10"/>
      <c r="J51" s="10"/>
      <c r="K51" s="10"/>
      <c r="L51" s="10"/>
      <c r="M51" s="10" t="s">
        <v>210</v>
      </c>
      <c r="N51" s="15">
        <v>27010928</v>
      </c>
      <c r="O51" s="6" t="s">
        <v>1297</v>
      </c>
      <c r="P51" s="6" t="s">
        <v>39</v>
      </c>
      <c r="Q51" s="6"/>
      <c r="R51" s="6"/>
    </row>
    <row r="52" spans="1:18" ht="55.2" customHeight="1">
      <c r="A52" s="10">
        <v>100</v>
      </c>
      <c r="B52" s="4" t="s">
        <v>33</v>
      </c>
      <c r="C52" s="10" t="s">
        <v>40</v>
      </c>
      <c r="D52" s="10" t="s">
        <v>212</v>
      </c>
      <c r="E52" s="10"/>
      <c r="F52" s="10">
        <v>1</v>
      </c>
      <c r="G52" s="5">
        <v>19138</v>
      </c>
      <c r="H52" s="10" t="s">
        <v>206</v>
      </c>
      <c r="I52" s="10"/>
      <c r="J52" s="10"/>
      <c r="K52" s="10"/>
      <c r="L52" s="10" t="s">
        <v>213</v>
      </c>
      <c r="M52" s="10"/>
      <c r="N52" s="15">
        <v>27240112</v>
      </c>
      <c r="O52" s="6" t="s">
        <v>483</v>
      </c>
      <c r="P52" s="6" t="s">
        <v>39</v>
      </c>
      <c r="Q52" s="6"/>
      <c r="R52" s="6"/>
    </row>
    <row r="53" spans="1:18" ht="82.8" customHeight="1">
      <c r="A53" s="10">
        <v>103</v>
      </c>
      <c r="B53" s="4" t="s">
        <v>33</v>
      </c>
      <c r="C53" s="10" t="s">
        <v>34</v>
      </c>
      <c r="D53" s="10" t="s">
        <v>215</v>
      </c>
      <c r="E53" s="10"/>
      <c r="F53" s="10">
        <v>1</v>
      </c>
      <c r="G53" s="5">
        <v>263705</v>
      </c>
      <c r="H53" s="10" t="s">
        <v>206</v>
      </c>
      <c r="I53" s="10"/>
      <c r="J53" s="10"/>
      <c r="K53" s="10"/>
      <c r="L53" s="10"/>
      <c r="M53" s="10" t="s">
        <v>216</v>
      </c>
      <c r="N53" s="15">
        <v>27240095</v>
      </c>
      <c r="O53" s="6" t="s">
        <v>6315</v>
      </c>
      <c r="P53" s="6" t="s">
        <v>39</v>
      </c>
      <c r="Q53" s="6"/>
      <c r="R53" s="6"/>
    </row>
    <row r="54" spans="1:18" ht="82.8" customHeight="1">
      <c r="A54" s="10">
        <v>104</v>
      </c>
      <c r="B54" s="4" t="s">
        <v>33</v>
      </c>
      <c r="C54" s="10" t="s">
        <v>34</v>
      </c>
      <c r="D54" s="10" t="s">
        <v>218</v>
      </c>
      <c r="E54" s="10"/>
      <c r="F54" s="10">
        <v>1</v>
      </c>
      <c r="G54" s="5">
        <v>87480</v>
      </c>
      <c r="H54" s="10" t="s">
        <v>206</v>
      </c>
      <c r="I54" s="10"/>
      <c r="J54" s="10"/>
      <c r="K54" s="10"/>
      <c r="L54" s="10"/>
      <c r="M54" s="10" t="s">
        <v>219</v>
      </c>
      <c r="N54" s="15">
        <v>27240095</v>
      </c>
      <c r="O54" s="6" t="s">
        <v>6315</v>
      </c>
      <c r="P54" s="6" t="s">
        <v>39</v>
      </c>
      <c r="Q54" s="6"/>
      <c r="R54" s="6"/>
    </row>
    <row r="55" spans="1:18" ht="82.8" customHeight="1">
      <c r="A55" s="10">
        <v>109</v>
      </c>
      <c r="B55" s="4" t="s">
        <v>33</v>
      </c>
      <c r="C55" s="10" t="s">
        <v>34</v>
      </c>
      <c r="D55" s="10" t="s">
        <v>221</v>
      </c>
      <c r="E55" s="10"/>
      <c r="F55" s="10">
        <v>1</v>
      </c>
      <c r="G55" s="5">
        <v>141400</v>
      </c>
      <c r="H55" s="10" t="s">
        <v>206</v>
      </c>
      <c r="I55" s="10"/>
      <c r="J55" s="10"/>
      <c r="K55" s="10"/>
      <c r="L55" s="10"/>
      <c r="M55" s="10" t="s">
        <v>222</v>
      </c>
      <c r="N55" s="15">
        <v>27280229</v>
      </c>
      <c r="O55" s="6" t="s">
        <v>6305</v>
      </c>
      <c r="P55" s="6" t="s">
        <v>39</v>
      </c>
      <c r="Q55" s="6"/>
      <c r="R55" s="6"/>
    </row>
    <row r="56" spans="1:18" ht="82.8" customHeight="1">
      <c r="A56" s="10">
        <v>113</v>
      </c>
      <c r="B56" s="4" t="s">
        <v>33</v>
      </c>
      <c r="C56" s="10" t="s">
        <v>34</v>
      </c>
      <c r="D56" s="10" t="s">
        <v>224</v>
      </c>
      <c r="E56" s="10"/>
      <c r="F56" s="10">
        <v>1</v>
      </c>
      <c r="G56" s="5">
        <v>25200</v>
      </c>
      <c r="H56" s="10" t="s">
        <v>206</v>
      </c>
      <c r="I56" s="10"/>
      <c r="J56" s="10"/>
      <c r="K56" s="10"/>
      <c r="L56" s="10"/>
      <c r="M56" s="10" t="s">
        <v>225</v>
      </c>
      <c r="N56" s="31" t="s">
        <v>6320</v>
      </c>
      <c r="O56" s="6" t="s">
        <v>189</v>
      </c>
      <c r="P56" s="6" t="s">
        <v>39</v>
      </c>
      <c r="Q56" s="6"/>
      <c r="R56" s="6"/>
    </row>
    <row r="57" spans="1:18" ht="55.2" customHeight="1">
      <c r="A57" s="10">
        <v>115</v>
      </c>
      <c r="B57" s="4" t="s">
        <v>33</v>
      </c>
      <c r="C57" s="10" t="s">
        <v>40</v>
      </c>
      <c r="D57" s="10" t="s">
        <v>227</v>
      </c>
      <c r="E57" s="10"/>
      <c r="F57" s="10">
        <v>1</v>
      </c>
      <c r="G57" s="5">
        <v>69252</v>
      </c>
      <c r="H57" s="10" t="s">
        <v>206</v>
      </c>
      <c r="I57" s="10"/>
      <c r="J57" s="10"/>
      <c r="K57" s="10"/>
      <c r="L57" s="10" t="s">
        <v>132</v>
      </c>
      <c r="M57" s="10" t="s">
        <v>228</v>
      </c>
      <c r="N57" s="32">
        <v>28010077</v>
      </c>
      <c r="O57" s="6" t="s">
        <v>6321</v>
      </c>
      <c r="P57" s="6" t="s">
        <v>39</v>
      </c>
      <c r="Q57" s="6"/>
      <c r="R57" s="6"/>
    </row>
    <row r="58" spans="1:18" ht="55.2" customHeight="1">
      <c r="A58" s="10">
        <v>119</v>
      </c>
      <c r="B58" s="4" t="s">
        <v>33</v>
      </c>
      <c r="C58" s="10" t="s">
        <v>40</v>
      </c>
      <c r="D58" s="10" t="s">
        <v>230</v>
      </c>
      <c r="E58" s="10"/>
      <c r="F58" s="10">
        <v>1</v>
      </c>
      <c r="G58" s="5">
        <v>2800000</v>
      </c>
      <c r="H58" s="10" t="s">
        <v>206</v>
      </c>
      <c r="I58" s="10"/>
      <c r="J58" s="10"/>
      <c r="K58" s="10"/>
      <c r="L58" s="10" t="s">
        <v>231</v>
      </c>
      <c r="M58" s="10"/>
      <c r="N58" s="15">
        <v>28090004</v>
      </c>
      <c r="O58" s="6" t="s">
        <v>3740</v>
      </c>
      <c r="P58" s="6" t="s">
        <v>39</v>
      </c>
      <c r="Q58" s="6"/>
      <c r="R58" s="6"/>
    </row>
    <row r="59" spans="1:18" ht="82.8" customHeight="1">
      <c r="A59" s="10">
        <v>123</v>
      </c>
      <c r="B59" s="4" t="s">
        <v>33</v>
      </c>
      <c r="C59" s="10" t="s">
        <v>34</v>
      </c>
      <c r="D59" s="10" t="s">
        <v>233</v>
      </c>
      <c r="E59" s="10"/>
      <c r="F59" s="10">
        <v>1</v>
      </c>
      <c r="G59" s="5">
        <v>5042375</v>
      </c>
      <c r="H59" s="10" t="s">
        <v>206</v>
      </c>
      <c r="I59" s="10"/>
      <c r="J59" s="10"/>
      <c r="K59" s="10"/>
      <c r="L59" s="10"/>
      <c r="M59" s="10" t="s">
        <v>234</v>
      </c>
      <c r="N59" s="18"/>
      <c r="O59" s="6" t="s">
        <v>235</v>
      </c>
      <c r="P59" s="6" t="s">
        <v>39</v>
      </c>
      <c r="Q59" s="6"/>
      <c r="R59" s="6"/>
    </row>
    <row r="60" spans="1:18" ht="55.2" customHeight="1">
      <c r="A60" s="10">
        <v>129</v>
      </c>
      <c r="B60" s="4" t="s">
        <v>33</v>
      </c>
      <c r="C60" s="10" t="s">
        <v>40</v>
      </c>
      <c r="D60" s="10" t="s">
        <v>236</v>
      </c>
      <c r="E60" s="10"/>
      <c r="F60" s="10">
        <v>1</v>
      </c>
      <c r="G60" s="5">
        <v>66305</v>
      </c>
      <c r="H60" s="10" t="s">
        <v>206</v>
      </c>
      <c r="I60" s="10"/>
      <c r="J60" s="10"/>
      <c r="K60" s="10"/>
      <c r="L60" s="10" t="s">
        <v>52</v>
      </c>
      <c r="M60" s="10" t="s">
        <v>237</v>
      </c>
      <c r="N60" s="15">
        <v>27010386</v>
      </c>
      <c r="O60" s="6" t="s">
        <v>376</v>
      </c>
      <c r="P60" s="6" t="s">
        <v>39</v>
      </c>
      <c r="Q60" s="6"/>
      <c r="R60" s="6"/>
    </row>
    <row r="61" spans="1:18" ht="55.2" customHeight="1">
      <c r="A61" s="10">
        <v>136</v>
      </c>
      <c r="B61" s="4" t="s">
        <v>33</v>
      </c>
      <c r="C61" s="10" t="s">
        <v>40</v>
      </c>
      <c r="D61" s="10" t="s">
        <v>239</v>
      </c>
      <c r="E61" s="10"/>
      <c r="F61" s="10">
        <v>1</v>
      </c>
      <c r="G61" s="5">
        <v>3930</v>
      </c>
      <c r="H61" s="10" t="s">
        <v>206</v>
      </c>
      <c r="I61" s="10"/>
      <c r="J61" s="10"/>
      <c r="K61" s="10"/>
      <c r="L61" s="10" t="s">
        <v>95</v>
      </c>
      <c r="M61" s="10"/>
      <c r="N61" s="15">
        <v>27012168</v>
      </c>
      <c r="O61" s="6" t="s">
        <v>437</v>
      </c>
      <c r="P61" s="6" t="s">
        <v>39</v>
      </c>
      <c r="Q61" s="6"/>
      <c r="R61" s="6"/>
    </row>
    <row r="62" spans="1:18" ht="82.8" customHeight="1">
      <c r="A62" s="10">
        <v>139</v>
      </c>
      <c r="B62" s="4" t="s">
        <v>33</v>
      </c>
      <c r="C62" s="10" t="s">
        <v>34</v>
      </c>
      <c r="D62" s="10" t="s">
        <v>241</v>
      </c>
      <c r="E62" s="10"/>
      <c r="F62" s="10">
        <v>1</v>
      </c>
      <c r="G62" s="5">
        <v>270000</v>
      </c>
      <c r="H62" s="10" t="s">
        <v>206</v>
      </c>
      <c r="I62" s="10"/>
      <c r="J62" s="10"/>
      <c r="K62" s="10"/>
      <c r="L62" s="10"/>
      <c r="M62" s="10" t="s">
        <v>37</v>
      </c>
      <c r="N62" s="15">
        <v>28010033</v>
      </c>
      <c r="O62" s="6" t="s">
        <v>6302</v>
      </c>
      <c r="P62" s="6" t="s">
        <v>39</v>
      </c>
      <c r="Q62" s="6"/>
      <c r="R62" s="6"/>
    </row>
    <row r="63" spans="1:18" ht="55.2" customHeight="1">
      <c r="A63" s="10">
        <v>146</v>
      </c>
      <c r="B63" s="4" t="s">
        <v>33</v>
      </c>
      <c r="C63" s="10" t="s">
        <v>40</v>
      </c>
      <c r="D63" s="10" t="s">
        <v>243</v>
      </c>
      <c r="E63" s="10"/>
      <c r="F63" s="10">
        <v>1</v>
      </c>
      <c r="G63" s="5">
        <v>254165</v>
      </c>
      <c r="H63" s="10" t="s">
        <v>199</v>
      </c>
      <c r="I63" s="10"/>
      <c r="J63" s="10"/>
      <c r="K63" s="10"/>
      <c r="L63" s="10" t="s">
        <v>244</v>
      </c>
      <c r="M63" s="10"/>
      <c r="N63" s="15">
        <v>27700034</v>
      </c>
      <c r="O63" s="6" t="s">
        <v>575</v>
      </c>
      <c r="P63" s="6" t="s">
        <v>39</v>
      </c>
      <c r="Q63" s="6"/>
      <c r="R63" s="6"/>
    </row>
    <row r="64" spans="1:18" ht="55.2" customHeight="1">
      <c r="A64" s="10">
        <v>149</v>
      </c>
      <c r="B64" s="4" t="s">
        <v>33</v>
      </c>
      <c r="C64" s="10" t="s">
        <v>40</v>
      </c>
      <c r="D64" s="10" t="s">
        <v>246</v>
      </c>
      <c r="E64" s="10"/>
      <c r="F64" s="10">
        <v>1</v>
      </c>
      <c r="G64" s="5">
        <v>2895</v>
      </c>
      <c r="H64" s="10" t="s">
        <v>199</v>
      </c>
      <c r="I64" s="10"/>
      <c r="J64" s="10"/>
      <c r="K64" s="10"/>
      <c r="L64" s="10" t="s">
        <v>247</v>
      </c>
      <c r="M64" s="10"/>
      <c r="N64" s="15">
        <v>27012171</v>
      </c>
      <c r="O64" s="6" t="s">
        <v>778</v>
      </c>
      <c r="P64" s="6" t="s">
        <v>39</v>
      </c>
      <c r="Q64" s="6"/>
      <c r="R64" s="6"/>
    </row>
    <row r="65" spans="1:18" ht="55.2" customHeight="1">
      <c r="A65" s="10">
        <v>150</v>
      </c>
      <c r="B65" s="4" t="s">
        <v>33</v>
      </c>
      <c r="C65" s="10" t="s">
        <v>40</v>
      </c>
      <c r="D65" s="10" t="s">
        <v>249</v>
      </c>
      <c r="E65" s="10"/>
      <c r="F65" s="10">
        <v>1</v>
      </c>
      <c r="G65" s="5">
        <v>5540</v>
      </c>
      <c r="H65" s="10" t="s">
        <v>199</v>
      </c>
      <c r="I65" s="10"/>
      <c r="J65" s="10"/>
      <c r="K65" s="10"/>
      <c r="L65" s="10" t="s">
        <v>250</v>
      </c>
      <c r="M65" s="10"/>
      <c r="N65" s="15">
        <v>27010897</v>
      </c>
      <c r="O65" s="6" t="s">
        <v>498</v>
      </c>
      <c r="P65" s="6" t="s">
        <v>39</v>
      </c>
      <c r="Q65" s="6"/>
      <c r="R65" s="6"/>
    </row>
    <row r="66" spans="1:18" ht="55.2" customHeight="1">
      <c r="A66" s="10">
        <v>154</v>
      </c>
      <c r="B66" s="4" t="s">
        <v>33</v>
      </c>
      <c r="C66" s="10" t="s">
        <v>40</v>
      </c>
      <c r="D66" s="10" t="s">
        <v>252</v>
      </c>
      <c r="E66" s="10"/>
      <c r="F66" s="10">
        <v>1</v>
      </c>
      <c r="G66" s="5">
        <v>49269.25</v>
      </c>
      <c r="H66" s="10" t="s">
        <v>199</v>
      </c>
      <c r="I66" s="10"/>
      <c r="J66" s="10"/>
      <c r="K66" s="10"/>
      <c r="L66" s="10" t="s">
        <v>253</v>
      </c>
      <c r="M66" s="10"/>
      <c r="N66" s="15">
        <v>27240102</v>
      </c>
      <c r="O66" s="6" t="s">
        <v>2564</v>
      </c>
      <c r="P66" s="6" t="s">
        <v>39</v>
      </c>
      <c r="Q66" s="6"/>
      <c r="R66" s="6"/>
    </row>
    <row r="67" spans="1:18" ht="82.8" customHeight="1">
      <c r="A67" s="10">
        <v>162</v>
      </c>
      <c r="B67" s="4" t="s">
        <v>33</v>
      </c>
      <c r="C67" s="10" t="s">
        <v>34</v>
      </c>
      <c r="D67" s="10" t="s">
        <v>255</v>
      </c>
      <c r="E67" s="10"/>
      <c r="F67" s="10">
        <v>1</v>
      </c>
      <c r="G67" s="5">
        <v>560517.66</v>
      </c>
      <c r="H67" s="10" t="s">
        <v>206</v>
      </c>
      <c r="I67" s="10"/>
      <c r="J67" s="10"/>
      <c r="K67" s="10"/>
      <c r="L67" s="10"/>
      <c r="M67" s="10" t="s">
        <v>256</v>
      </c>
      <c r="N67" s="15">
        <v>27010928</v>
      </c>
      <c r="O67" s="6" t="s">
        <v>1297</v>
      </c>
      <c r="P67" s="6" t="s">
        <v>39</v>
      </c>
      <c r="Q67" s="6"/>
      <c r="R67" s="6"/>
    </row>
    <row r="68" spans="1:18" ht="113.4" customHeight="1">
      <c r="A68" s="10">
        <v>166</v>
      </c>
      <c r="B68" s="4" t="s">
        <v>33</v>
      </c>
      <c r="C68" s="10" t="s">
        <v>58</v>
      </c>
      <c r="D68" s="10" t="s">
        <v>257</v>
      </c>
      <c r="E68" s="10"/>
      <c r="F68" s="10">
        <v>1</v>
      </c>
      <c r="G68" s="5">
        <v>1700500</v>
      </c>
      <c r="H68" s="10" t="s">
        <v>195</v>
      </c>
      <c r="I68" s="10"/>
      <c r="J68" s="10"/>
      <c r="K68" s="10"/>
      <c r="L68" s="10" t="s">
        <v>258</v>
      </c>
      <c r="M68" s="10"/>
      <c r="N68" s="22" t="s">
        <v>6322</v>
      </c>
      <c r="O68" s="6" t="s">
        <v>259</v>
      </c>
      <c r="P68" s="6" t="s">
        <v>39</v>
      </c>
      <c r="Q68" s="6"/>
      <c r="R68" s="6"/>
    </row>
    <row r="69" spans="1:18" ht="55.2" customHeight="1">
      <c r="A69" s="10">
        <v>227</v>
      </c>
      <c r="B69" s="4" t="s">
        <v>33</v>
      </c>
      <c r="C69" s="10" t="s">
        <v>40</v>
      </c>
      <c r="D69" s="10" t="s">
        <v>260</v>
      </c>
      <c r="E69" s="10"/>
      <c r="F69" s="10">
        <v>1</v>
      </c>
      <c r="G69" s="5">
        <v>1281303.6000000001</v>
      </c>
      <c r="H69" s="10" t="s">
        <v>206</v>
      </c>
      <c r="I69" s="10"/>
      <c r="J69" s="10"/>
      <c r="K69" s="10"/>
      <c r="L69" s="10" t="s">
        <v>261</v>
      </c>
      <c r="M69" s="10"/>
      <c r="N69" s="15">
        <v>27220017</v>
      </c>
      <c r="O69" s="6" t="s">
        <v>4109</v>
      </c>
      <c r="P69" s="6" t="s">
        <v>39</v>
      </c>
      <c r="Q69" s="6"/>
      <c r="R69" s="6"/>
    </row>
    <row r="70" spans="1:18" ht="82.8" customHeight="1">
      <c r="A70" s="10">
        <v>253</v>
      </c>
      <c r="B70" s="4" t="s">
        <v>33</v>
      </c>
      <c r="C70" s="10" t="s">
        <v>34</v>
      </c>
      <c r="D70" s="10" t="s">
        <v>263</v>
      </c>
      <c r="E70" s="10"/>
      <c r="F70" s="10">
        <v>1</v>
      </c>
      <c r="G70" s="5">
        <v>11765.45</v>
      </c>
      <c r="H70" s="10" t="s">
        <v>206</v>
      </c>
      <c r="I70" s="10"/>
      <c r="J70" s="10"/>
      <c r="K70" s="10"/>
      <c r="L70" s="10"/>
      <c r="M70" s="10" t="s">
        <v>264</v>
      </c>
      <c r="N70" s="15">
        <v>27010256</v>
      </c>
      <c r="O70" s="6" t="s">
        <v>265</v>
      </c>
      <c r="P70" s="6" t="s">
        <v>39</v>
      </c>
      <c r="Q70" s="6"/>
      <c r="R70" s="6"/>
    </row>
    <row r="71" spans="1:18" ht="55.2" customHeight="1">
      <c r="A71" s="10">
        <v>254</v>
      </c>
      <c r="B71" s="4" t="s">
        <v>33</v>
      </c>
      <c r="C71" s="10" t="s">
        <v>40</v>
      </c>
      <c r="D71" s="10" t="s">
        <v>266</v>
      </c>
      <c r="E71" s="10"/>
      <c r="F71" s="10">
        <v>1</v>
      </c>
      <c r="G71" s="5">
        <v>56280.07</v>
      </c>
      <c r="H71" s="10" t="s">
        <v>195</v>
      </c>
      <c r="I71" s="10"/>
      <c r="J71" s="10"/>
      <c r="K71" s="10"/>
      <c r="L71" s="10" t="s">
        <v>267</v>
      </c>
      <c r="M71" s="10"/>
      <c r="N71" s="15">
        <v>26010012</v>
      </c>
      <c r="O71" s="6" t="s">
        <v>6325</v>
      </c>
      <c r="P71" s="6" t="s">
        <v>39</v>
      </c>
      <c r="Q71" s="6"/>
      <c r="R71" s="6"/>
    </row>
    <row r="72" spans="1:18" ht="84.6" customHeight="1">
      <c r="A72" s="10">
        <v>256</v>
      </c>
      <c r="B72" s="4" t="s">
        <v>33</v>
      </c>
      <c r="C72" s="10" t="s">
        <v>269</v>
      </c>
      <c r="D72" s="10" t="s">
        <v>270</v>
      </c>
      <c r="E72" s="10"/>
      <c r="F72" s="10">
        <v>1</v>
      </c>
      <c r="G72" s="5">
        <v>5880.72</v>
      </c>
      <c r="H72" s="10" t="s">
        <v>191</v>
      </c>
      <c r="I72" s="10"/>
      <c r="J72" s="10"/>
      <c r="K72" s="10"/>
      <c r="L72" s="10" t="s">
        <v>271</v>
      </c>
      <c r="M72" s="10"/>
      <c r="N72" s="22" t="s">
        <v>6326</v>
      </c>
      <c r="O72" s="6" t="s">
        <v>272</v>
      </c>
      <c r="P72" s="6" t="s">
        <v>39</v>
      </c>
      <c r="Q72" s="6"/>
      <c r="R72" s="6"/>
    </row>
    <row r="73" spans="1:18" ht="97.8" customHeight="1">
      <c r="A73" s="10">
        <v>271</v>
      </c>
      <c r="B73" s="4" t="s">
        <v>33</v>
      </c>
      <c r="C73" s="10" t="s">
        <v>40</v>
      </c>
      <c r="D73" s="10" t="s">
        <v>273</v>
      </c>
      <c r="E73" s="10"/>
      <c r="F73" s="10">
        <v>1</v>
      </c>
      <c r="G73" s="5">
        <v>75033.75</v>
      </c>
      <c r="H73" s="10" t="s">
        <v>199</v>
      </c>
      <c r="I73" s="10"/>
      <c r="J73" s="10"/>
      <c r="K73" s="10"/>
      <c r="L73" s="10" t="s">
        <v>274</v>
      </c>
      <c r="M73" s="10"/>
      <c r="N73" s="15">
        <v>22280031</v>
      </c>
      <c r="O73" s="6" t="s">
        <v>6327</v>
      </c>
      <c r="P73" s="6" t="s">
        <v>83</v>
      </c>
      <c r="Q73" s="6"/>
      <c r="R73" s="6"/>
    </row>
    <row r="74" spans="1:18" ht="55.2" customHeight="1">
      <c r="A74" s="10">
        <v>274</v>
      </c>
      <c r="B74" s="4" t="s">
        <v>33</v>
      </c>
      <c r="C74" s="10" t="s">
        <v>40</v>
      </c>
      <c r="D74" s="10" t="s">
        <v>276</v>
      </c>
      <c r="E74" s="10"/>
      <c r="F74" s="10">
        <v>1</v>
      </c>
      <c r="G74" s="5">
        <v>17098.599999999999</v>
      </c>
      <c r="H74" s="10" t="s">
        <v>199</v>
      </c>
      <c r="I74" s="10"/>
      <c r="J74" s="10"/>
      <c r="K74" s="10"/>
      <c r="L74" s="10" t="s">
        <v>277</v>
      </c>
      <c r="M74" s="10"/>
      <c r="N74" s="15">
        <v>21010018</v>
      </c>
      <c r="O74" s="6" t="s">
        <v>6328</v>
      </c>
      <c r="P74" s="6" t="s">
        <v>39</v>
      </c>
      <c r="Q74" s="6"/>
      <c r="R74" s="6"/>
    </row>
    <row r="75" spans="1:18" ht="82.8" customHeight="1">
      <c r="A75" s="10">
        <v>284</v>
      </c>
      <c r="B75" s="4" t="s">
        <v>33</v>
      </c>
      <c r="C75" s="10" t="s">
        <v>34</v>
      </c>
      <c r="D75" s="10" t="s">
        <v>279</v>
      </c>
      <c r="E75" s="10"/>
      <c r="F75" s="10">
        <v>1</v>
      </c>
      <c r="G75" s="5">
        <v>293158.59999999998</v>
      </c>
      <c r="H75" s="10" t="s">
        <v>206</v>
      </c>
      <c r="I75" s="10"/>
      <c r="J75" s="10"/>
      <c r="K75" s="10"/>
      <c r="L75" s="10"/>
      <c r="M75" s="10" t="s">
        <v>280</v>
      </c>
      <c r="N75" s="15"/>
      <c r="O75" s="6" t="s">
        <v>281</v>
      </c>
      <c r="P75" s="6" t="s">
        <v>83</v>
      </c>
      <c r="Q75" s="6"/>
      <c r="R75" s="6"/>
    </row>
    <row r="76" spans="1:18" ht="55.2" customHeight="1">
      <c r="A76" s="10">
        <v>290</v>
      </c>
      <c r="B76" s="4" t="s">
        <v>33</v>
      </c>
      <c r="C76" s="10" t="s">
        <v>40</v>
      </c>
      <c r="D76" s="10" t="s">
        <v>282</v>
      </c>
      <c r="E76" s="10"/>
      <c r="F76" s="10">
        <v>1</v>
      </c>
      <c r="G76" s="5">
        <v>24499.79</v>
      </c>
      <c r="H76" s="10" t="s">
        <v>191</v>
      </c>
      <c r="I76" s="10"/>
      <c r="J76" s="10"/>
      <c r="K76" s="10"/>
      <c r="L76" s="10" t="s">
        <v>283</v>
      </c>
      <c r="M76" s="10"/>
      <c r="N76" s="15">
        <v>20240003</v>
      </c>
      <c r="O76" s="6" t="s">
        <v>834</v>
      </c>
      <c r="P76" s="6" t="s">
        <v>83</v>
      </c>
      <c r="Q76" s="6"/>
      <c r="R76" s="6"/>
    </row>
    <row r="77" spans="1:18" ht="55.2" customHeight="1">
      <c r="A77" s="10">
        <v>299</v>
      </c>
      <c r="B77" s="4" t="s">
        <v>33</v>
      </c>
      <c r="C77" s="10" t="s">
        <v>40</v>
      </c>
      <c r="D77" s="10" t="s">
        <v>285</v>
      </c>
      <c r="E77" s="10"/>
      <c r="F77" s="10">
        <v>1</v>
      </c>
      <c r="G77" s="5">
        <v>81142.38</v>
      </c>
      <c r="H77" s="10" t="s">
        <v>199</v>
      </c>
      <c r="I77" s="10"/>
      <c r="J77" s="10"/>
      <c r="K77" s="10"/>
      <c r="L77" s="10" t="s">
        <v>286</v>
      </c>
      <c r="M77" s="10"/>
      <c r="N77" s="15">
        <v>20580007</v>
      </c>
      <c r="O77" s="6" t="s">
        <v>441</v>
      </c>
      <c r="P77" s="6" t="s">
        <v>83</v>
      </c>
      <c r="Q77" s="6"/>
      <c r="R77" s="6"/>
    </row>
    <row r="78" spans="1:18" ht="82.8" customHeight="1">
      <c r="A78" s="10">
        <v>303</v>
      </c>
      <c r="B78" s="4" t="s">
        <v>33</v>
      </c>
      <c r="C78" s="10" t="s">
        <v>34</v>
      </c>
      <c r="D78" s="10" t="s">
        <v>288</v>
      </c>
      <c r="E78" s="10"/>
      <c r="F78" s="10">
        <v>1</v>
      </c>
      <c r="G78" s="5">
        <v>38000</v>
      </c>
      <c r="H78" s="10" t="s">
        <v>206</v>
      </c>
      <c r="I78" s="10"/>
      <c r="J78" s="10"/>
      <c r="K78" s="10"/>
      <c r="L78" s="10"/>
      <c r="M78" s="10" t="s">
        <v>289</v>
      </c>
      <c r="N78" s="15">
        <v>20540001</v>
      </c>
      <c r="O78" s="6" t="s">
        <v>6333</v>
      </c>
      <c r="P78" s="6" t="s">
        <v>83</v>
      </c>
      <c r="Q78" s="6"/>
      <c r="R78" s="6"/>
    </row>
    <row r="79" spans="1:18" ht="55.2" customHeight="1">
      <c r="A79" s="10">
        <v>305</v>
      </c>
      <c r="B79" s="4" t="s">
        <v>33</v>
      </c>
      <c r="C79" s="10" t="s">
        <v>40</v>
      </c>
      <c r="D79" s="10" t="s">
        <v>291</v>
      </c>
      <c r="E79" s="10"/>
      <c r="F79" s="10">
        <v>1</v>
      </c>
      <c r="G79" s="5">
        <v>40660</v>
      </c>
      <c r="H79" s="10" t="s">
        <v>206</v>
      </c>
      <c r="I79" s="10"/>
      <c r="J79" s="10"/>
      <c r="K79" s="10"/>
      <c r="L79" s="10" t="s">
        <v>292</v>
      </c>
      <c r="M79" s="10" t="s">
        <v>293</v>
      </c>
      <c r="N79" s="15">
        <v>20540001</v>
      </c>
      <c r="O79" s="6" t="s">
        <v>6333</v>
      </c>
      <c r="P79" s="6" t="s">
        <v>83</v>
      </c>
      <c r="Q79" s="6"/>
      <c r="R79" s="6"/>
    </row>
    <row r="80" spans="1:18" ht="33" customHeight="1">
      <c r="A80" s="10">
        <v>320</v>
      </c>
      <c r="B80" s="4" t="s">
        <v>33</v>
      </c>
      <c r="C80" s="10" t="s">
        <v>34</v>
      </c>
      <c r="D80" s="10" t="s">
        <v>295</v>
      </c>
      <c r="E80" s="10"/>
      <c r="F80" s="10">
        <v>1</v>
      </c>
      <c r="G80" s="5">
        <v>1119532</v>
      </c>
      <c r="H80" s="10" t="s">
        <v>206</v>
      </c>
      <c r="I80" s="10"/>
      <c r="J80" s="10"/>
      <c r="K80" s="10"/>
      <c r="L80" s="10"/>
      <c r="M80" s="10" t="s">
        <v>296</v>
      </c>
      <c r="N80" s="15">
        <v>28120001</v>
      </c>
      <c r="O80" s="6" t="s">
        <v>70</v>
      </c>
      <c r="P80" s="6" t="s">
        <v>39</v>
      </c>
      <c r="Q80" s="6"/>
      <c r="R80" s="6"/>
    </row>
    <row r="81" spans="1:18" ht="55.2" customHeight="1">
      <c r="A81" s="10">
        <v>365</v>
      </c>
      <c r="B81" s="4" t="s">
        <v>33</v>
      </c>
      <c r="C81" s="10" t="s">
        <v>40</v>
      </c>
      <c r="D81" s="10" t="s">
        <v>298</v>
      </c>
      <c r="E81" s="10"/>
      <c r="F81" s="10">
        <v>1</v>
      </c>
      <c r="G81" s="5">
        <v>60529.9</v>
      </c>
      <c r="H81" s="10" t="s">
        <v>191</v>
      </c>
      <c r="I81" s="10"/>
      <c r="J81" s="10"/>
      <c r="K81" s="10"/>
      <c r="L81" s="10" t="s">
        <v>299</v>
      </c>
      <c r="M81" s="10"/>
      <c r="N81" s="15">
        <v>61990691</v>
      </c>
      <c r="O81" s="6" t="s">
        <v>300</v>
      </c>
      <c r="P81" s="6" t="s">
        <v>83</v>
      </c>
      <c r="Q81" s="6"/>
      <c r="R81" s="6"/>
    </row>
    <row r="82" spans="1:18" ht="55.2" customHeight="1">
      <c r="A82" s="10">
        <v>366</v>
      </c>
      <c r="B82" s="4" t="s">
        <v>33</v>
      </c>
      <c r="C82" s="10" t="s">
        <v>40</v>
      </c>
      <c r="D82" s="10" t="s">
        <v>301</v>
      </c>
      <c r="E82" s="10"/>
      <c r="F82" s="10">
        <v>1</v>
      </c>
      <c r="G82" s="5">
        <v>1500033</v>
      </c>
      <c r="H82" s="10" t="s">
        <v>206</v>
      </c>
      <c r="I82" s="10"/>
      <c r="J82" s="10"/>
      <c r="K82" s="10"/>
      <c r="L82" s="10" t="s">
        <v>302</v>
      </c>
      <c r="M82" s="10"/>
      <c r="N82" s="15"/>
      <c r="O82" s="6" t="s">
        <v>303</v>
      </c>
      <c r="P82" s="6" t="s">
        <v>83</v>
      </c>
      <c r="Q82" s="6"/>
      <c r="R82" s="6"/>
    </row>
    <row r="83" spans="1:18" ht="61.8" customHeight="1">
      <c r="A83" s="10">
        <v>4</v>
      </c>
      <c r="B83" s="4" t="s">
        <v>33</v>
      </c>
      <c r="C83" s="10" t="s">
        <v>40</v>
      </c>
      <c r="D83" s="10" t="s">
        <v>304</v>
      </c>
      <c r="E83" s="10" t="s">
        <v>305</v>
      </c>
      <c r="F83" s="10">
        <v>0</v>
      </c>
      <c r="G83" s="5">
        <v>0</v>
      </c>
      <c r="H83" s="10"/>
      <c r="I83" s="10"/>
      <c r="J83" s="10"/>
      <c r="K83" s="10"/>
      <c r="L83" s="10" t="s">
        <v>306</v>
      </c>
      <c r="M83" s="10"/>
      <c r="N83" s="15">
        <v>20010178</v>
      </c>
      <c r="O83" s="6" t="s">
        <v>110</v>
      </c>
      <c r="P83" s="6" t="s">
        <v>83</v>
      </c>
      <c r="Q83" s="6"/>
      <c r="R83" s="6"/>
    </row>
    <row r="84" spans="1:18" ht="43.8" customHeight="1">
      <c r="A84" s="10">
        <v>5</v>
      </c>
      <c r="B84" s="4" t="s">
        <v>33</v>
      </c>
      <c r="C84" s="10" t="s">
        <v>40</v>
      </c>
      <c r="D84" s="10" t="s">
        <v>307</v>
      </c>
      <c r="E84" s="10" t="s">
        <v>308</v>
      </c>
      <c r="F84" s="10">
        <v>0</v>
      </c>
      <c r="G84" s="5">
        <v>0</v>
      </c>
      <c r="H84" s="10"/>
      <c r="I84" s="10"/>
      <c r="J84" s="10"/>
      <c r="K84" s="10"/>
      <c r="L84" s="10" t="s">
        <v>306</v>
      </c>
      <c r="M84" s="10"/>
      <c r="N84" s="15">
        <v>20010040</v>
      </c>
      <c r="O84" s="6" t="s">
        <v>309</v>
      </c>
      <c r="P84" s="6" t="s">
        <v>83</v>
      </c>
      <c r="Q84" s="6"/>
      <c r="R84" s="6"/>
    </row>
    <row r="85" spans="1:18" ht="61.2" customHeight="1">
      <c r="A85" s="10">
        <v>6</v>
      </c>
      <c r="B85" s="4" t="s">
        <v>33</v>
      </c>
      <c r="C85" s="10" t="s">
        <v>40</v>
      </c>
      <c r="D85" s="10" t="s">
        <v>310</v>
      </c>
      <c r="E85" s="10" t="s">
        <v>311</v>
      </c>
      <c r="F85" s="10">
        <v>0</v>
      </c>
      <c r="G85" s="5">
        <v>0</v>
      </c>
      <c r="H85" s="10"/>
      <c r="I85" s="10"/>
      <c r="J85" s="10"/>
      <c r="K85" s="10"/>
      <c r="L85" s="10" t="s">
        <v>312</v>
      </c>
      <c r="M85" s="10"/>
      <c r="N85" s="15">
        <v>22410001</v>
      </c>
      <c r="O85" s="6" t="s">
        <v>5105</v>
      </c>
      <c r="P85" s="6" t="s">
        <v>83</v>
      </c>
      <c r="Q85" s="6"/>
      <c r="R85" s="6"/>
    </row>
    <row r="86" spans="1:18" ht="70.2" customHeight="1">
      <c r="A86" s="10">
        <v>9</v>
      </c>
      <c r="B86" s="4" t="s">
        <v>33</v>
      </c>
      <c r="C86" s="10" t="s">
        <v>34</v>
      </c>
      <c r="D86" s="10" t="s">
        <v>313</v>
      </c>
      <c r="E86" s="10" t="s">
        <v>314</v>
      </c>
      <c r="F86" s="10">
        <v>0</v>
      </c>
      <c r="G86" s="5">
        <v>0</v>
      </c>
      <c r="H86" s="10"/>
      <c r="I86" s="10"/>
      <c r="J86" s="10"/>
      <c r="K86" s="10"/>
      <c r="L86" s="10"/>
      <c r="M86" s="10" t="s">
        <v>315</v>
      </c>
      <c r="N86" s="15">
        <v>20010189</v>
      </c>
      <c r="O86" s="6" t="s">
        <v>343</v>
      </c>
      <c r="P86" s="6" t="s">
        <v>83</v>
      </c>
      <c r="Q86" s="6"/>
      <c r="R86" s="6"/>
    </row>
    <row r="87" spans="1:18" ht="101.4" customHeight="1">
      <c r="A87" s="10">
        <v>14</v>
      </c>
      <c r="B87" s="4" t="s">
        <v>33</v>
      </c>
      <c r="C87" s="10" t="s">
        <v>40</v>
      </c>
      <c r="D87" s="10" t="s">
        <v>316</v>
      </c>
      <c r="E87" s="10" t="s">
        <v>317</v>
      </c>
      <c r="F87" s="10">
        <v>0</v>
      </c>
      <c r="G87" s="5">
        <v>0</v>
      </c>
      <c r="H87" s="10"/>
      <c r="I87" s="10"/>
      <c r="J87" s="10"/>
      <c r="K87" s="10"/>
      <c r="L87" s="10" t="s">
        <v>318</v>
      </c>
      <c r="M87" s="10"/>
      <c r="N87" s="15"/>
      <c r="O87" s="6" t="s">
        <v>319</v>
      </c>
      <c r="P87" s="6" t="s">
        <v>39</v>
      </c>
      <c r="Q87" s="6"/>
      <c r="R87" s="6"/>
    </row>
    <row r="88" spans="1:18" ht="89.4" customHeight="1">
      <c r="A88" s="10">
        <v>20</v>
      </c>
      <c r="B88" s="4" t="s">
        <v>33</v>
      </c>
      <c r="C88" s="10" t="s">
        <v>40</v>
      </c>
      <c r="D88" s="10" t="s">
        <v>320</v>
      </c>
      <c r="E88" s="10" t="s">
        <v>321</v>
      </c>
      <c r="F88" s="10">
        <v>0</v>
      </c>
      <c r="G88" s="5">
        <v>0</v>
      </c>
      <c r="H88" s="10"/>
      <c r="I88" s="10"/>
      <c r="J88" s="10"/>
      <c r="K88" s="10"/>
      <c r="L88" s="10" t="s">
        <v>302</v>
      </c>
      <c r="M88" s="10"/>
      <c r="N88" s="15">
        <v>22010001</v>
      </c>
      <c r="O88" s="6" t="s">
        <v>6337</v>
      </c>
      <c r="P88" s="6" t="s">
        <v>83</v>
      </c>
      <c r="Q88" s="6"/>
      <c r="R88" s="6"/>
    </row>
    <row r="89" spans="1:18" ht="102.6" customHeight="1">
      <c r="A89" s="10">
        <v>23</v>
      </c>
      <c r="B89" s="4" t="s">
        <v>33</v>
      </c>
      <c r="C89" s="10" t="s">
        <v>40</v>
      </c>
      <c r="D89" s="10" t="s">
        <v>322</v>
      </c>
      <c r="E89" s="10" t="s">
        <v>323</v>
      </c>
      <c r="F89" s="10">
        <v>0</v>
      </c>
      <c r="G89" s="5">
        <v>0</v>
      </c>
      <c r="H89" s="10"/>
      <c r="I89" s="10"/>
      <c r="J89" s="10"/>
      <c r="K89" s="10"/>
      <c r="L89" s="10" t="s">
        <v>324</v>
      </c>
      <c r="M89" s="10"/>
      <c r="N89" s="15">
        <v>21240004</v>
      </c>
      <c r="O89" s="6" t="s">
        <v>5269</v>
      </c>
      <c r="P89" s="6" t="s">
        <v>83</v>
      </c>
      <c r="Q89" s="6"/>
      <c r="R89" s="6"/>
    </row>
    <row r="90" spans="1:18" ht="69" customHeight="1">
      <c r="A90" s="10">
        <v>24</v>
      </c>
      <c r="B90" s="4" t="s">
        <v>33</v>
      </c>
      <c r="C90" s="10" t="s">
        <v>40</v>
      </c>
      <c r="D90" s="10" t="s">
        <v>325</v>
      </c>
      <c r="E90" s="10" t="s">
        <v>326</v>
      </c>
      <c r="F90" s="10">
        <v>0</v>
      </c>
      <c r="G90" s="5">
        <v>0</v>
      </c>
      <c r="H90" s="10"/>
      <c r="I90" s="10"/>
      <c r="J90" s="10"/>
      <c r="K90" s="10"/>
      <c r="L90" s="10" t="s">
        <v>327</v>
      </c>
      <c r="M90" s="10"/>
      <c r="N90" s="15"/>
      <c r="O90" s="6" t="s">
        <v>328</v>
      </c>
      <c r="P90" s="6" t="s">
        <v>83</v>
      </c>
      <c r="Q90" s="6"/>
      <c r="R90" s="6"/>
    </row>
    <row r="91" spans="1:18" ht="67.8" customHeight="1">
      <c r="A91" s="10">
        <v>25</v>
      </c>
      <c r="B91" s="4" t="s">
        <v>33</v>
      </c>
      <c r="C91" s="10" t="s">
        <v>40</v>
      </c>
      <c r="D91" s="10" t="s">
        <v>329</v>
      </c>
      <c r="E91" s="10" t="s">
        <v>330</v>
      </c>
      <c r="F91" s="10">
        <v>0</v>
      </c>
      <c r="G91" s="5">
        <v>0</v>
      </c>
      <c r="H91" s="10"/>
      <c r="I91" s="10"/>
      <c r="J91" s="10"/>
      <c r="K91" s="10"/>
      <c r="L91" s="10" t="s">
        <v>331</v>
      </c>
      <c r="M91" s="10"/>
      <c r="N91" s="15"/>
      <c r="O91" s="6" t="s">
        <v>332</v>
      </c>
      <c r="P91" s="6" t="s">
        <v>83</v>
      </c>
      <c r="Q91" s="6"/>
      <c r="R91" s="6"/>
    </row>
    <row r="92" spans="1:18" ht="61.8" customHeight="1">
      <c r="A92" s="10">
        <v>26</v>
      </c>
      <c r="B92" s="4" t="s">
        <v>33</v>
      </c>
      <c r="C92" s="10" t="s">
        <v>40</v>
      </c>
      <c r="D92" s="10" t="s">
        <v>333</v>
      </c>
      <c r="E92" s="10" t="s">
        <v>334</v>
      </c>
      <c r="F92" s="10">
        <v>0</v>
      </c>
      <c r="G92" s="5">
        <v>0</v>
      </c>
      <c r="H92" s="10"/>
      <c r="I92" s="10"/>
      <c r="J92" s="10"/>
      <c r="K92" s="10"/>
      <c r="L92" s="10" t="s">
        <v>335</v>
      </c>
      <c r="M92" s="10"/>
      <c r="N92" s="15">
        <v>22010107</v>
      </c>
      <c r="O92" s="6" t="s">
        <v>6338</v>
      </c>
      <c r="P92" s="6" t="s">
        <v>83</v>
      </c>
      <c r="Q92" s="6"/>
      <c r="R92" s="6"/>
    </row>
    <row r="93" spans="1:18" ht="67.2" customHeight="1">
      <c r="A93" s="10">
        <v>27</v>
      </c>
      <c r="B93" s="4" t="s">
        <v>33</v>
      </c>
      <c r="C93" s="10" t="s">
        <v>40</v>
      </c>
      <c r="D93" s="10" t="s">
        <v>336</v>
      </c>
      <c r="E93" s="10" t="s">
        <v>337</v>
      </c>
      <c r="F93" s="10">
        <v>0</v>
      </c>
      <c r="G93" s="5">
        <v>0</v>
      </c>
      <c r="H93" s="10"/>
      <c r="I93" s="10"/>
      <c r="J93" s="10"/>
      <c r="K93" s="10"/>
      <c r="L93" s="10" t="s">
        <v>327</v>
      </c>
      <c r="M93" s="10"/>
      <c r="N93" s="15"/>
      <c r="O93" s="6" t="s">
        <v>338</v>
      </c>
      <c r="P93" s="6" t="s">
        <v>83</v>
      </c>
      <c r="Q93" s="6"/>
      <c r="R93" s="6"/>
    </row>
    <row r="94" spans="1:18" ht="69.599999999999994" customHeight="1">
      <c r="A94" s="10">
        <v>28</v>
      </c>
      <c r="B94" s="4" t="s">
        <v>33</v>
      </c>
      <c r="C94" s="10" t="s">
        <v>40</v>
      </c>
      <c r="D94" s="10" t="s">
        <v>339</v>
      </c>
      <c r="E94" s="10" t="s">
        <v>340</v>
      </c>
      <c r="F94" s="10">
        <v>0</v>
      </c>
      <c r="G94" s="5">
        <v>0</v>
      </c>
      <c r="H94" s="10"/>
      <c r="I94" s="10"/>
      <c r="J94" s="10"/>
      <c r="K94" s="10"/>
      <c r="L94" s="10" t="s">
        <v>341</v>
      </c>
      <c r="M94" s="10" t="s">
        <v>342</v>
      </c>
      <c r="N94" s="15">
        <v>22010017</v>
      </c>
      <c r="O94" s="6" t="s">
        <v>5367</v>
      </c>
      <c r="P94" s="6" t="s">
        <v>83</v>
      </c>
      <c r="Q94" s="6"/>
      <c r="R94" s="6"/>
    </row>
    <row r="95" spans="1:18" ht="70.8" customHeight="1">
      <c r="A95" s="10">
        <v>29</v>
      </c>
      <c r="B95" s="4" t="s">
        <v>33</v>
      </c>
      <c r="C95" s="10" t="s">
        <v>40</v>
      </c>
      <c r="D95" s="10" t="s">
        <v>344</v>
      </c>
      <c r="E95" s="10" t="s">
        <v>345</v>
      </c>
      <c r="F95" s="10">
        <v>0</v>
      </c>
      <c r="G95" s="5">
        <v>0</v>
      </c>
      <c r="H95" s="10"/>
      <c r="I95" s="10"/>
      <c r="J95" s="10"/>
      <c r="K95" s="10"/>
      <c r="L95" s="10" t="s">
        <v>346</v>
      </c>
      <c r="M95" s="10" t="s">
        <v>347</v>
      </c>
      <c r="N95" s="15"/>
      <c r="O95" s="6" t="s">
        <v>348</v>
      </c>
      <c r="P95" s="6" t="s">
        <v>83</v>
      </c>
      <c r="Q95" s="6"/>
      <c r="R95" s="6"/>
    </row>
    <row r="96" spans="1:18" ht="62.4" customHeight="1">
      <c r="A96" s="10">
        <v>30</v>
      </c>
      <c r="B96" s="4" t="s">
        <v>33</v>
      </c>
      <c r="C96" s="10" t="s">
        <v>34</v>
      </c>
      <c r="D96" s="10" t="s">
        <v>349</v>
      </c>
      <c r="E96" s="10" t="s">
        <v>350</v>
      </c>
      <c r="F96" s="10">
        <v>0</v>
      </c>
      <c r="G96" s="5">
        <v>0</v>
      </c>
      <c r="H96" s="10"/>
      <c r="I96" s="10"/>
      <c r="J96" s="10"/>
      <c r="K96" s="10"/>
      <c r="L96" s="10"/>
      <c r="M96" s="10" t="s">
        <v>351</v>
      </c>
      <c r="N96" s="15"/>
      <c r="O96" s="6" t="s">
        <v>352</v>
      </c>
      <c r="P96" s="6" t="s">
        <v>83</v>
      </c>
      <c r="Q96" s="6"/>
      <c r="R96" s="6"/>
    </row>
    <row r="97" spans="1:18" ht="54.6" customHeight="1">
      <c r="A97" s="10">
        <v>31</v>
      </c>
      <c r="B97" s="4" t="s">
        <v>33</v>
      </c>
      <c r="C97" s="10" t="s">
        <v>34</v>
      </c>
      <c r="D97" s="10" t="s">
        <v>353</v>
      </c>
      <c r="E97" s="10" t="s">
        <v>354</v>
      </c>
      <c r="F97" s="10">
        <v>0</v>
      </c>
      <c r="G97" s="5">
        <v>0</v>
      </c>
      <c r="H97" s="10"/>
      <c r="I97" s="10"/>
      <c r="J97" s="10"/>
      <c r="K97" s="10"/>
      <c r="L97" s="10"/>
      <c r="M97" s="10" t="s">
        <v>355</v>
      </c>
      <c r="N97" s="15"/>
      <c r="O97" s="6" t="s">
        <v>356</v>
      </c>
      <c r="P97" s="6" t="s">
        <v>83</v>
      </c>
      <c r="Q97" s="6"/>
      <c r="R97" s="6"/>
    </row>
    <row r="98" spans="1:18" ht="61.2" customHeight="1">
      <c r="A98" s="10">
        <v>35</v>
      </c>
      <c r="B98" s="4" t="s">
        <v>33</v>
      </c>
      <c r="C98" s="10" t="s">
        <v>40</v>
      </c>
      <c r="D98" s="10" t="s">
        <v>357</v>
      </c>
      <c r="E98" s="10" t="s">
        <v>358</v>
      </c>
      <c r="F98" s="10">
        <v>0</v>
      </c>
      <c r="G98" s="5">
        <v>0</v>
      </c>
      <c r="H98" s="10"/>
      <c r="I98" s="10"/>
      <c r="J98" s="10"/>
      <c r="K98" s="10"/>
      <c r="L98" s="10" t="s">
        <v>359</v>
      </c>
      <c r="M98" s="10"/>
      <c r="N98" s="15"/>
      <c r="O98" s="6" t="s">
        <v>360</v>
      </c>
      <c r="P98" s="6" t="s">
        <v>83</v>
      </c>
      <c r="Q98" s="6"/>
      <c r="R98" s="6"/>
    </row>
    <row r="99" spans="1:18" ht="61.8" customHeight="1">
      <c r="A99" s="10">
        <v>36</v>
      </c>
      <c r="B99" s="4" t="s">
        <v>33</v>
      </c>
      <c r="C99" s="10" t="s">
        <v>40</v>
      </c>
      <c r="D99" s="10" t="s">
        <v>361</v>
      </c>
      <c r="E99" s="10" t="s">
        <v>362</v>
      </c>
      <c r="F99" s="10">
        <v>0</v>
      </c>
      <c r="G99" s="5">
        <v>0</v>
      </c>
      <c r="H99" s="10"/>
      <c r="I99" s="10"/>
      <c r="J99" s="10"/>
      <c r="K99" s="10"/>
      <c r="L99" s="10" t="s">
        <v>363</v>
      </c>
      <c r="M99" s="10"/>
      <c r="N99" s="15">
        <v>20010188</v>
      </c>
      <c r="O99" s="6" t="s">
        <v>6336</v>
      </c>
      <c r="P99" s="6" t="s">
        <v>83</v>
      </c>
      <c r="Q99" s="6"/>
      <c r="R99" s="6"/>
    </row>
    <row r="100" spans="1:18" ht="96.6" customHeight="1">
      <c r="A100" s="10">
        <v>38</v>
      </c>
      <c r="B100" s="4" t="s">
        <v>33</v>
      </c>
      <c r="C100" s="10" t="s">
        <v>40</v>
      </c>
      <c r="D100" s="10" t="s">
        <v>364</v>
      </c>
      <c r="E100" s="10" t="s">
        <v>365</v>
      </c>
      <c r="F100" s="10">
        <v>0</v>
      </c>
      <c r="G100" s="5">
        <v>0</v>
      </c>
      <c r="H100" s="10"/>
      <c r="I100" s="10"/>
      <c r="J100" s="10"/>
      <c r="K100" s="10"/>
      <c r="L100" s="10" t="s">
        <v>366</v>
      </c>
      <c r="M100" s="10"/>
      <c r="N100" s="15"/>
      <c r="O100" s="6" t="s">
        <v>367</v>
      </c>
      <c r="P100" s="6" t="s">
        <v>83</v>
      </c>
      <c r="Q100" s="6"/>
      <c r="R100" s="6"/>
    </row>
    <row r="101" spans="1:18" ht="64.8" customHeight="1">
      <c r="A101" s="10">
        <v>42</v>
      </c>
      <c r="B101" s="4" t="s">
        <v>33</v>
      </c>
      <c r="C101" s="10" t="s">
        <v>34</v>
      </c>
      <c r="D101" s="10" t="s">
        <v>368</v>
      </c>
      <c r="E101" s="10" t="s">
        <v>369</v>
      </c>
      <c r="F101" s="10">
        <v>0</v>
      </c>
      <c r="G101" s="5">
        <v>0</v>
      </c>
      <c r="H101" s="10"/>
      <c r="I101" s="10"/>
      <c r="J101" s="10"/>
      <c r="K101" s="10"/>
      <c r="L101" s="10"/>
      <c r="M101" s="10" t="s">
        <v>370</v>
      </c>
      <c r="N101" s="15"/>
      <c r="O101" s="6" t="s">
        <v>371</v>
      </c>
      <c r="P101" s="6" t="s">
        <v>83</v>
      </c>
      <c r="Q101" s="6"/>
      <c r="R101" s="6"/>
    </row>
    <row r="102" spans="1:18" ht="41.4" customHeight="1">
      <c r="A102" s="10">
        <v>128</v>
      </c>
      <c r="B102" s="7" t="s">
        <v>372</v>
      </c>
      <c r="C102" s="10" t="s">
        <v>373</v>
      </c>
      <c r="D102" s="9" t="s">
        <v>374</v>
      </c>
      <c r="E102" s="10"/>
      <c r="F102" s="10">
        <v>27</v>
      </c>
      <c r="G102" s="5">
        <v>5094727.9000000004</v>
      </c>
      <c r="H102" s="10" t="s">
        <v>375</v>
      </c>
      <c r="I102" s="10">
        <v>27010386</v>
      </c>
      <c r="J102" s="10" t="s">
        <v>376</v>
      </c>
      <c r="K102" s="10" t="s">
        <v>111</v>
      </c>
      <c r="L102" s="10"/>
      <c r="M102" s="10"/>
      <c r="N102" s="6">
        <v>27010386</v>
      </c>
      <c r="O102" s="6" t="s">
        <v>376</v>
      </c>
      <c r="P102" s="6" t="s">
        <v>39</v>
      </c>
      <c r="Q102" s="6"/>
      <c r="R102" s="6"/>
    </row>
    <row r="103" spans="1:18" ht="41.4" customHeight="1">
      <c r="A103" s="10">
        <v>163</v>
      </c>
      <c r="B103" s="7" t="s">
        <v>372</v>
      </c>
      <c r="C103" s="10" t="s">
        <v>373</v>
      </c>
      <c r="D103" s="9" t="s">
        <v>377</v>
      </c>
      <c r="E103" s="10"/>
      <c r="F103" s="10">
        <v>22</v>
      </c>
      <c r="G103" s="5">
        <v>4029904.51</v>
      </c>
      <c r="H103" s="10" t="s">
        <v>378</v>
      </c>
      <c r="I103" s="10">
        <v>27090053</v>
      </c>
      <c r="J103" s="10" t="s">
        <v>379</v>
      </c>
      <c r="K103" s="10" t="s">
        <v>111</v>
      </c>
      <c r="L103" s="10"/>
      <c r="M103" s="10"/>
      <c r="N103" s="6">
        <v>27090053</v>
      </c>
      <c r="O103" s="6" t="s">
        <v>379</v>
      </c>
      <c r="P103" s="6" t="s">
        <v>39</v>
      </c>
      <c r="Q103" s="6"/>
      <c r="R103" s="6"/>
    </row>
    <row r="104" spans="1:18" ht="41.4" customHeight="1">
      <c r="A104" s="10">
        <v>152</v>
      </c>
      <c r="B104" s="7" t="s">
        <v>372</v>
      </c>
      <c r="C104" s="10" t="s">
        <v>373</v>
      </c>
      <c r="D104" s="9" t="s">
        <v>380</v>
      </c>
      <c r="E104" s="10"/>
      <c r="F104" s="10">
        <v>20</v>
      </c>
      <c r="G104" s="5">
        <v>3211755.79</v>
      </c>
      <c r="H104" s="10" t="s">
        <v>381</v>
      </c>
      <c r="I104" s="10">
        <v>27010629</v>
      </c>
      <c r="J104" s="10" t="s">
        <v>382</v>
      </c>
      <c r="K104" s="10" t="s">
        <v>57</v>
      </c>
      <c r="L104" s="10"/>
      <c r="M104" s="10"/>
      <c r="N104" s="6">
        <v>27010629</v>
      </c>
      <c r="O104" s="6" t="s">
        <v>382</v>
      </c>
      <c r="P104" s="6" t="s">
        <v>39</v>
      </c>
      <c r="Q104" s="6"/>
      <c r="R104" s="6"/>
    </row>
    <row r="105" spans="1:18" ht="41.4" customHeight="1">
      <c r="A105" s="10">
        <v>351</v>
      </c>
      <c r="B105" s="7" t="s">
        <v>372</v>
      </c>
      <c r="C105" s="10" t="s">
        <v>373</v>
      </c>
      <c r="D105" s="9" t="s">
        <v>383</v>
      </c>
      <c r="E105" s="10"/>
      <c r="F105" s="10">
        <v>17</v>
      </c>
      <c r="G105" s="5">
        <v>787433.36</v>
      </c>
      <c r="H105" s="10" t="s">
        <v>384</v>
      </c>
      <c r="I105" s="10">
        <v>20280015</v>
      </c>
      <c r="J105" s="10" t="s">
        <v>385</v>
      </c>
      <c r="K105" s="10" t="s">
        <v>49</v>
      </c>
      <c r="L105" s="10"/>
      <c r="M105" s="10"/>
      <c r="N105" s="6">
        <v>20280015</v>
      </c>
      <c r="O105" s="6" t="s">
        <v>385</v>
      </c>
      <c r="P105" s="6" t="s">
        <v>83</v>
      </c>
      <c r="Q105" s="6"/>
      <c r="R105" s="6"/>
    </row>
    <row r="106" spans="1:18" ht="55.2" customHeight="1">
      <c r="A106" s="10">
        <v>170</v>
      </c>
      <c r="B106" s="7" t="s">
        <v>372</v>
      </c>
      <c r="C106" s="10" t="s">
        <v>373</v>
      </c>
      <c r="D106" s="9" t="s">
        <v>386</v>
      </c>
      <c r="E106" s="10"/>
      <c r="F106" s="10">
        <v>16</v>
      </c>
      <c r="G106" s="5">
        <v>1143182.6499999999</v>
      </c>
      <c r="H106" s="10" t="s">
        <v>387</v>
      </c>
      <c r="I106" s="10">
        <v>27240095</v>
      </c>
      <c r="J106" s="10" t="s">
        <v>388</v>
      </c>
      <c r="K106" s="10" t="s">
        <v>111</v>
      </c>
      <c r="L106" s="10"/>
      <c r="M106" s="10"/>
      <c r="N106" s="6">
        <v>27240095</v>
      </c>
      <c r="O106" s="6" t="s">
        <v>388</v>
      </c>
      <c r="P106" s="6" t="s">
        <v>39</v>
      </c>
      <c r="Q106" s="6"/>
      <c r="R106" s="6"/>
    </row>
    <row r="107" spans="1:18" ht="55.2" customHeight="1">
      <c r="A107" s="10">
        <v>340</v>
      </c>
      <c r="B107" s="7" t="s">
        <v>372</v>
      </c>
      <c r="C107" s="10" t="s">
        <v>389</v>
      </c>
      <c r="D107" s="9" t="s">
        <v>390</v>
      </c>
      <c r="E107" s="10"/>
      <c r="F107" s="10">
        <v>12</v>
      </c>
      <c r="G107" s="5">
        <v>910404.33</v>
      </c>
      <c r="H107" s="10" t="s">
        <v>391</v>
      </c>
      <c r="I107" s="10"/>
      <c r="J107" s="10"/>
      <c r="K107" s="10"/>
      <c r="L107" s="10"/>
      <c r="M107" s="10"/>
      <c r="N107" s="6"/>
      <c r="O107" s="6" t="s">
        <v>392</v>
      </c>
      <c r="P107" s="6" t="s">
        <v>39</v>
      </c>
      <c r="Q107" s="6"/>
      <c r="R107" s="6"/>
    </row>
    <row r="108" spans="1:18" ht="41.4" customHeight="1">
      <c r="A108" s="10">
        <v>282</v>
      </c>
      <c r="B108" s="7" t="s">
        <v>372</v>
      </c>
      <c r="C108" s="10" t="s">
        <v>373</v>
      </c>
      <c r="D108" s="9" t="s">
        <v>393</v>
      </c>
      <c r="E108" s="10"/>
      <c r="F108" s="10">
        <v>10</v>
      </c>
      <c r="G108" s="5">
        <v>318798.11</v>
      </c>
      <c r="H108" s="10" t="s">
        <v>394</v>
      </c>
      <c r="I108" s="10">
        <v>20280072</v>
      </c>
      <c r="J108" s="10" t="s">
        <v>395</v>
      </c>
      <c r="K108" s="10" t="s">
        <v>111</v>
      </c>
      <c r="L108" s="10"/>
      <c r="M108" s="10"/>
      <c r="N108" s="6">
        <v>20280072</v>
      </c>
      <c r="O108" s="6" t="s">
        <v>395</v>
      </c>
      <c r="P108" s="6" t="s">
        <v>83</v>
      </c>
      <c r="Q108" s="6"/>
      <c r="R108" s="6"/>
    </row>
    <row r="109" spans="1:18" ht="41.4" customHeight="1">
      <c r="A109" s="10">
        <v>137</v>
      </c>
      <c r="B109" s="7" t="s">
        <v>372</v>
      </c>
      <c r="C109" s="10" t="s">
        <v>373</v>
      </c>
      <c r="D109" s="9" t="s">
        <v>396</v>
      </c>
      <c r="E109" s="10"/>
      <c r="F109" s="10">
        <v>9</v>
      </c>
      <c r="G109" s="5">
        <v>668249.19999999995</v>
      </c>
      <c r="H109" s="10" t="s">
        <v>397</v>
      </c>
      <c r="I109" s="10">
        <v>27190023</v>
      </c>
      <c r="J109" s="10" t="s">
        <v>398</v>
      </c>
      <c r="K109" s="10" t="s">
        <v>111</v>
      </c>
      <c r="L109" s="10"/>
      <c r="M109" s="10"/>
      <c r="N109" s="6">
        <v>27190023</v>
      </c>
      <c r="O109" s="6" t="s">
        <v>398</v>
      </c>
      <c r="P109" s="6" t="s">
        <v>39</v>
      </c>
      <c r="Q109" s="6"/>
      <c r="R109" s="6"/>
    </row>
    <row r="110" spans="1:18" ht="55.2" customHeight="1">
      <c r="A110" s="10">
        <v>259</v>
      </c>
      <c r="B110" s="7" t="s">
        <v>372</v>
      </c>
      <c r="C110" s="10" t="s">
        <v>373</v>
      </c>
      <c r="D110" s="9" t="s">
        <v>399</v>
      </c>
      <c r="E110" s="10"/>
      <c r="F110" s="10">
        <v>7</v>
      </c>
      <c r="G110" s="5">
        <v>996162.83</v>
      </c>
      <c r="H110" s="10" t="s">
        <v>400</v>
      </c>
      <c r="I110" s="10">
        <v>27010966</v>
      </c>
      <c r="J110" s="10" t="s">
        <v>401</v>
      </c>
      <c r="K110" s="10" t="s">
        <v>49</v>
      </c>
      <c r="L110" s="10"/>
      <c r="M110" s="10"/>
      <c r="N110" s="6">
        <v>27010966</v>
      </c>
      <c r="O110" s="6" t="s">
        <v>401</v>
      </c>
      <c r="P110" s="6" t="s">
        <v>39</v>
      </c>
      <c r="Q110" s="6"/>
      <c r="R110" s="6"/>
    </row>
    <row r="111" spans="1:18" ht="55.2" customHeight="1">
      <c r="A111" s="10">
        <v>339</v>
      </c>
      <c r="B111" s="7" t="s">
        <v>372</v>
      </c>
      <c r="C111" s="10" t="s">
        <v>389</v>
      </c>
      <c r="D111" s="9" t="s">
        <v>402</v>
      </c>
      <c r="E111" s="10"/>
      <c r="F111" s="10">
        <v>7</v>
      </c>
      <c r="G111" s="5">
        <v>2863131.31</v>
      </c>
      <c r="H111" s="10" t="s">
        <v>403</v>
      </c>
      <c r="I111" s="10"/>
      <c r="J111" s="10"/>
      <c r="K111" s="10"/>
      <c r="L111" s="10"/>
      <c r="M111" s="10"/>
      <c r="N111" s="6"/>
      <c r="O111" s="6" t="s">
        <v>404</v>
      </c>
      <c r="P111" s="6" t="s">
        <v>39</v>
      </c>
      <c r="Q111" s="6"/>
      <c r="R111" s="6"/>
    </row>
    <row r="112" spans="1:18" ht="41.4" customHeight="1">
      <c r="A112" s="10">
        <v>142</v>
      </c>
      <c r="B112" s="7" t="s">
        <v>372</v>
      </c>
      <c r="C112" s="10" t="s">
        <v>373</v>
      </c>
      <c r="D112" s="9" t="s">
        <v>405</v>
      </c>
      <c r="E112" s="10"/>
      <c r="F112" s="10">
        <v>6</v>
      </c>
      <c r="G112" s="5">
        <v>117010.32</v>
      </c>
      <c r="H112" s="10" t="s">
        <v>406</v>
      </c>
      <c r="I112" s="10">
        <v>27240005</v>
      </c>
      <c r="J112" s="10" t="s">
        <v>407</v>
      </c>
      <c r="K112" s="10" t="s">
        <v>57</v>
      </c>
      <c r="L112" s="10"/>
      <c r="M112" s="10"/>
      <c r="N112" s="6">
        <v>27240005</v>
      </c>
      <c r="O112" s="6" t="s">
        <v>407</v>
      </c>
      <c r="P112" s="6" t="s">
        <v>39</v>
      </c>
      <c r="Q112" s="6"/>
      <c r="R112" s="6"/>
    </row>
    <row r="113" spans="1:18" ht="55.2" customHeight="1">
      <c r="A113" s="10">
        <v>143</v>
      </c>
      <c r="B113" s="7" t="s">
        <v>372</v>
      </c>
      <c r="C113" s="10" t="s">
        <v>389</v>
      </c>
      <c r="D113" s="9" t="s">
        <v>408</v>
      </c>
      <c r="E113" s="10"/>
      <c r="F113" s="10">
        <v>6</v>
      </c>
      <c r="G113" s="5">
        <v>138737.26</v>
      </c>
      <c r="H113" s="10" t="s">
        <v>51</v>
      </c>
      <c r="I113" s="10"/>
      <c r="J113" s="10"/>
      <c r="K113" s="10"/>
      <c r="L113" s="10"/>
      <c r="M113" s="10"/>
      <c r="N113" s="6"/>
      <c r="O113" s="6" t="s">
        <v>409</v>
      </c>
      <c r="P113" s="6" t="s">
        <v>39</v>
      </c>
      <c r="Q113" s="6"/>
      <c r="R113" s="6"/>
    </row>
    <row r="114" spans="1:18" ht="55.2" customHeight="1">
      <c r="A114" s="10">
        <v>183</v>
      </c>
      <c r="B114" s="7" t="s">
        <v>372</v>
      </c>
      <c r="C114" s="10" t="s">
        <v>373</v>
      </c>
      <c r="D114" s="9" t="s">
        <v>410</v>
      </c>
      <c r="E114" s="10"/>
      <c r="F114" s="10">
        <v>6</v>
      </c>
      <c r="G114" s="5">
        <v>60529.21</v>
      </c>
      <c r="H114" s="10" t="s">
        <v>51</v>
      </c>
      <c r="I114" s="10">
        <v>27010117</v>
      </c>
      <c r="J114" s="10" t="s">
        <v>411</v>
      </c>
      <c r="K114" s="10" t="s">
        <v>111</v>
      </c>
      <c r="L114" s="10"/>
      <c r="M114" s="10"/>
      <c r="N114" s="6">
        <v>27010117</v>
      </c>
      <c r="O114" s="6" t="s">
        <v>411</v>
      </c>
      <c r="P114" s="6" t="s">
        <v>39</v>
      </c>
      <c r="Q114" s="6"/>
      <c r="R114" s="6"/>
    </row>
    <row r="115" spans="1:18" ht="55.2" customHeight="1">
      <c r="A115" s="10">
        <v>251</v>
      </c>
      <c r="B115" s="7" t="s">
        <v>372</v>
      </c>
      <c r="C115" s="10" t="s">
        <v>389</v>
      </c>
      <c r="D115" s="9" t="s">
        <v>412</v>
      </c>
      <c r="E115" s="10"/>
      <c r="F115" s="10">
        <v>6</v>
      </c>
      <c r="G115" s="5">
        <v>203088.1</v>
      </c>
      <c r="H115" s="10" t="s">
        <v>51</v>
      </c>
      <c r="I115" s="10"/>
      <c r="J115" s="10"/>
      <c r="K115" s="10"/>
      <c r="L115" s="10"/>
      <c r="M115" s="10"/>
      <c r="N115" s="6"/>
      <c r="O115" s="6" t="s">
        <v>413</v>
      </c>
      <c r="P115" s="6" t="s">
        <v>39</v>
      </c>
      <c r="Q115" s="6"/>
      <c r="R115" s="6"/>
    </row>
    <row r="116" spans="1:18" ht="55.2" customHeight="1">
      <c r="A116" s="10">
        <v>255</v>
      </c>
      <c r="B116" s="7" t="s">
        <v>372</v>
      </c>
      <c r="C116" s="10" t="s">
        <v>389</v>
      </c>
      <c r="D116" s="9" t="s">
        <v>414</v>
      </c>
      <c r="E116" s="10"/>
      <c r="F116" s="10">
        <v>6</v>
      </c>
      <c r="G116" s="5">
        <v>229670.05</v>
      </c>
      <c r="H116" s="10" t="s">
        <v>406</v>
      </c>
      <c r="I116" s="10"/>
      <c r="J116" s="10"/>
      <c r="K116" s="10"/>
      <c r="L116" s="10"/>
      <c r="M116" s="10"/>
      <c r="N116" s="6"/>
      <c r="O116" s="6" t="s">
        <v>415</v>
      </c>
      <c r="P116" s="6" t="s">
        <v>39</v>
      </c>
      <c r="Q116" s="6"/>
      <c r="R116" s="6"/>
    </row>
    <row r="117" spans="1:18" ht="41.4" customHeight="1">
      <c r="A117" s="10">
        <v>302</v>
      </c>
      <c r="B117" s="7" t="s">
        <v>372</v>
      </c>
      <c r="C117" s="10" t="s">
        <v>373</v>
      </c>
      <c r="D117" s="9" t="s">
        <v>416</v>
      </c>
      <c r="E117" s="10"/>
      <c r="F117" s="10">
        <v>6</v>
      </c>
      <c r="G117" s="5">
        <v>716770.79</v>
      </c>
      <c r="H117" s="10" t="s">
        <v>51</v>
      </c>
      <c r="I117" s="10">
        <v>20010190</v>
      </c>
      <c r="J117" s="10" t="s">
        <v>417</v>
      </c>
      <c r="K117" s="10" t="s">
        <v>111</v>
      </c>
      <c r="L117" s="10"/>
      <c r="M117" s="10"/>
      <c r="N117" s="6">
        <v>20010190</v>
      </c>
      <c r="O117" s="6" t="s">
        <v>417</v>
      </c>
      <c r="P117" s="6" t="s">
        <v>83</v>
      </c>
      <c r="Q117" s="6"/>
      <c r="R117" s="6"/>
    </row>
    <row r="118" spans="1:18" ht="41.4" customHeight="1">
      <c r="A118" s="10">
        <v>325</v>
      </c>
      <c r="B118" s="7" t="s">
        <v>372</v>
      </c>
      <c r="C118" s="10" t="s">
        <v>373</v>
      </c>
      <c r="D118" s="9" t="s">
        <v>418</v>
      </c>
      <c r="E118" s="10"/>
      <c r="F118" s="10">
        <v>6</v>
      </c>
      <c r="G118" s="5">
        <v>2232218.5</v>
      </c>
      <c r="H118" s="10" t="s">
        <v>51</v>
      </c>
      <c r="I118" s="10">
        <v>28140009</v>
      </c>
      <c r="J118" s="10" t="s">
        <v>419</v>
      </c>
      <c r="K118" s="10" t="s">
        <v>111</v>
      </c>
      <c r="L118" s="10"/>
      <c r="M118" s="10"/>
      <c r="N118" s="6">
        <v>28140009</v>
      </c>
      <c r="O118" s="6" t="s">
        <v>419</v>
      </c>
      <c r="P118" s="6" t="s">
        <v>39</v>
      </c>
      <c r="Q118" s="6"/>
      <c r="R118" s="6"/>
    </row>
    <row r="119" spans="1:18" ht="41.4" customHeight="1">
      <c r="A119" s="10">
        <v>347</v>
      </c>
      <c r="B119" s="7" t="s">
        <v>372</v>
      </c>
      <c r="C119" s="10" t="s">
        <v>373</v>
      </c>
      <c r="D119" s="9" t="s">
        <v>420</v>
      </c>
      <c r="E119" s="10"/>
      <c r="F119" s="10">
        <v>6</v>
      </c>
      <c r="G119" s="5">
        <v>219664.58</v>
      </c>
      <c r="H119" s="10" t="s">
        <v>421</v>
      </c>
      <c r="I119" s="10">
        <v>28530004</v>
      </c>
      <c r="J119" s="10" t="s">
        <v>422</v>
      </c>
      <c r="K119" s="10" t="s">
        <v>49</v>
      </c>
      <c r="L119" s="10"/>
      <c r="M119" s="10"/>
      <c r="N119" s="6">
        <v>28530004</v>
      </c>
      <c r="O119" s="6" t="s">
        <v>422</v>
      </c>
      <c r="P119" s="6" t="s">
        <v>39</v>
      </c>
      <c r="Q119" s="6"/>
      <c r="R119" s="6"/>
    </row>
    <row r="120" spans="1:18" ht="41.4" customHeight="1">
      <c r="A120" s="10">
        <v>92</v>
      </c>
      <c r="B120" s="7" t="s">
        <v>372</v>
      </c>
      <c r="C120" s="10" t="s">
        <v>373</v>
      </c>
      <c r="D120" s="9" t="s">
        <v>423</v>
      </c>
      <c r="E120" s="10"/>
      <c r="F120" s="10">
        <v>5</v>
      </c>
      <c r="G120" s="5">
        <v>324642.46000000002</v>
      </c>
      <c r="H120" s="10" t="s">
        <v>64</v>
      </c>
      <c r="I120" s="10">
        <v>27140013</v>
      </c>
      <c r="J120" s="10" t="s">
        <v>424</v>
      </c>
      <c r="K120" s="10" t="s">
        <v>57</v>
      </c>
      <c r="L120" s="10"/>
      <c r="M120" s="10"/>
      <c r="N120" s="6">
        <v>27140013</v>
      </c>
      <c r="O120" s="6" t="s">
        <v>424</v>
      </c>
      <c r="P120" s="6" t="s">
        <v>39</v>
      </c>
      <c r="Q120" s="6"/>
      <c r="R120" s="6"/>
    </row>
    <row r="121" spans="1:18" ht="55.2" customHeight="1">
      <c r="A121" s="10">
        <v>108</v>
      </c>
      <c r="B121" s="7" t="s">
        <v>372</v>
      </c>
      <c r="C121" s="10" t="s">
        <v>373</v>
      </c>
      <c r="D121" s="9" t="s">
        <v>425</v>
      </c>
      <c r="E121" s="10"/>
      <c r="F121" s="10">
        <v>5</v>
      </c>
      <c r="G121" s="5">
        <v>199464</v>
      </c>
      <c r="H121" s="10" t="s">
        <v>60</v>
      </c>
      <c r="I121" s="10">
        <v>27480021</v>
      </c>
      <c r="J121" s="10" t="s">
        <v>426</v>
      </c>
      <c r="K121" s="10" t="s">
        <v>111</v>
      </c>
      <c r="L121" s="10"/>
      <c r="M121" s="10"/>
      <c r="N121" s="6">
        <v>27480021</v>
      </c>
      <c r="O121" s="6" t="s">
        <v>426</v>
      </c>
      <c r="P121" s="6" t="s">
        <v>39</v>
      </c>
      <c r="Q121" s="6"/>
      <c r="R121" s="6"/>
    </row>
    <row r="122" spans="1:18" ht="41.4" customHeight="1">
      <c r="A122" s="10">
        <v>116</v>
      </c>
      <c r="B122" s="7" t="s">
        <v>372</v>
      </c>
      <c r="C122" s="10" t="s">
        <v>373</v>
      </c>
      <c r="D122" s="9" t="s">
        <v>427</v>
      </c>
      <c r="E122" s="10"/>
      <c r="F122" s="10">
        <v>5</v>
      </c>
      <c r="G122" s="5">
        <v>2936209.99</v>
      </c>
      <c r="H122" s="10" t="s">
        <v>60</v>
      </c>
      <c r="I122" s="10">
        <v>27012212</v>
      </c>
      <c r="J122" s="10" t="s">
        <v>428</v>
      </c>
      <c r="K122" s="10" t="s">
        <v>111</v>
      </c>
      <c r="L122" s="10"/>
      <c r="M122" s="10"/>
      <c r="N122" s="6">
        <v>27012212</v>
      </c>
      <c r="O122" s="6" t="s">
        <v>428</v>
      </c>
      <c r="P122" s="6" t="s">
        <v>39</v>
      </c>
      <c r="Q122" s="6"/>
      <c r="R122" s="6"/>
    </row>
    <row r="123" spans="1:18" ht="41.4" customHeight="1">
      <c r="A123" s="10">
        <v>118</v>
      </c>
      <c r="B123" s="7" t="s">
        <v>372</v>
      </c>
      <c r="C123" s="10" t="s">
        <v>373</v>
      </c>
      <c r="D123" s="9" t="s">
        <v>429</v>
      </c>
      <c r="E123" s="10"/>
      <c r="F123" s="10">
        <v>5</v>
      </c>
      <c r="G123" s="5">
        <v>1643585.72</v>
      </c>
      <c r="H123" s="10" t="s">
        <v>60</v>
      </c>
      <c r="I123" s="10">
        <v>28210004</v>
      </c>
      <c r="J123" s="10" t="s">
        <v>430</v>
      </c>
      <c r="K123" s="10" t="s">
        <v>111</v>
      </c>
      <c r="L123" s="10"/>
      <c r="M123" s="10"/>
      <c r="N123" s="6">
        <v>28210004</v>
      </c>
      <c r="O123" s="6" t="s">
        <v>430</v>
      </c>
      <c r="P123" s="6" t="s">
        <v>39</v>
      </c>
      <c r="Q123" s="6"/>
      <c r="R123" s="6"/>
    </row>
    <row r="124" spans="1:18" ht="41.4" customHeight="1">
      <c r="A124" s="10">
        <v>190</v>
      </c>
      <c r="B124" s="7" t="s">
        <v>372</v>
      </c>
      <c r="C124" s="10" t="s">
        <v>373</v>
      </c>
      <c r="D124" s="9" t="s">
        <v>431</v>
      </c>
      <c r="E124" s="10"/>
      <c r="F124" s="10">
        <v>5</v>
      </c>
      <c r="G124" s="5">
        <v>232698.75</v>
      </c>
      <c r="H124" s="10" t="s">
        <v>60</v>
      </c>
      <c r="I124" s="10">
        <v>27010276</v>
      </c>
      <c r="J124" s="10" t="s">
        <v>432</v>
      </c>
      <c r="K124" s="10" t="s">
        <v>111</v>
      </c>
      <c r="L124" s="10"/>
      <c r="M124" s="10"/>
      <c r="N124" s="6">
        <v>27010276</v>
      </c>
      <c r="O124" s="6" t="s">
        <v>432</v>
      </c>
      <c r="P124" s="6" t="s">
        <v>39</v>
      </c>
      <c r="Q124" s="6"/>
      <c r="R124" s="6"/>
    </row>
    <row r="125" spans="1:18" ht="55.2" customHeight="1">
      <c r="A125" s="10">
        <v>198</v>
      </c>
      <c r="B125" s="7" t="s">
        <v>372</v>
      </c>
      <c r="C125" s="10" t="s">
        <v>389</v>
      </c>
      <c r="D125" s="9" t="s">
        <v>433</v>
      </c>
      <c r="E125" s="10"/>
      <c r="F125" s="10">
        <v>5</v>
      </c>
      <c r="G125" s="5">
        <v>624780.57999999996</v>
      </c>
      <c r="H125" s="10" t="s">
        <v>434</v>
      </c>
      <c r="I125" s="10"/>
      <c r="J125" s="10"/>
      <c r="K125" s="10"/>
      <c r="L125" s="10"/>
      <c r="M125" s="10"/>
      <c r="N125" s="6"/>
      <c r="O125" s="6" t="s">
        <v>435</v>
      </c>
      <c r="P125" s="6" t="s">
        <v>39</v>
      </c>
      <c r="Q125" s="6"/>
      <c r="R125" s="6"/>
    </row>
    <row r="126" spans="1:18" ht="41.4" customHeight="1">
      <c r="A126" s="10">
        <v>257</v>
      </c>
      <c r="B126" s="7" t="s">
        <v>372</v>
      </c>
      <c r="C126" s="10" t="s">
        <v>373</v>
      </c>
      <c r="D126" s="9" t="s">
        <v>436</v>
      </c>
      <c r="E126" s="10"/>
      <c r="F126" s="10">
        <v>5</v>
      </c>
      <c r="G126" s="5">
        <v>465344.11</v>
      </c>
      <c r="H126" s="10" t="s">
        <v>60</v>
      </c>
      <c r="I126" s="10">
        <v>27012168</v>
      </c>
      <c r="J126" s="10" t="s">
        <v>437</v>
      </c>
      <c r="K126" s="10" t="s">
        <v>111</v>
      </c>
      <c r="L126" s="10"/>
      <c r="M126" s="10"/>
      <c r="N126" s="6">
        <v>27012168</v>
      </c>
      <c r="O126" s="6" t="s">
        <v>437</v>
      </c>
      <c r="P126" s="6" t="s">
        <v>39</v>
      </c>
      <c r="Q126" s="6"/>
      <c r="R126" s="6"/>
    </row>
    <row r="127" spans="1:18" ht="55.2" customHeight="1">
      <c r="A127" s="10">
        <v>295</v>
      </c>
      <c r="B127" s="7" t="s">
        <v>372</v>
      </c>
      <c r="C127" s="10" t="s">
        <v>389</v>
      </c>
      <c r="D127" s="9" t="s">
        <v>438</v>
      </c>
      <c r="E127" s="10"/>
      <c r="F127" s="10">
        <v>5</v>
      </c>
      <c r="G127" s="5">
        <v>2383307.2999999998</v>
      </c>
      <c r="H127" s="10" t="s">
        <v>434</v>
      </c>
      <c r="I127" s="10"/>
      <c r="J127" s="10"/>
      <c r="K127" s="10"/>
      <c r="L127" s="10"/>
      <c r="M127" s="10"/>
      <c r="N127" s="6"/>
      <c r="O127" s="6" t="s">
        <v>439</v>
      </c>
      <c r="P127" s="6" t="s">
        <v>83</v>
      </c>
      <c r="Q127" s="6"/>
      <c r="R127" s="6"/>
    </row>
    <row r="128" spans="1:18" ht="82.8" customHeight="1">
      <c r="A128" s="10">
        <v>298</v>
      </c>
      <c r="B128" s="7" t="s">
        <v>372</v>
      </c>
      <c r="C128" s="10" t="s">
        <v>373</v>
      </c>
      <c r="D128" s="9" t="s">
        <v>440</v>
      </c>
      <c r="E128" s="10"/>
      <c r="F128" s="10">
        <v>5</v>
      </c>
      <c r="G128" s="5">
        <v>3040118</v>
      </c>
      <c r="H128" s="10" t="s">
        <v>434</v>
      </c>
      <c r="I128" s="10">
        <v>20580007</v>
      </c>
      <c r="J128" s="10" t="s">
        <v>441</v>
      </c>
      <c r="K128" s="10" t="s">
        <v>49</v>
      </c>
      <c r="L128" s="10"/>
      <c r="M128" s="10"/>
      <c r="N128" s="6">
        <v>20580007</v>
      </c>
      <c r="O128" s="6" t="s">
        <v>441</v>
      </c>
      <c r="P128" s="6" t="s">
        <v>83</v>
      </c>
      <c r="Q128" s="6"/>
      <c r="R128" s="6"/>
    </row>
    <row r="129" spans="1:18" ht="41.4" customHeight="1">
      <c r="A129" s="10">
        <v>318</v>
      </c>
      <c r="B129" s="7" t="s">
        <v>372</v>
      </c>
      <c r="C129" s="10" t="s">
        <v>373</v>
      </c>
      <c r="D129" s="9" t="s">
        <v>442</v>
      </c>
      <c r="E129" s="10"/>
      <c r="F129" s="10">
        <v>5</v>
      </c>
      <c r="G129" s="5">
        <v>58012.6</v>
      </c>
      <c r="H129" s="10" t="s">
        <v>60</v>
      </c>
      <c r="I129" s="10">
        <v>27280221</v>
      </c>
      <c r="J129" s="10" t="s">
        <v>443</v>
      </c>
      <c r="K129" s="10" t="s">
        <v>111</v>
      </c>
      <c r="L129" s="10"/>
      <c r="M129" s="10"/>
      <c r="N129" s="6">
        <v>27280221</v>
      </c>
      <c r="O129" s="6" t="s">
        <v>443</v>
      </c>
      <c r="P129" s="6" t="s">
        <v>39</v>
      </c>
      <c r="Q129" s="6"/>
      <c r="R129" s="6"/>
    </row>
    <row r="130" spans="1:18" ht="69" customHeight="1">
      <c r="A130" s="10">
        <v>329</v>
      </c>
      <c r="B130" s="7" t="s">
        <v>372</v>
      </c>
      <c r="C130" s="10" t="s">
        <v>373</v>
      </c>
      <c r="D130" s="9" t="s">
        <v>444</v>
      </c>
      <c r="E130" s="10"/>
      <c r="F130" s="10">
        <v>5</v>
      </c>
      <c r="G130" s="5">
        <v>2876381.35</v>
      </c>
      <c r="H130" s="10" t="s">
        <v>434</v>
      </c>
      <c r="I130" s="10">
        <v>27110004</v>
      </c>
      <c r="J130" s="10" t="s">
        <v>445</v>
      </c>
      <c r="K130" s="10" t="s">
        <v>49</v>
      </c>
      <c r="L130" s="10"/>
      <c r="M130" s="10"/>
      <c r="N130" s="6">
        <v>27110004</v>
      </c>
      <c r="O130" s="6" t="s">
        <v>445</v>
      </c>
      <c r="P130" s="6" t="s">
        <v>39</v>
      </c>
      <c r="Q130" s="6"/>
      <c r="R130" s="6"/>
    </row>
    <row r="131" spans="1:18" ht="55.2" customHeight="1">
      <c r="A131" s="10">
        <v>90</v>
      </c>
      <c r="B131" s="7" t="s">
        <v>372</v>
      </c>
      <c r="C131" s="10" t="s">
        <v>389</v>
      </c>
      <c r="D131" s="9" t="s">
        <v>446</v>
      </c>
      <c r="E131" s="10"/>
      <c r="F131" s="10">
        <v>4</v>
      </c>
      <c r="G131" s="5">
        <v>136893.81</v>
      </c>
      <c r="H131" s="10" t="s">
        <v>76</v>
      </c>
      <c r="I131" s="10"/>
      <c r="J131" s="10"/>
      <c r="K131" s="10"/>
      <c r="L131" s="10"/>
      <c r="M131" s="10"/>
      <c r="N131" s="6"/>
      <c r="O131" s="6" t="s">
        <v>447</v>
      </c>
      <c r="P131" s="6" t="s">
        <v>39</v>
      </c>
      <c r="Q131" s="6"/>
      <c r="R131" s="6"/>
    </row>
    <row r="132" spans="1:18" ht="55.2" customHeight="1">
      <c r="A132" s="10">
        <v>106</v>
      </c>
      <c r="B132" s="7" t="s">
        <v>372</v>
      </c>
      <c r="C132" s="10" t="s">
        <v>373</v>
      </c>
      <c r="D132" s="9" t="s">
        <v>448</v>
      </c>
      <c r="E132" s="10"/>
      <c r="F132" s="10">
        <v>4</v>
      </c>
      <c r="G132" s="5">
        <v>2491914.5299999998</v>
      </c>
      <c r="H132" s="10" t="s">
        <v>76</v>
      </c>
      <c r="I132" s="10">
        <v>28230005</v>
      </c>
      <c r="J132" s="10" t="s">
        <v>449</v>
      </c>
      <c r="K132" s="10" t="s">
        <v>111</v>
      </c>
      <c r="L132" s="10"/>
      <c r="M132" s="10"/>
      <c r="N132" s="6">
        <v>28230005</v>
      </c>
      <c r="O132" s="6" t="s">
        <v>449</v>
      </c>
      <c r="P132" s="6" t="s">
        <v>39</v>
      </c>
      <c r="Q132" s="6"/>
      <c r="R132" s="6"/>
    </row>
    <row r="133" spans="1:18" ht="41.4" customHeight="1">
      <c r="A133" s="10">
        <v>121</v>
      </c>
      <c r="B133" s="7" t="s">
        <v>372</v>
      </c>
      <c r="C133" s="10" t="s">
        <v>373</v>
      </c>
      <c r="D133" s="9" t="s">
        <v>450</v>
      </c>
      <c r="E133" s="10"/>
      <c r="F133" s="10">
        <v>4</v>
      </c>
      <c r="G133" s="5">
        <v>1218507.31</v>
      </c>
      <c r="H133" s="10" t="s">
        <v>76</v>
      </c>
      <c r="I133" s="10">
        <v>27230006</v>
      </c>
      <c r="J133" s="10" t="s">
        <v>451</v>
      </c>
      <c r="K133" s="10" t="s">
        <v>111</v>
      </c>
      <c r="L133" s="10"/>
      <c r="M133" s="10"/>
      <c r="N133" s="6">
        <v>27230006</v>
      </c>
      <c r="O133" s="6" t="s">
        <v>451</v>
      </c>
      <c r="P133" s="6" t="s">
        <v>39</v>
      </c>
      <c r="Q133" s="6"/>
      <c r="R133" s="6"/>
    </row>
    <row r="134" spans="1:18" ht="41.4" customHeight="1">
      <c r="A134" s="10">
        <v>122</v>
      </c>
      <c r="B134" s="7" t="s">
        <v>372</v>
      </c>
      <c r="C134" s="10" t="s">
        <v>373</v>
      </c>
      <c r="D134" s="9" t="s">
        <v>452</v>
      </c>
      <c r="E134" s="10"/>
      <c r="F134" s="10">
        <v>4</v>
      </c>
      <c r="G134" s="5">
        <v>606670</v>
      </c>
      <c r="H134" s="10" t="s">
        <v>72</v>
      </c>
      <c r="I134" s="10">
        <v>27010461</v>
      </c>
      <c r="J134" s="10" t="s">
        <v>453</v>
      </c>
      <c r="K134" s="10" t="s">
        <v>57</v>
      </c>
      <c r="L134" s="10"/>
      <c r="M134" s="10"/>
      <c r="N134" s="6">
        <v>27010461</v>
      </c>
      <c r="O134" s="6" t="s">
        <v>453</v>
      </c>
      <c r="P134" s="6" t="s">
        <v>39</v>
      </c>
      <c r="Q134" s="6"/>
      <c r="R134" s="6"/>
    </row>
    <row r="135" spans="1:18" ht="55.2" customHeight="1">
      <c r="A135" s="10">
        <v>151</v>
      </c>
      <c r="B135" s="7" t="s">
        <v>372</v>
      </c>
      <c r="C135" s="10" t="s">
        <v>373</v>
      </c>
      <c r="D135" s="9" t="s">
        <v>454</v>
      </c>
      <c r="E135" s="10"/>
      <c r="F135" s="10">
        <v>4</v>
      </c>
      <c r="G135" s="5">
        <v>33913919.700000003</v>
      </c>
      <c r="H135" s="10" t="s">
        <v>72</v>
      </c>
      <c r="I135" s="10">
        <v>27010070</v>
      </c>
      <c r="J135" s="10" t="s">
        <v>455</v>
      </c>
      <c r="K135" s="10" t="s">
        <v>57</v>
      </c>
      <c r="L135" s="10"/>
      <c r="M135" s="10"/>
      <c r="N135" s="6">
        <v>27010070</v>
      </c>
      <c r="O135" s="6" t="s">
        <v>455</v>
      </c>
      <c r="P135" s="6" t="s">
        <v>39</v>
      </c>
      <c r="Q135" s="6"/>
      <c r="R135" s="6"/>
    </row>
    <row r="136" spans="1:18" ht="41.4" customHeight="1">
      <c r="A136" s="10">
        <v>153</v>
      </c>
      <c r="B136" s="7" t="s">
        <v>372</v>
      </c>
      <c r="C136" s="10" t="s">
        <v>373</v>
      </c>
      <c r="D136" s="9" t="s">
        <v>456</v>
      </c>
      <c r="E136" s="10"/>
      <c r="F136" s="10">
        <v>4</v>
      </c>
      <c r="G136" s="5">
        <v>110340.14</v>
      </c>
      <c r="H136" s="10" t="s">
        <v>76</v>
      </c>
      <c r="I136" s="10">
        <v>27010950</v>
      </c>
      <c r="J136" s="10" t="s">
        <v>457</v>
      </c>
      <c r="K136" s="10" t="s">
        <v>111</v>
      </c>
      <c r="L136" s="10"/>
      <c r="M136" s="10"/>
      <c r="N136" s="6">
        <v>27010950</v>
      </c>
      <c r="O136" s="6" t="s">
        <v>457</v>
      </c>
      <c r="P136" s="6" t="s">
        <v>39</v>
      </c>
      <c r="Q136" s="6"/>
      <c r="R136" s="6"/>
    </row>
    <row r="137" spans="1:18" ht="55.2" customHeight="1">
      <c r="A137" s="10">
        <v>172</v>
      </c>
      <c r="B137" s="7" t="s">
        <v>372</v>
      </c>
      <c r="C137" s="10" t="s">
        <v>389</v>
      </c>
      <c r="D137" s="9" t="s">
        <v>458</v>
      </c>
      <c r="E137" s="10"/>
      <c r="F137" s="10">
        <v>4</v>
      </c>
      <c r="G137" s="5">
        <v>82751.45</v>
      </c>
      <c r="H137" s="10" t="s">
        <v>72</v>
      </c>
      <c r="I137" s="10"/>
      <c r="J137" s="10"/>
      <c r="K137" s="10"/>
      <c r="L137" s="10"/>
      <c r="M137" s="10"/>
      <c r="N137" s="6"/>
      <c r="O137" s="6" t="s">
        <v>459</v>
      </c>
      <c r="P137" s="6" t="s">
        <v>39</v>
      </c>
      <c r="Q137" s="6"/>
      <c r="R137" s="6"/>
    </row>
    <row r="138" spans="1:18" ht="41.4" customHeight="1">
      <c r="A138" s="10">
        <v>189</v>
      </c>
      <c r="B138" s="7" t="s">
        <v>372</v>
      </c>
      <c r="C138" s="10" t="s">
        <v>373</v>
      </c>
      <c r="D138" s="9" t="s">
        <v>460</v>
      </c>
      <c r="E138" s="10"/>
      <c r="F138" s="10">
        <v>4</v>
      </c>
      <c r="G138" s="5">
        <v>40761.65</v>
      </c>
      <c r="H138" s="10" t="s">
        <v>80</v>
      </c>
      <c r="I138" s="10">
        <v>27280198</v>
      </c>
      <c r="J138" s="10" t="s">
        <v>461</v>
      </c>
      <c r="K138" s="10" t="s">
        <v>49</v>
      </c>
      <c r="L138" s="10"/>
      <c r="M138" s="10"/>
      <c r="N138" s="6">
        <v>27280198</v>
      </c>
      <c r="O138" s="6" t="s">
        <v>461</v>
      </c>
      <c r="P138" s="6" t="s">
        <v>39</v>
      </c>
      <c r="Q138" s="6"/>
      <c r="R138" s="6"/>
    </row>
    <row r="139" spans="1:18" ht="41.4" customHeight="1">
      <c r="A139" s="10">
        <v>191</v>
      </c>
      <c r="B139" s="7" t="s">
        <v>372</v>
      </c>
      <c r="C139" s="10" t="s">
        <v>373</v>
      </c>
      <c r="D139" s="9" t="s">
        <v>462</v>
      </c>
      <c r="E139" s="10"/>
      <c r="F139" s="10">
        <v>4</v>
      </c>
      <c r="G139" s="5">
        <v>67060.11</v>
      </c>
      <c r="H139" s="10" t="s">
        <v>72</v>
      </c>
      <c r="I139" s="10">
        <v>27280224</v>
      </c>
      <c r="J139" s="10" t="s">
        <v>463</v>
      </c>
      <c r="K139" s="10" t="s">
        <v>57</v>
      </c>
      <c r="L139" s="10"/>
      <c r="M139" s="10"/>
      <c r="N139" s="6">
        <v>27280224</v>
      </c>
      <c r="O139" s="6" t="s">
        <v>463</v>
      </c>
      <c r="P139" s="6" t="s">
        <v>39</v>
      </c>
      <c r="Q139" s="6"/>
      <c r="R139" s="6"/>
    </row>
    <row r="140" spans="1:18" ht="41.4" customHeight="1">
      <c r="A140" s="10">
        <v>224</v>
      </c>
      <c r="B140" s="7" t="s">
        <v>372</v>
      </c>
      <c r="C140" s="10" t="s">
        <v>373</v>
      </c>
      <c r="D140" s="9" t="s">
        <v>464</v>
      </c>
      <c r="E140" s="10"/>
      <c r="F140" s="10">
        <v>4</v>
      </c>
      <c r="G140" s="5">
        <v>483794.9</v>
      </c>
      <c r="H140" s="10" t="s">
        <v>76</v>
      </c>
      <c r="I140" s="10">
        <v>27010980</v>
      </c>
      <c r="J140" s="10" t="s">
        <v>465</v>
      </c>
      <c r="K140" s="10" t="s">
        <v>111</v>
      </c>
      <c r="L140" s="10"/>
      <c r="M140" s="10"/>
      <c r="N140" s="6">
        <v>27010980</v>
      </c>
      <c r="O140" s="6" t="s">
        <v>465</v>
      </c>
      <c r="P140" s="6" t="s">
        <v>39</v>
      </c>
      <c r="Q140" s="6"/>
      <c r="R140" s="6"/>
    </row>
    <row r="141" spans="1:18" ht="55.2" customHeight="1">
      <c r="A141" s="10">
        <v>233</v>
      </c>
      <c r="B141" s="7" t="s">
        <v>372</v>
      </c>
      <c r="C141" s="10" t="s">
        <v>389</v>
      </c>
      <c r="D141" s="9" t="s">
        <v>466</v>
      </c>
      <c r="E141" s="10"/>
      <c r="F141" s="10">
        <v>4</v>
      </c>
      <c r="G141" s="5">
        <v>4478455.28</v>
      </c>
      <c r="H141" s="10" t="s">
        <v>80</v>
      </c>
      <c r="I141" s="10"/>
      <c r="J141" s="10"/>
      <c r="K141" s="10"/>
      <c r="L141" s="10"/>
      <c r="M141" s="10"/>
      <c r="N141" s="6"/>
      <c r="O141" s="6" t="s">
        <v>467</v>
      </c>
      <c r="P141" s="6" t="s">
        <v>39</v>
      </c>
      <c r="Q141" s="6"/>
      <c r="R141" s="6"/>
    </row>
    <row r="142" spans="1:18" ht="55.2" customHeight="1">
      <c r="A142" s="10">
        <v>296</v>
      </c>
      <c r="B142" s="7" t="s">
        <v>372</v>
      </c>
      <c r="C142" s="10" t="s">
        <v>389</v>
      </c>
      <c r="D142" s="9" t="s">
        <v>468</v>
      </c>
      <c r="E142" s="10"/>
      <c r="F142" s="10">
        <v>4</v>
      </c>
      <c r="G142" s="5">
        <v>1217679.55</v>
      </c>
      <c r="H142" s="10" t="s">
        <v>80</v>
      </c>
      <c r="I142" s="10"/>
      <c r="J142" s="10"/>
      <c r="K142" s="10"/>
      <c r="L142" s="10"/>
      <c r="M142" s="10"/>
      <c r="N142" s="6"/>
      <c r="O142" s="6" t="s">
        <v>469</v>
      </c>
      <c r="P142" s="6" t="s">
        <v>83</v>
      </c>
      <c r="Q142" s="6"/>
      <c r="R142" s="6"/>
    </row>
    <row r="143" spans="1:18" ht="55.2" customHeight="1">
      <c r="A143" s="10">
        <v>297</v>
      </c>
      <c r="B143" s="7" t="s">
        <v>372</v>
      </c>
      <c r="C143" s="10" t="s">
        <v>389</v>
      </c>
      <c r="D143" s="9" t="s">
        <v>470</v>
      </c>
      <c r="E143" s="10"/>
      <c r="F143" s="10">
        <v>4</v>
      </c>
      <c r="G143" s="5">
        <v>2138232.36</v>
      </c>
      <c r="H143" s="10" t="s">
        <v>80</v>
      </c>
      <c r="I143" s="10"/>
      <c r="J143" s="10"/>
      <c r="K143" s="10"/>
      <c r="L143" s="10"/>
      <c r="M143" s="10"/>
      <c r="N143" s="6"/>
      <c r="O143" s="6" t="s">
        <v>471</v>
      </c>
      <c r="P143" s="6" t="s">
        <v>83</v>
      </c>
      <c r="Q143" s="6"/>
      <c r="R143" s="6"/>
    </row>
    <row r="144" spans="1:18" ht="41.4" customHeight="1">
      <c r="A144" s="10">
        <v>367</v>
      </c>
      <c r="B144" s="7" t="s">
        <v>372</v>
      </c>
      <c r="C144" s="10" t="s">
        <v>373</v>
      </c>
      <c r="D144" s="9" t="s">
        <v>472</v>
      </c>
      <c r="E144" s="10"/>
      <c r="F144" s="10">
        <v>4</v>
      </c>
      <c r="G144" s="5">
        <v>699612.5</v>
      </c>
      <c r="H144" s="10" t="s">
        <v>80</v>
      </c>
      <c r="I144" s="10">
        <v>22160001</v>
      </c>
      <c r="J144" s="10" t="s">
        <v>473</v>
      </c>
      <c r="K144" s="10" t="s">
        <v>49</v>
      </c>
      <c r="L144" s="10"/>
      <c r="M144" s="10"/>
      <c r="N144" s="6">
        <v>22160001</v>
      </c>
      <c r="O144" s="6" t="s">
        <v>473</v>
      </c>
      <c r="P144" s="6" t="s">
        <v>83</v>
      </c>
      <c r="Q144" s="6"/>
      <c r="R144" s="6"/>
    </row>
    <row r="145" spans="1:18" ht="55.2" customHeight="1">
      <c r="A145" s="10">
        <v>81</v>
      </c>
      <c r="B145" s="7" t="s">
        <v>372</v>
      </c>
      <c r="C145" s="10" t="s">
        <v>389</v>
      </c>
      <c r="D145" s="9" t="s">
        <v>474</v>
      </c>
      <c r="E145" s="10"/>
      <c r="F145" s="10">
        <v>3</v>
      </c>
      <c r="G145" s="5">
        <v>1039814.14</v>
      </c>
      <c r="H145" s="10" t="s">
        <v>94</v>
      </c>
      <c r="I145" s="10"/>
      <c r="J145" s="10"/>
      <c r="K145" s="10"/>
      <c r="L145" s="10"/>
      <c r="M145" s="10"/>
      <c r="N145" s="6"/>
      <c r="O145" s="6" t="s">
        <v>475</v>
      </c>
      <c r="P145" s="6" t="s">
        <v>39</v>
      </c>
      <c r="Q145" s="6"/>
      <c r="R145" s="6"/>
    </row>
    <row r="146" spans="1:18" ht="55.2" customHeight="1">
      <c r="A146" s="10">
        <v>94</v>
      </c>
      <c r="B146" s="7" t="s">
        <v>372</v>
      </c>
      <c r="C146" s="10" t="s">
        <v>389</v>
      </c>
      <c r="D146" s="9" t="s">
        <v>476</v>
      </c>
      <c r="E146" s="10"/>
      <c r="F146" s="10">
        <v>3</v>
      </c>
      <c r="G146" s="5">
        <v>1490614.49</v>
      </c>
      <c r="H146" s="10" t="s">
        <v>94</v>
      </c>
      <c r="I146" s="10"/>
      <c r="J146" s="10"/>
      <c r="K146" s="10"/>
      <c r="L146" s="10"/>
      <c r="M146" s="10"/>
      <c r="N146" s="6"/>
      <c r="O146" s="6" t="s">
        <v>477</v>
      </c>
      <c r="P146" s="6" t="s">
        <v>39</v>
      </c>
      <c r="Q146" s="6"/>
      <c r="R146" s="6"/>
    </row>
    <row r="147" spans="1:18" ht="41.4" customHeight="1">
      <c r="A147" s="10">
        <v>95</v>
      </c>
      <c r="B147" s="7" t="s">
        <v>372</v>
      </c>
      <c r="C147" s="10" t="s">
        <v>373</v>
      </c>
      <c r="D147" s="9" t="s">
        <v>478</v>
      </c>
      <c r="E147" s="10"/>
      <c r="F147" s="10">
        <v>3</v>
      </c>
      <c r="G147" s="5">
        <v>272759.52</v>
      </c>
      <c r="H147" s="10" t="s">
        <v>94</v>
      </c>
      <c r="I147" s="10">
        <v>27650011</v>
      </c>
      <c r="J147" s="10" t="s">
        <v>479</v>
      </c>
      <c r="K147" s="10" t="s">
        <v>111</v>
      </c>
      <c r="L147" s="10"/>
      <c r="M147" s="10"/>
      <c r="N147" s="6">
        <v>27650011</v>
      </c>
      <c r="O147" s="6" t="s">
        <v>479</v>
      </c>
      <c r="P147" s="6" t="s">
        <v>39</v>
      </c>
      <c r="Q147" s="6"/>
      <c r="R147" s="6"/>
    </row>
    <row r="148" spans="1:18" ht="41.4" customHeight="1">
      <c r="A148" s="10">
        <v>101</v>
      </c>
      <c r="B148" s="7" t="s">
        <v>372</v>
      </c>
      <c r="C148" s="10" t="s">
        <v>373</v>
      </c>
      <c r="D148" s="9" t="s">
        <v>480</v>
      </c>
      <c r="E148" s="10"/>
      <c r="F148" s="10">
        <v>3</v>
      </c>
      <c r="G148" s="5">
        <v>3489996</v>
      </c>
      <c r="H148" s="10" t="s">
        <v>94</v>
      </c>
      <c r="I148" s="10">
        <v>27280230</v>
      </c>
      <c r="J148" s="10" t="s">
        <v>481</v>
      </c>
      <c r="K148" s="10" t="s">
        <v>111</v>
      </c>
      <c r="L148" s="10"/>
      <c r="M148" s="10"/>
      <c r="N148" s="6">
        <v>27280230</v>
      </c>
      <c r="O148" s="6" t="s">
        <v>481</v>
      </c>
      <c r="P148" s="6" t="s">
        <v>39</v>
      </c>
      <c r="Q148" s="6"/>
      <c r="R148" s="6"/>
    </row>
    <row r="149" spans="1:18" ht="41.4" customHeight="1">
      <c r="A149" s="10">
        <v>165</v>
      </c>
      <c r="B149" s="7" t="s">
        <v>372</v>
      </c>
      <c r="C149" s="10" t="s">
        <v>373</v>
      </c>
      <c r="D149" s="9" t="s">
        <v>482</v>
      </c>
      <c r="E149" s="10"/>
      <c r="F149" s="10">
        <v>3</v>
      </c>
      <c r="G149" s="5">
        <v>987100.06</v>
      </c>
      <c r="H149" s="10" t="s">
        <v>94</v>
      </c>
      <c r="I149" s="10">
        <v>27240112</v>
      </c>
      <c r="J149" s="10" t="s">
        <v>483</v>
      </c>
      <c r="K149" s="10" t="s">
        <v>111</v>
      </c>
      <c r="L149" s="10"/>
      <c r="M149" s="10"/>
      <c r="N149" s="6">
        <v>27240112</v>
      </c>
      <c r="O149" s="6" t="s">
        <v>483</v>
      </c>
      <c r="P149" s="6" t="s">
        <v>39</v>
      </c>
      <c r="Q149" s="6"/>
      <c r="R149" s="6"/>
    </row>
    <row r="150" spans="1:18" ht="41.4" customHeight="1">
      <c r="A150" s="10">
        <v>173</v>
      </c>
      <c r="B150" s="7" t="s">
        <v>372</v>
      </c>
      <c r="C150" s="10" t="s">
        <v>373</v>
      </c>
      <c r="D150" s="9" t="s">
        <v>484</v>
      </c>
      <c r="E150" s="10"/>
      <c r="F150" s="10">
        <v>3</v>
      </c>
      <c r="G150" s="5">
        <v>179022.66</v>
      </c>
      <c r="H150" s="10" t="s">
        <v>485</v>
      </c>
      <c r="I150" s="10">
        <v>27240107</v>
      </c>
      <c r="J150" s="10" t="s">
        <v>486</v>
      </c>
      <c r="K150" s="10" t="s">
        <v>57</v>
      </c>
      <c r="L150" s="10"/>
      <c r="M150" s="10"/>
      <c r="N150" s="6">
        <v>27240107</v>
      </c>
      <c r="O150" s="6" t="s">
        <v>486</v>
      </c>
      <c r="P150" s="6" t="s">
        <v>39</v>
      </c>
      <c r="Q150" s="6"/>
      <c r="R150" s="6"/>
    </row>
    <row r="151" spans="1:18" ht="41.4" customHeight="1">
      <c r="A151" s="10">
        <v>176</v>
      </c>
      <c r="B151" s="7" t="s">
        <v>372</v>
      </c>
      <c r="C151" s="10" t="s">
        <v>373</v>
      </c>
      <c r="D151" s="9" t="s">
        <v>487</v>
      </c>
      <c r="E151" s="10"/>
      <c r="F151" s="10">
        <v>3</v>
      </c>
      <c r="G151" s="5">
        <v>27350.06</v>
      </c>
      <c r="H151" s="10" t="s">
        <v>94</v>
      </c>
      <c r="I151" s="10">
        <v>27280185</v>
      </c>
      <c r="J151" s="10" t="s">
        <v>488</v>
      </c>
      <c r="K151" s="10" t="s">
        <v>111</v>
      </c>
      <c r="L151" s="10"/>
      <c r="M151" s="10"/>
      <c r="N151" s="6">
        <v>27280185</v>
      </c>
      <c r="O151" s="6" t="s">
        <v>488</v>
      </c>
      <c r="P151" s="6" t="s">
        <v>39</v>
      </c>
      <c r="Q151" s="6"/>
      <c r="R151" s="6"/>
    </row>
    <row r="152" spans="1:18" ht="41.4" customHeight="1">
      <c r="A152" s="10">
        <v>199</v>
      </c>
      <c r="B152" s="7" t="s">
        <v>372</v>
      </c>
      <c r="C152" s="10" t="s">
        <v>373</v>
      </c>
      <c r="D152" s="9" t="s">
        <v>489</v>
      </c>
      <c r="E152" s="10"/>
      <c r="F152" s="10">
        <v>3</v>
      </c>
      <c r="G152" s="5">
        <v>81640.88</v>
      </c>
      <c r="H152" s="10" t="s">
        <v>94</v>
      </c>
      <c r="I152" s="10">
        <v>28010077</v>
      </c>
      <c r="J152" s="10" t="s">
        <v>490</v>
      </c>
      <c r="K152" s="10" t="s">
        <v>111</v>
      </c>
      <c r="L152" s="10"/>
      <c r="M152" s="10"/>
      <c r="N152" s="6">
        <v>28010077</v>
      </c>
      <c r="O152" s="6" t="s">
        <v>490</v>
      </c>
      <c r="P152" s="6" t="s">
        <v>39</v>
      </c>
      <c r="Q152" s="6"/>
      <c r="R152" s="6"/>
    </row>
    <row r="153" spans="1:18" ht="41.4" customHeight="1">
      <c r="A153" s="10">
        <v>214</v>
      </c>
      <c r="B153" s="7" t="s">
        <v>372</v>
      </c>
      <c r="C153" s="10" t="s">
        <v>373</v>
      </c>
      <c r="D153" s="9" t="s">
        <v>491</v>
      </c>
      <c r="E153" s="10"/>
      <c r="F153" s="10">
        <v>3</v>
      </c>
      <c r="G153" s="5">
        <v>371734.08</v>
      </c>
      <c r="H153" s="10" t="s">
        <v>492</v>
      </c>
      <c r="I153" s="10">
        <v>27600034</v>
      </c>
      <c r="J153" s="10" t="s">
        <v>493</v>
      </c>
      <c r="K153" s="10" t="s">
        <v>494</v>
      </c>
      <c r="L153" s="10"/>
      <c r="M153" s="10"/>
      <c r="N153" s="6">
        <v>27600034</v>
      </c>
      <c r="O153" s="6" t="s">
        <v>493</v>
      </c>
      <c r="P153" s="6" t="s">
        <v>39</v>
      </c>
      <c r="Q153" s="6"/>
      <c r="R153" s="6"/>
    </row>
    <row r="154" spans="1:18" ht="55.2" customHeight="1">
      <c r="A154" s="10">
        <v>219</v>
      </c>
      <c r="B154" s="7" t="s">
        <v>372</v>
      </c>
      <c r="C154" s="10" t="s">
        <v>389</v>
      </c>
      <c r="D154" s="9" t="s">
        <v>495</v>
      </c>
      <c r="E154" s="10"/>
      <c r="F154" s="10">
        <v>3</v>
      </c>
      <c r="G154" s="5">
        <v>76445.850000000006</v>
      </c>
      <c r="H154" s="10" t="s">
        <v>94</v>
      </c>
      <c r="I154" s="10"/>
      <c r="J154" s="10"/>
      <c r="K154" s="10"/>
      <c r="L154" s="10"/>
      <c r="M154" s="10"/>
      <c r="N154" s="6"/>
      <c r="O154" s="6" t="s">
        <v>496</v>
      </c>
      <c r="P154" s="6" t="s">
        <v>39</v>
      </c>
      <c r="Q154" s="6"/>
      <c r="R154" s="6"/>
    </row>
    <row r="155" spans="1:18" ht="41.4" customHeight="1">
      <c r="A155" s="10">
        <v>248</v>
      </c>
      <c r="B155" s="7" t="s">
        <v>372</v>
      </c>
      <c r="C155" s="10" t="s">
        <v>373</v>
      </c>
      <c r="D155" s="9" t="s">
        <v>497</v>
      </c>
      <c r="E155" s="10"/>
      <c r="F155" s="10">
        <v>3</v>
      </c>
      <c r="G155" s="5">
        <v>8067.8</v>
      </c>
      <c r="H155" s="10" t="s">
        <v>98</v>
      </c>
      <c r="I155" s="10">
        <v>27010897</v>
      </c>
      <c r="J155" s="10" t="s">
        <v>498</v>
      </c>
      <c r="K155" s="10" t="s">
        <v>49</v>
      </c>
      <c r="L155" s="10"/>
      <c r="M155" s="10"/>
      <c r="N155" s="6">
        <v>27010897</v>
      </c>
      <c r="O155" s="6" t="s">
        <v>498</v>
      </c>
      <c r="P155" s="6" t="s">
        <v>39</v>
      </c>
      <c r="Q155" s="6"/>
      <c r="R155" s="6"/>
    </row>
    <row r="156" spans="1:18" ht="55.2" customHeight="1">
      <c r="A156" s="10">
        <v>270</v>
      </c>
      <c r="B156" s="7" t="s">
        <v>372</v>
      </c>
      <c r="C156" s="10" t="s">
        <v>373</v>
      </c>
      <c r="D156" s="9" t="s">
        <v>499</v>
      </c>
      <c r="E156" s="10"/>
      <c r="F156" s="10">
        <v>3</v>
      </c>
      <c r="G156" s="5">
        <v>496250.6</v>
      </c>
      <c r="H156" s="10" t="s">
        <v>94</v>
      </c>
      <c r="I156" s="10">
        <v>27012207</v>
      </c>
      <c r="J156" s="10" t="s">
        <v>500</v>
      </c>
      <c r="K156" s="10" t="s">
        <v>111</v>
      </c>
      <c r="L156" s="10"/>
      <c r="M156" s="10"/>
      <c r="N156" s="6">
        <v>27012207</v>
      </c>
      <c r="O156" s="6" t="s">
        <v>500</v>
      </c>
      <c r="P156" s="6" t="s">
        <v>39</v>
      </c>
      <c r="Q156" s="6"/>
      <c r="R156" s="6"/>
    </row>
    <row r="157" spans="1:18" ht="41.4" customHeight="1">
      <c r="A157" s="10">
        <v>272</v>
      </c>
      <c r="B157" s="7" t="s">
        <v>372</v>
      </c>
      <c r="C157" s="10" t="s">
        <v>373</v>
      </c>
      <c r="D157" s="9" t="s">
        <v>501</v>
      </c>
      <c r="E157" s="10"/>
      <c r="F157" s="10">
        <v>3</v>
      </c>
      <c r="G157" s="5">
        <v>32939.160000000003</v>
      </c>
      <c r="H157" s="10" t="s">
        <v>94</v>
      </c>
      <c r="I157" s="10">
        <v>22510001</v>
      </c>
      <c r="J157" s="10" t="s">
        <v>502</v>
      </c>
      <c r="K157" s="10" t="s">
        <v>111</v>
      </c>
      <c r="L157" s="10"/>
      <c r="M157" s="10"/>
      <c r="N157" s="6">
        <v>22510001</v>
      </c>
      <c r="O157" s="6" t="s">
        <v>502</v>
      </c>
      <c r="P157" s="6" t="s">
        <v>39</v>
      </c>
      <c r="Q157" s="6"/>
      <c r="R157" s="6"/>
    </row>
    <row r="158" spans="1:18" ht="41.4" customHeight="1">
      <c r="A158" s="10">
        <v>308</v>
      </c>
      <c r="B158" s="7" t="s">
        <v>372</v>
      </c>
      <c r="C158" s="10" t="s">
        <v>373</v>
      </c>
      <c r="D158" s="9" t="s">
        <v>503</v>
      </c>
      <c r="E158" s="10"/>
      <c r="F158" s="10">
        <v>3</v>
      </c>
      <c r="G158" s="5">
        <v>698817</v>
      </c>
      <c r="H158" s="10" t="s">
        <v>98</v>
      </c>
      <c r="I158" s="10">
        <v>20090005</v>
      </c>
      <c r="J158" s="10" t="s">
        <v>504</v>
      </c>
      <c r="K158" s="10" t="s">
        <v>49</v>
      </c>
      <c r="L158" s="10"/>
      <c r="M158" s="10"/>
      <c r="N158" s="6">
        <v>20090005</v>
      </c>
      <c r="O158" s="6" t="s">
        <v>504</v>
      </c>
      <c r="P158" s="6" t="s">
        <v>83</v>
      </c>
      <c r="Q158" s="6"/>
      <c r="R158" s="6"/>
    </row>
    <row r="159" spans="1:18" ht="41.4" customHeight="1">
      <c r="A159" s="10">
        <v>317</v>
      </c>
      <c r="B159" s="7" t="s">
        <v>372</v>
      </c>
      <c r="C159" s="10" t="s">
        <v>373</v>
      </c>
      <c r="D159" s="9" t="s">
        <v>505</v>
      </c>
      <c r="E159" s="10"/>
      <c r="F159" s="10">
        <v>3</v>
      </c>
      <c r="G159" s="5">
        <v>1045541</v>
      </c>
      <c r="H159" s="10" t="s">
        <v>485</v>
      </c>
      <c r="I159" s="10">
        <v>27610002</v>
      </c>
      <c r="J159" s="10" t="s">
        <v>506</v>
      </c>
      <c r="K159" s="10" t="s">
        <v>57</v>
      </c>
      <c r="L159" s="10"/>
      <c r="M159" s="10"/>
      <c r="N159" s="6">
        <v>27610002</v>
      </c>
      <c r="O159" s="6" t="s">
        <v>506</v>
      </c>
      <c r="P159" s="6" t="s">
        <v>39</v>
      </c>
      <c r="Q159" s="6"/>
      <c r="R159" s="6"/>
    </row>
    <row r="160" spans="1:18" ht="55.2" customHeight="1">
      <c r="A160" s="10">
        <v>323</v>
      </c>
      <c r="B160" s="7" t="s">
        <v>372</v>
      </c>
      <c r="C160" s="10" t="s">
        <v>389</v>
      </c>
      <c r="D160" s="9" t="s">
        <v>507</v>
      </c>
      <c r="E160" s="10"/>
      <c r="F160" s="10">
        <v>3</v>
      </c>
      <c r="G160" s="5">
        <v>695728.05</v>
      </c>
      <c r="H160" s="10" t="s">
        <v>94</v>
      </c>
      <c r="I160" s="10"/>
      <c r="J160" s="10"/>
      <c r="K160" s="10"/>
      <c r="L160" s="10"/>
      <c r="M160" s="10"/>
      <c r="N160" s="6"/>
      <c r="O160" s="6" t="s">
        <v>508</v>
      </c>
      <c r="P160" s="6" t="s">
        <v>39</v>
      </c>
      <c r="Q160" s="6"/>
      <c r="R160" s="6"/>
    </row>
    <row r="161" spans="1:18" ht="55.2" customHeight="1">
      <c r="A161" s="10">
        <v>324</v>
      </c>
      <c r="B161" s="7" t="s">
        <v>372</v>
      </c>
      <c r="C161" s="10" t="s">
        <v>389</v>
      </c>
      <c r="D161" s="9" t="s">
        <v>509</v>
      </c>
      <c r="E161" s="10"/>
      <c r="F161" s="10">
        <v>3</v>
      </c>
      <c r="G161" s="5">
        <v>903709.36</v>
      </c>
      <c r="H161" s="10" t="s">
        <v>485</v>
      </c>
      <c r="I161" s="10"/>
      <c r="J161" s="10"/>
      <c r="K161" s="10"/>
      <c r="L161" s="10"/>
      <c r="M161" s="10"/>
      <c r="N161" s="6"/>
      <c r="O161" s="6" t="s">
        <v>510</v>
      </c>
      <c r="P161" s="6" t="s">
        <v>39</v>
      </c>
      <c r="Q161" s="6"/>
      <c r="R161" s="6"/>
    </row>
    <row r="162" spans="1:18" ht="41.4" customHeight="1">
      <c r="A162" s="10">
        <v>344</v>
      </c>
      <c r="B162" s="7" t="s">
        <v>372</v>
      </c>
      <c r="C162" s="10" t="s">
        <v>373</v>
      </c>
      <c r="D162" s="9" t="s">
        <v>511</v>
      </c>
      <c r="E162" s="10"/>
      <c r="F162" s="10">
        <v>3</v>
      </c>
      <c r="G162" s="5">
        <v>485214.88</v>
      </c>
      <c r="H162" s="10" t="s">
        <v>485</v>
      </c>
      <c r="I162" s="10">
        <v>27510004</v>
      </c>
      <c r="J162" s="10" t="s">
        <v>512</v>
      </c>
      <c r="K162" s="10" t="s">
        <v>57</v>
      </c>
      <c r="L162" s="10"/>
      <c r="M162" s="10"/>
      <c r="N162" s="6">
        <v>27510004</v>
      </c>
      <c r="O162" s="6" t="s">
        <v>512</v>
      </c>
      <c r="P162" s="6" t="s">
        <v>39</v>
      </c>
      <c r="Q162" s="6"/>
      <c r="R162" s="6"/>
    </row>
    <row r="163" spans="1:18" ht="41.4" customHeight="1">
      <c r="A163" s="10">
        <v>346</v>
      </c>
      <c r="B163" s="7" t="s">
        <v>372</v>
      </c>
      <c r="C163" s="10" t="s">
        <v>373</v>
      </c>
      <c r="D163" s="9" t="s">
        <v>513</v>
      </c>
      <c r="E163" s="10"/>
      <c r="F163" s="10">
        <v>3</v>
      </c>
      <c r="G163" s="5">
        <v>829981.97</v>
      </c>
      <c r="H163" s="10" t="s">
        <v>514</v>
      </c>
      <c r="I163" s="10">
        <v>28460001</v>
      </c>
      <c r="J163" s="10" t="s">
        <v>515</v>
      </c>
      <c r="K163" s="10" t="s">
        <v>111</v>
      </c>
      <c r="L163" s="10"/>
      <c r="M163" s="10"/>
      <c r="N163" s="6">
        <v>28460001</v>
      </c>
      <c r="O163" s="6" t="s">
        <v>515</v>
      </c>
      <c r="P163" s="6" t="s">
        <v>39</v>
      </c>
      <c r="Q163" s="6"/>
      <c r="R163" s="6"/>
    </row>
    <row r="164" spans="1:18" ht="41.4" customHeight="1">
      <c r="A164" s="10">
        <v>348</v>
      </c>
      <c r="B164" s="7" t="s">
        <v>372</v>
      </c>
      <c r="C164" s="10" t="s">
        <v>373</v>
      </c>
      <c r="D164" s="9" t="s">
        <v>516</v>
      </c>
      <c r="E164" s="10"/>
      <c r="F164" s="10">
        <v>3</v>
      </c>
      <c r="G164" s="5">
        <v>3743239.49</v>
      </c>
      <c r="H164" s="10" t="s">
        <v>94</v>
      </c>
      <c r="I164" s="10">
        <v>28060002</v>
      </c>
      <c r="J164" s="10" t="s">
        <v>517</v>
      </c>
      <c r="K164" s="10" t="s">
        <v>111</v>
      </c>
      <c r="L164" s="10"/>
      <c r="M164" s="10"/>
      <c r="N164" s="6">
        <v>28060002</v>
      </c>
      <c r="O164" s="6" t="s">
        <v>517</v>
      </c>
      <c r="P164" s="6" t="s">
        <v>39</v>
      </c>
      <c r="Q164" s="6"/>
      <c r="R164" s="6"/>
    </row>
    <row r="165" spans="1:18" ht="55.2" customHeight="1">
      <c r="A165" s="10">
        <v>45</v>
      </c>
      <c r="B165" s="7" t="s">
        <v>372</v>
      </c>
      <c r="C165" s="10" t="s">
        <v>389</v>
      </c>
      <c r="D165" s="9" t="s">
        <v>518</v>
      </c>
      <c r="E165" s="10"/>
      <c r="F165" s="10">
        <v>2</v>
      </c>
      <c r="G165" s="5">
        <v>537803.1</v>
      </c>
      <c r="H165" s="10" t="s">
        <v>113</v>
      </c>
      <c r="I165" s="10"/>
      <c r="J165" s="10"/>
      <c r="K165" s="10"/>
      <c r="L165" s="10"/>
      <c r="M165" s="10"/>
      <c r="N165" s="6"/>
      <c r="O165" s="6" t="s">
        <v>519</v>
      </c>
      <c r="P165" s="6" t="s">
        <v>39</v>
      </c>
      <c r="Q165" s="6"/>
      <c r="R165" s="6"/>
    </row>
    <row r="166" spans="1:18" ht="69" customHeight="1">
      <c r="A166" s="10">
        <v>48</v>
      </c>
      <c r="B166" s="7" t="s">
        <v>372</v>
      </c>
      <c r="C166" s="10" t="s">
        <v>389</v>
      </c>
      <c r="D166" s="9" t="s">
        <v>520</v>
      </c>
      <c r="E166" s="10"/>
      <c r="F166" s="10">
        <v>2</v>
      </c>
      <c r="G166" s="5">
        <v>2789000</v>
      </c>
      <c r="H166" s="10" t="s">
        <v>113</v>
      </c>
      <c r="I166" s="10"/>
      <c r="J166" s="10"/>
      <c r="K166" s="10"/>
      <c r="L166" s="10"/>
      <c r="M166" s="10"/>
      <c r="N166" s="6"/>
      <c r="O166" s="6" t="s">
        <v>521</v>
      </c>
      <c r="P166" s="6" t="s">
        <v>39</v>
      </c>
      <c r="Q166" s="6"/>
      <c r="R166" s="6"/>
    </row>
    <row r="167" spans="1:18" ht="55.2" customHeight="1">
      <c r="A167" s="10">
        <v>56</v>
      </c>
      <c r="B167" s="7" t="s">
        <v>372</v>
      </c>
      <c r="C167" s="10" t="s">
        <v>389</v>
      </c>
      <c r="D167" s="9" t="s">
        <v>522</v>
      </c>
      <c r="E167" s="10"/>
      <c r="F167" s="10">
        <v>2</v>
      </c>
      <c r="G167" s="5">
        <v>8500000</v>
      </c>
      <c r="H167" s="10" t="s">
        <v>113</v>
      </c>
      <c r="I167" s="10"/>
      <c r="J167" s="10"/>
      <c r="K167" s="10"/>
      <c r="L167" s="10"/>
      <c r="M167" s="10"/>
      <c r="N167" s="6"/>
      <c r="O167" s="6" t="s">
        <v>523</v>
      </c>
      <c r="P167" s="6" t="s">
        <v>39</v>
      </c>
      <c r="Q167" s="6"/>
      <c r="R167" s="6"/>
    </row>
    <row r="168" spans="1:18" ht="55.2" customHeight="1">
      <c r="A168" s="10">
        <v>57</v>
      </c>
      <c r="B168" s="7" t="s">
        <v>372</v>
      </c>
      <c r="C168" s="10" t="s">
        <v>389</v>
      </c>
      <c r="D168" s="9" t="s">
        <v>524</v>
      </c>
      <c r="E168" s="10"/>
      <c r="F168" s="10">
        <v>2</v>
      </c>
      <c r="G168" s="5">
        <v>120300000</v>
      </c>
      <c r="H168" s="10" t="s">
        <v>113</v>
      </c>
      <c r="I168" s="10"/>
      <c r="J168" s="10"/>
      <c r="K168" s="10"/>
      <c r="L168" s="10"/>
      <c r="M168" s="10"/>
      <c r="N168" s="6"/>
      <c r="O168" s="6" t="s">
        <v>525</v>
      </c>
      <c r="P168" s="6" t="s">
        <v>39</v>
      </c>
      <c r="Q168" s="6"/>
      <c r="R168" s="6"/>
    </row>
    <row r="169" spans="1:18" ht="41.4" customHeight="1">
      <c r="A169" s="10">
        <v>66</v>
      </c>
      <c r="B169" s="7" t="s">
        <v>372</v>
      </c>
      <c r="C169" s="10" t="s">
        <v>373</v>
      </c>
      <c r="D169" s="9" t="s">
        <v>526</v>
      </c>
      <c r="E169" s="10"/>
      <c r="F169" s="10">
        <v>2</v>
      </c>
      <c r="G169" s="5">
        <v>230152.5</v>
      </c>
      <c r="H169" s="10" t="s">
        <v>527</v>
      </c>
      <c r="I169" s="10">
        <v>20010216</v>
      </c>
      <c r="J169" s="10" t="s">
        <v>528</v>
      </c>
      <c r="K169" s="10" t="s">
        <v>49</v>
      </c>
      <c r="L169" s="10"/>
      <c r="M169" s="10"/>
      <c r="N169" s="6">
        <v>20010216</v>
      </c>
      <c r="O169" s="6" t="s">
        <v>528</v>
      </c>
      <c r="P169" s="6" t="s">
        <v>83</v>
      </c>
      <c r="Q169" s="6"/>
      <c r="R169" s="6"/>
    </row>
    <row r="170" spans="1:18" ht="41.4" customHeight="1">
      <c r="A170" s="10">
        <v>71</v>
      </c>
      <c r="B170" s="7" t="s">
        <v>372</v>
      </c>
      <c r="C170" s="10" t="s">
        <v>373</v>
      </c>
      <c r="D170" s="9" t="s">
        <v>529</v>
      </c>
      <c r="E170" s="10"/>
      <c r="F170" s="10">
        <v>2</v>
      </c>
      <c r="G170" s="5">
        <v>78903.8</v>
      </c>
      <c r="H170" s="10" t="s">
        <v>154</v>
      </c>
      <c r="I170" s="10">
        <v>20010215</v>
      </c>
      <c r="J170" s="10" t="s">
        <v>530</v>
      </c>
      <c r="K170" s="10" t="s">
        <v>57</v>
      </c>
      <c r="L170" s="10"/>
      <c r="M170" s="10"/>
      <c r="N170" s="6">
        <v>20010215</v>
      </c>
      <c r="O170" s="6" t="s">
        <v>530</v>
      </c>
      <c r="P170" s="6" t="s">
        <v>39</v>
      </c>
      <c r="Q170" s="6"/>
      <c r="R170" s="6"/>
    </row>
    <row r="171" spans="1:18" ht="55.2" customHeight="1">
      <c r="A171" s="10">
        <v>76</v>
      </c>
      <c r="B171" s="7" t="s">
        <v>372</v>
      </c>
      <c r="C171" s="10" t="s">
        <v>373</v>
      </c>
      <c r="D171" s="9" t="s">
        <v>531</v>
      </c>
      <c r="E171" s="10"/>
      <c r="F171" s="10">
        <v>2</v>
      </c>
      <c r="G171" s="5">
        <v>132999.20000000001</v>
      </c>
      <c r="H171" s="10" t="s">
        <v>154</v>
      </c>
      <c r="I171" s="10">
        <v>20010218</v>
      </c>
      <c r="J171" s="10" t="s">
        <v>532</v>
      </c>
      <c r="K171" s="10" t="s">
        <v>57</v>
      </c>
      <c r="L171" s="10"/>
      <c r="M171" s="10"/>
      <c r="N171" s="6">
        <v>20010218</v>
      </c>
      <c r="O171" s="6" t="s">
        <v>532</v>
      </c>
      <c r="P171" s="6" t="s">
        <v>83</v>
      </c>
      <c r="Q171" s="6"/>
      <c r="R171" s="6"/>
    </row>
    <row r="172" spans="1:18" ht="55.2" customHeight="1">
      <c r="A172" s="10">
        <v>78</v>
      </c>
      <c r="B172" s="7" t="s">
        <v>372</v>
      </c>
      <c r="C172" s="10" t="s">
        <v>389</v>
      </c>
      <c r="D172" s="9" t="s">
        <v>533</v>
      </c>
      <c r="E172" s="10"/>
      <c r="F172" s="10">
        <v>2</v>
      </c>
      <c r="G172" s="5">
        <v>47160</v>
      </c>
      <c r="H172" s="10" t="s">
        <v>117</v>
      </c>
      <c r="I172" s="10"/>
      <c r="J172" s="10"/>
      <c r="K172" s="10"/>
      <c r="L172" s="10"/>
      <c r="M172" s="10"/>
      <c r="N172" s="6"/>
      <c r="O172" s="6" t="s">
        <v>534</v>
      </c>
      <c r="P172" s="6" t="s">
        <v>39</v>
      </c>
      <c r="Q172" s="6"/>
      <c r="R172" s="6"/>
    </row>
    <row r="173" spans="1:18" ht="55.2" customHeight="1">
      <c r="A173" s="10">
        <v>85</v>
      </c>
      <c r="B173" s="7" t="s">
        <v>372</v>
      </c>
      <c r="C173" s="10" t="s">
        <v>389</v>
      </c>
      <c r="D173" s="9" t="s">
        <v>535</v>
      </c>
      <c r="E173" s="10"/>
      <c r="F173" s="10">
        <v>2</v>
      </c>
      <c r="G173" s="5">
        <v>16193.61</v>
      </c>
      <c r="H173" s="10" t="s">
        <v>536</v>
      </c>
      <c r="I173" s="10"/>
      <c r="J173" s="10"/>
      <c r="K173" s="10"/>
      <c r="L173" s="10"/>
      <c r="M173" s="10"/>
      <c r="N173" s="6"/>
      <c r="O173" s="6" t="s">
        <v>537</v>
      </c>
      <c r="P173" s="6" t="s">
        <v>39</v>
      </c>
      <c r="Q173" s="6"/>
      <c r="R173" s="6"/>
    </row>
    <row r="174" spans="1:18" ht="55.2" customHeight="1">
      <c r="A174" s="10">
        <v>111</v>
      </c>
      <c r="B174" s="7" t="s">
        <v>372</v>
      </c>
      <c r="C174" s="10" t="s">
        <v>389</v>
      </c>
      <c r="D174" s="9" t="s">
        <v>538</v>
      </c>
      <c r="E174" s="10"/>
      <c r="F174" s="10">
        <v>2</v>
      </c>
      <c r="G174" s="5">
        <v>1738501</v>
      </c>
      <c r="H174" s="10" t="s">
        <v>117</v>
      </c>
      <c r="I174" s="10"/>
      <c r="J174" s="10"/>
      <c r="K174" s="10"/>
      <c r="L174" s="10"/>
      <c r="M174" s="10"/>
      <c r="N174" s="6"/>
      <c r="O174" s="6" t="s">
        <v>539</v>
      </c>
      <c r="P174" s="6" t="s">
        <v>39</v>
      </c>
      <c r="Q174" s="6"/>
      <c r="R174" s="6"/>
    </row>
    <row r="175" spans="1:18" ht="41.4" customHeight="1">
      <c r="A175" s="10">
        <v>112</v>
      </c>
      <c r="B175" s="7" t="s">
        <v>372</v>
      </c>
      <c r="C175" s="10" t="s">
        <v>373</v>
      </c>
      <c r="D175" s="9" t="s">
        <v>540</v>
      </c>
      <c r="E175" s="10"/>
      <c r="F175" s="10">
        <v>2</v>
      </c>
      <c r="G175" s="5">
        <v>6616.85</v>
      </c>
      <c r="H175" s="10" t="s">
        <v>117</v>
      </c>
      <c r="I175" s="10">
        <v>27010722</v>
      </c>
      <c r="J175" s="10" t="s">
        <v>541</v>
      </c>
      <c r="K175" s="10" t="s">
        <v>111</v>
      </c>
      <c r="L175" s="10"/>
      <c r="M175" s="10"/>
      <c r="N175" s="6">
        <v>27010722</v>
      </c>
      <c r="O175" s="6" t="s">
        <v>541</v>
      </c>
      <c r="P175" s="6" t="s">
        <v>39</v>
      </c>
      <c r="Q175" s="6"/>
      <c r="R175" s="6"/>
    </row>
    <row r="176" spans="1:18" ht="41.4" customHeight="1">
      <c r="A176" s="10">
        <v>125</v>
      </c>
      <c r="B176" s="7" t="s">
        <v>372</v>
      </c>
      <c r="C176" s="10" t="s">
        <v>373</v>
      </c>
      <c r="D176" s="9" t="s">
        <v>542</v>
      </c>
      <c r="E176" s="10"/>
      <c r="F176" s="10">
        <v>2</v>
      </c>
      <c r="G176" s="5">
        <v>20049.25</v>
      </c>
      <c r="H176" s="10" t="s">
        <v>117</v>
      </c>
      <c r="I176" s="10">
        <v>28010078</v>
      </c>
      <c r="J176" s="10" t="s">
        <v>543</v>
      </c>
      <c r="K176" s="10" t="s">
        <v>111</v>
      </c>
      <c r="L176" s="10"/>
      <c r="M176" s="10"/>
      <c r="N176" s="6">
        <v>28010078</v>
      </c>
      <c r="O176" s="6" t="s">
        <v>543</v>
      </c>
      <c r="P176" s="6" t="s">
        <v>39</v>
      </c>
      <c r="Q176" s="6"/>
      <c r="R176" s="6"/>
    </row>
    <row r="177" spans="1:18" ht="41.4" customHeight="1">
      <c r="A177" s="10">
        <v>130</v>
      </c>
      <c r="B177" s="7" t="s">
        <v>372</v>
      </c>
      <c r="C177" s="10" t="s">
        <v>373</v>
      </c>
      <c r="D177" s="9" t="s">
        <v>544</v>
      </c>
      <c r="E177" s="10"/>
      <c r="F177" s="10">
        <v>2</v>
      </c>
      <c r="G177" s="5">
        <v>19659.64</v>
      </c>
      <c r="H177" s="10" t="s">
        <v>117</v>
      </c>
      <c r="I177" s="10">
        <v>27012013</v>
      </c>
      <c r="J177" s="10" t="s">
        <v>545</v>
      </c>
      <c r="K177" s="10" t="s">
        <v>111</v>
      </c>
      <c r="L177" s="10"/>
      <c r="M177" s="10"/>
      <c r="N177" s="6">
        <v>27012013</v>
      </c>
      <c r="O177" s="6" t="s">
        <v>545</v>
      </c>
      <c r="P177" s="6" t="s">
        <v>39</v>
      </c>
      <c r="Q177" s="6"/>
      <c r="R177" s="6"/>
    </row>
    <row r="178" spans="1:18" ht="55.2" customHeight="1">
      <c r="A178" s="10">
        <v>134</v>
      </c>
      <c r="B178" s="7" t="s">
        <v>372</v>
      </c>
      <c r="C178" s="10" t="s">
        <v>389</v>
      </c>
      <c r="D178" s="9" t="s">
        <v>546</v>
      </c>
      <c r="E178" s="10"/>
      <c r="F178" s="10">
        <v>2</v>
      </c>
      <c r="G178" s="5">
        <v>90720</v>
      </c>
      <c r="H178" s="10" t="s">
        <v>117</v>
      </c>
      <c r="I178" s="10"/>
      <c r="J178" s="10"/>
      <c r="K178" s="10"/>
      <c r="L178" s="10"/>
      <c r="M178" s="10"/>
      <c r="N178" s="6"/>
      <c r="O178" s="6" t="s">
        <v>547</v>
      </c>
      <c r="P178" s="6" t="s">
        <v>39</v>
      </c>
      <c r="Q178" s="6"/>
      <c r="R178" s="6"/>
    </row>
    <row r="179" spans="1:18" ht="41.4" customHeight="1">
      <c r="A179" s="10">
        <v>147</v>
      </c>
      <c r="B179" s="7" t="s">
        <v>372</v>
      </c>
      <c r="C179" s="10" t="s">
        <v>373</v>
      </c>
      <c r="D179" s="9" t="s">
        <v>548</v>
      </c>
      <c r="E179" s="10"/>
      <c r="F179" s="10">
        <v>2</v>
      </c>
      <c r="G179" s="5">
        <v>312713</v>
      </c>
      <c r="H179" s="10" t="s">
        <v>113</v>
      </c>
      <c r="I179" s="10">
        <v>27012208</v>
      </c>
      <c r="J179" s="10" t="s">
        <v>549</v>
      </c>
      <c r="K179" s="10" t="s">
        <v>494</v>
      </c>
      <c r="L179" s="10"/>
      <c r="M179" s="10"/>
      <c r="N179" s="6">
        <v>27012208</v>
      </c>
      <c r="O179" s="6" t="s">
        <v>549</v>
      </c>
      <c r="P179" s="6" t="s">
        <v>39</v>
      </c>
      <c r="Q179" s="6"/>
      <c r="R179" s="6"/>
    </row>
    <row r="180" spans="1:18" ht="41.4" customHeight="1">
      <c r="A180" s="10">
        <v>155</v>
      </c>
      <c r="B180" s="7" t="s">
        <v>372</v>
      </c>
      <c r="C180" s="10" t="s">
        <v>373</v>
      </c>
      <c r="D180" s="9" t="s">
        <v>550</v>
      </c>
      <c r="E180" s="10"/>
      <c r="F180" s="10">
        <v>2</v>
      </c>
      <c r="G180" s="5">
        <v>123294.07</v>
      </c>
      <c r="H180" s="10" t="s">
        <v>113</v>
      </c>
      <c r="I180" s="10">
        <v>24010013</v>
      </c>
      <c r="J180" s="10" t="s">
        <v>551</v>
      </c>
      <c r="K180" s="10" t="s">
        <v>494</v>
      </c>
      <c r="L180" s="10"/>
      <c r="M180" s="10"/>
      <c r="N180" s="6">
        <v>24010013</v>
      </c>
      <c r="O180" s="6" t="s">
        <v>551</v>
      </c>
      <c r="P180" s="6" t="s">
        <v>39</v>
      </c>
      <c r="Q180" s="6"/>
      <c r="R180" s="6"/>
    </row>
    <row r="181" spans="1:18" ht="41.4" customHeight="1">
      <c r="A181" s="10">
        <v>156</v>
      </c>
      <c r="B181" s="7" t="s">
        <v>372</v>
      </c>
      <c r="C181" s="10" t="s">
        <v>373</v>
      </c>
      <c r="D181" s="9" t="s">
        <v>552</v>
      </c>
      <c r="E181" s="10"/>
      <c r="F181" s="10">
        <v>2</v>
      </c>
      <c r="G181" s="5">
        <v>114316.38</v>
      </c>
      <c r="H181" s="10" t="s">
        <v>117</v>
      </c>
      <c r="I181" s="10">
        <v>27010860</v>
      </c>
      <c r="J181" s="10" t="s">
        <v>553</v>
      </c>
      <c r="K181" s="10" t="s">
        <v>111</v>
      </c>
      <c r="L181" s="10"/>
      <c r="M181" s="10"/>
      <c r="N181" s="6">
        <v>27010860</v>
      </c>
      <c r="O181" s="6" t="s">
        <v>553</v>
      </c>
      <c r="P181" s="6" t="s">
        <v>39</v>
      </c>
      <c r="Q181" s="6"/>
      <c r="R181" s="6"/>
    </row>
    <row r="182" spans="1:18" ht="41.4" customHeight="1">
      <c r="A182" s="10">
        <v>160</v>
      </c>
      <c r="B182" s="7" t="s">
        <v>372</v>
      </c>
      <c r="C182" s="10" t="s">
        <v>373</v>
      </c>
      <c r="D182" s="9" t="s">
        <v>554</v>
      </c>
      <c r="E182" s="10"/>
      <c r="F182" s="10">
        <v>2</v>
      </c>
      <c r="G182" s="5">
        <v>61113.05</v>
      </c>
      <c r="H182" s="10" t="s">
        <v>117</v>
      </c>
      <c r="I182" s="10">
        <v>27012197</v>
      </c>
      <c r="J182" s="10" t="s">
        <v>555</v>
      </c>
      <c r="K182" s="10" t="s">
        <v>111</v>
      </c>
      <c r="L182" s="10"/>
      <c r="M182" s="10"/>
      <c r="N182" s="6">
        <v>27012197</v>
      </c>
      <c r="O182" s="6" t="s">
        <v>555</v>
      </c>
      <c r="P182" s="6" t="s">
        <v>39</v>
      </c>
      <c r="Q182" s="6"/>
      <c r="R182" s="6"/>
    </row>
    <row r="183" spans="1:18" ht="41.4" customHeight="1">
      <c r="A183" s="10">
        <v>168</v>
      </c>
      <c r="B183" s="7" t="s">
        <v>372</v>
      </c>
      <c r="C183" s="10" t="s">
        <v>373</v>
      </c>
      <c r="D183" s="9" t="s">
        <v>556</v>
      </c>
      <c r="E183" s="10"/>
      <c r="F183" s="10">
        <v>2</v>
      </c>
      <c r="G183" s="5">
        <v>706841.65</v>
      </c>
      <c r="H183" s="10" t="s">
        <v>113</v>
      </c>
      <c r="I183" s="10">
        <v>26010011</v>
      </c>
      <c r="J183" s="10" t="s">
        <v>557</v>
      </c>
      <c r="K183" s="10" t="s">
        <v>494</v>
      </c>
      <c r="L183" s="10"/>
      <c r="M183" s="10"/>
      <c r="N183" s="6">
        <v>26010011</v>
      </c>
      <c r="O183" s="6" t="s">
        <v>557</v>
      </c>
      <c r="P183" s="6" t="s">
        <v>39</v>
      </c>
      <c r="Q183" s="6"/>
      <c r="R183" s="6"/>
    </row>
    <row r="184" spans="1:18" ht="55.2" customHeight="1">
      <c r="A184" s="10">
        <v>185</v>
      </c>
      <c r="B184" s="7" t="s">
        <v>372</v>
      </c>
      <c r="C184" s="10" t="s">
        <v>389</v>
      </c>
      <c r="D184" s="9" t="s">
        <v>558</v>
      </c>
      <c r="E184" s="10"/>
      <c r="F184" s="10">
        <v>2</v>
      </c>
      <c r="G184" s="5">
        <v>2787598.51</v>
      </c>
      <c r="H184" s="10" t="s">
        <v>527</v>
      </c>
      <c r="I184" s="10"/>
      <c r="J184" s="10"/>
      <c r="K184" s="10"/>
      <c r="L184" s="10"/>
      <c r="M184" s="10"/>
      <c r="N184" s="6"/>
      <c r="O184" s="6" t="s">
        <v>559</v>
      </c>
      <c r="P184" s="6" t="s">
        <v>39</v>
      </c>
      <c r="Q184" s="6"/>
      <c r="R184" s="6"/>
    </row>
    <row r="185" spans="1:18" ht="55.2" customHeight="1">
      <c r="A185" s="10">
        <v>187</v>
      </c>
      <c r="B185" s="7" t="s">
        <v>372</v>
      </c>
      <c r="C185" s="10" t="s">
        <v>373</v>
      </c>
      <c r="D185" s="9" t="s">
        <v>560</v>
      </c>
      <c r="E185" s="10"/>
      <c r="F185" s="10">
        <v>2</v>
      </c>
      <c r="G185" s="5">
        <v>622740</v>
      </c>
      <c r="H185" s="10" t="s">
        <v>117</v>
      </c>
      <c r="I185" s="10">
        <v>27090055</v>
      </c>
      <c r="J185" s="10" t="s">
        <v>561</v>
      </c>
      <c r="K185" s="10" t="s">
        <v>111</v>
      </c>
      <c r="L185" s="10"/>
      <c r="M185" s="10"/>
      <c r="N185" s="6">
        <v>27090055</v>
      </c>
      <c r="O185" s="6" t="s">
        <v>561</v>
      </c>
      <c r="P185" s="6" t="s">
        <v>39</v>
      </c>
      <c r="Q185" s="6"/>
      <c r="R185" s="6"/>
    </row>
    <row r="186" spans="1:18" ht="55.2" customHeight="1">
      <c r="A186" s="10">
        <v>188</v>
      </c>
      <c r="B186" s="7" t="s">
        <v>372</v>
      </c>
      <c r="C186" s="10" t="s">
        <v>389</v>
      </c>
      <c r="D186" s="9" t="s">
        <v>562</v>
      </c>
      <c r="E186" s="10"/>
      <c r="F186" s="10">
        <v>2</v>
      </c>
      <c r="G186" s="5">
        <v>11251.05</v>
      </c>
      <c r="H186" s="10" t="s">
        <v>527</v>
      </c>
      <c r="I186" s="10"/>
      <c r="J186" s="10"/>
      <c r="K186" s="10"/>
      <c r="L186" s="10"/>
      <c r="M186" s="10"/>
      <c r="N186" s="6"/>
      <c r="O186" s="6" t="s">
        <v>563</v>
      </c>
      <c r="P186" s="6" t="s">
        <v>39</v>
      </c>
      <c r="Q186" s="6"/>
      <c r="R186" s="6"/>
    </row>
    <row r="187" spans="1:18" ht="41.4" customHeight="1">
      <c r="A187" s="10">
        <v>192</v>
      </c>
      <c r="B187" s="7" t="s">
        <v>372</v>
      </c>
      <c r="C187" s="10" t="s">
        <v>373</v>
      </c>
      <c r="D187" s="9" t="s">
        <v>564</v>
      </c>
      <c r="E187" s="10"/>
      <c r="F187" s="10">
        <v>2</v>
      </c>
      <c r="G187" s="5">
        <v>2581610.4</v>
      </c>
      <c r="H187" s="10" t="s">
        <v>154</v>
      </c>
      <c r="I187" s="10">
        <v>27150006</v>
      </c>
      <c r="J187" s="10" t="s">
        <v>565</v>
      </c>
      <c r="K187" s="10" t="s">
        <v>57</v>
      </c>
      <c r="L187" s="10"/>
      <c r="M187" s="10"/>
      <c r="N187" s="6">
        <v>27150006</v>
      </c>
      <c r="O187" s="6" t="s">
        <v>565</v>
      </c>
      <c r="P187" s="6" t="s">
        <v>39</v>
      </c>
      <c r="Q187" s="6"/>
      <c r="R187" s="6"/>
    </row>
    <row r="188" spans="1:18" ht="55.2" customHeight="1">
      <c r="A188" s="10">
        <v>195</v>
      </c>
      <c r="B188" s="7" t="s">
        <v>372</v>
      </c>
      <c r="C188" s="10" t="s">
        <v>389</v>
      </c>
      <c r="D188" s="9" t="s">
        <v>566</v>
      </c>
      <c r="E188" s="10"/>
      <c r="F188" s="10">
        <v>2</v>
      </c>
      <c r="G188" s="5">
        <v>290515.7</v>
      </c>
      <c r="H188" s="10" t="s">
        <v>154</v>
      </c>
      <c r="I188" s="10"/>
      <c r="J188" s="10"/>
      <c r="K188" s="10"/>
      <c r="L188" s="10"/>
      <c r="M188" s="10"/>
      <c r="N188" s="6"/>
      <c r="O188" s="6" t="s">
        <v>567</v>
      </c>
      <c r="P188" s="6" t="s">
        <v>39</v>
      </c>
      <c r="Q188" s="6"/>
      <c r="R188" s="6"/>
    </row>
    <row r="189" spans="1:18" ht="41.4" customHeight="1">
      <c r="A189" s="10">
        <v>200</v>
      </c>
      <c r="B189" s="7" t="s">
        <v>372</v>
      </c>
      <c r="C189" s="10" t="s">
        <v>373</v>
      </c>
      <c r="D189" s="9" t="s">
        <v>568</v>
      </c>
      <c r="E189" s="10"/>
      <c r="F189" s="10">
        <v>2</v>
      </c>
      <c r="G189" s="5">
        <v>4459647.59</v>
      </c>
      <c r="H189" s="10" t="s">
        <v>527</v>
      </c>
      <c r="I189" s="10">
        <v>27670015</v>
      </c>
      <c r="J189" s="10" t="s">
        <v>569</v>
      </c>
      <c r="K189" s="10" t="s">
        <v>49</v>
      </c>
      <c r="L189" s="10"/>
      <c r="M189" s="10"/>
      <c r="N189" s="6">
        <v>27670015</v>
      </c>
      <c r="O189" s="6" t="s">
        <v>569</v>
      </c>
      <c r="P189" s="6" t="s">
        <v>39</v>
      </c>
      <c r="Q189" s="6"/>
      <c r="R189" s="6"/>
    </row>
    <row r="190" spans="1:18" ht="41.4" customHeight="1">
      <c r="A190" s="10">
        <v>207</v>
      </c>
      <c r="B190" s="7" t="s">
        <v>372</v>
      </c>
      <c r="C190" s="10" t="s">
        <v>373</v>
      </c>
      <c r="D190" s="9" t="s">
        <v>570</v>
      </c>
      <c r="E190" s="10"/>
      <c r="F190" s="10">
        <v>2</v>
      </c>
      <c r="G190" s="5">
        <v>202882.7</v>
      </c>
      <c r="H190" s="10" t="s">
        <v>527</v>
      </c>
      <c r="I190" s="10">
        <v>27012030</v>
      </c>
      <c r="J190" s="10" t="s">
        <v>571</v>
      </c>
      <c r="K190" s="10" t="s">
        <v>49</v>
      </c>
      <c r="L190" s="10"/>
      <c r="M190" s="10"/>
      <c r="N190" s="6">
        <v>27012030</v>
      </c>
      <c r="O190" s="6" t="s">
        <v>571</v>
      </c>
      <c r="P190" s="6" t="s">
        <v>39</v>
      </c>
      <c r="Q190" s="6"/>
      <c r="R190" s="6"/>
    </row>
    <row r="191" spans="1:18" ht="55.2" customHeight="1">
      <c r="A191" s="10">
        <v>213</v>
      </c>
      <c r="B191" s="7" t="s">
        <v>372</v>
      </c>
      <c r="C191" s="10" t="s">
        <v>389</v>
      </c>
      <c r="D191" s="9" t="s">
        <v>572</v>
      </c>
      <c r="E191" s="10"/>
      <c r="F191" s="10">
        <v>2</v>
      </c>
      <c r="G191" s="5">
        <v>73317.05</v>
      </c>
      <c r="H191" s="10" t="s">
        <v>154</v>
      </c>
      <c r="I191" s="10"/>
      <c r="J191" s="10"/>
      <c r="K191" s="10"/>
      <c r="L191" s="10"/>
      <c r="M191" s="10"/>
      <c r="N191" s="6"/>
      <c r="O191" s="6" t="s">
        <v>573</v>
      </c>
      <c r="P191" s="6" t="s">
        <v>39</v>
      </c>
      <c r="Q191" s="6"/>
      <c r="R191" s="6"/>
    </row>
    <row r="192" spans="1:18" ht="41.4" customHeight="1">
      <c r="A192" s="10">
        <v>222</v>
      </c>
      <c r="B192" s="7" t="s">
        <v>372</v>
      </c>
      <c r="C192" s="10" t="s">
        <v>373</v>
      </c>
      <c r="D192" s="9" t="s">
        <v>574</v>
      </c>
      <c r="E192" s="10"/>
      <c r="F192" s="10">
        <v>2</v>
      </c>
      <c r="G192" s="5">
        <v>144343</v>
      </c>
      <c r="H192" s="10" t="s">
        <v>527</v>
      </c>
      <c r="I192" s="10">
        <v>27700034</v>
      </c>
      <c r="J192" s="10" t="s">
        <v>575</v>
      </c>
      <c r="K192" s="10" t="s">
        <v>49</v>
      </c>
      <c r="L192" s="10"/>
      <c r="M192" s="10"/>
      <c r="N192" s="6">
        <v>27700034</v>
      </c>
      <c r="O192" s="6" t="s">
        <v>575</v>
      </c>
      <c r="P192" s="6" t="s">
        <v>39</v>
      </c>
      <c r="Q192" s="6"/>
      <c r="R192" s="6"/>
    </row>
    <row r="193" spans="1:18" ht="55.2" customHeight="1">
      <c r="A193" s="10">
        <v>223</v>
      </c>
      <c r="B193" s="7" t="s">
        <v>372</v>
      </c>
      <c r="C193" s="10" t="s">
        <v>389</v>
      </c>
      <c r="D193" s="9" t="s">
        <v>576</v>
      </c>
      <c r="E193" s="10"/>
      <c r="F193" s="10">
        <v>2</v>
      </c>
      <c r="G193" s="5">
        <v>1199360.21</v>
      </c>
      <c r="H193" s="10" t="s">
        <v>154</v>
      </c>
      <c r="I193" s="10"/>
      <c r="J193" s="10"/>
      <c r="K193" s="10"/>
      <c r="L193" s="10"/>
      <c r="M193" s="10"/>
      <c r="N193" s="6"/>
      <c r="O193" s="6" t="s">
        <v>577</v>
      </c>
      <c r="P193" s="6" t="s">
        <v>39</v>
      </c>
      <c r="Q193" s="6"/>
      <c r="R193" s="6"/>
    </row>
    <row r="194" spans="1:18" ht="55.2" customHeight="1">
      <c r="A194" s="10">
        <v>225</v>
      </c>
      <c r="B194" s="7" t="s">
        <v>372</v>
      </c>
      <c r="C194" s="10" t="s">
        <v>389</v>
      </c>
      <c r="D194" s="9" t="s">
        <v>578</v>
      </c>
      <c r="E194" s="10"/>
      <c r="F194" s="10">
        <v>2</v>
      </c>
      <c r="G194" s="5">
        <v>9838875.8399999999</v>
      </c>
      <c r="H194" s="10" t="s">
        <v>527</v>
      </c>
      <c r="I194" s="10"/>
      <c r="J194" s="10"/>
      <c r="K194" s="10"/>
      <c r="L194" s="10"/>
      <c r="M194" s="10"/>
      <c r="N194" s="6"/>
      <c r="O194" s="6" t="s">
        <v>579</v>
      </c>
      <c r="P194" s="6" t="s">
        <v>39</v>
      </c>
      <c r="Q194" s="6"/>
      <c r="R194" s="6"/>
    </row>
    <row r="195" spans="1:18" ht="41.4" customHeight="1">
      <c r="A195" s="10">
        <v>241</v>
      </c>
      <c r="B195" s="7" t="s">
        <v>372</v>
      </c>
      <c r="C195" s="10" t="s">
        <v>373</v>
      </c>
      <c r="D195" s="9" t="s">
        <v>580</v>
      </c>
      <c r="E195" s="10"/>
      <c r="F195" s="10">
        <v>2</v>
      </c>
      <c r="G195" s="5">
        <v>573814.25</v>
      </c>
      <c r="H195" s="10" t="s">
        <v>117</v>
      </c>
      <c r="I195" s="10">
        <v>27012203</v>
      </c>
      <c r="J195" s="10" t="s">
        <v>581</v>
      </c>
      <c r="K195" s="10" t="s">
        <v>111</v>
      </c>
      <c r="L195" s="10"/>
      <c r="M195" s="10"/>
      <c r="N195" s="6">
        <v>27012203</v>
      </c>
      <c r="O195" s="6" t="s">
        <v>581</v>
      </c>
      <c r="P195" s="6" t="s">
        <v>39</v>
      </c>
      <c r="Q195" s="6"/>
      <c r="R195" s="6"/>
    </row>
    <row r="196" spans="1:18" ht="41.4" customHeight="1">
      <c r="A196" s="10">
        <v>249</v>
      </c>
      <c r="B196" s="7" t="s">
        <v>372</v>
      </c>
      <c r="C196" s="10" t="s">
        <v>373</v>
      </c>
      <c r="D196" s="9" t="s">
        <v>582</v>
      </c>
      <c r="E196" s="10"/>
      <c r="F196" s="10">
        <v>2</v>
      </c>
      <c r="G196" s="5">
        <v>807380.27</v>
      </c>
      <c r="H196" s="10" t="s">
        <v>117</v>
      </c>
      <c r="I196" s="10">
        <v>27240115</v>
      </c>
      <c r="J196" s="10" t="s">
        <v>583</v>
      </c>
      <c r="K196" s="10" t="s">
        <v>111</v>
      </c>
      <c r="L196" s="10"/>
      <c r="M196" s="10"/>
      <c r="N196" s="6">
        <v>27240115</v>
      </c>
      <c r="O196" s="6" t="s">
        <v>583</v>
      </c>
      <c r="P196" s="6" t="s">
        <v>39</v>
      </c>
      <c r="Q196" s="6"/>
      <c r="R196" s="6"/>
    </row>
    <row r="197" spans="1:18" ht="41.4" customHeight="1">
      <c r="A197" s="10">
        <v>260</v>
      </c>
      <c r="B197" s="7" t="s">
        <v>372</v>
      </c>
      <c r="C197" s="10" t="s">
        <v>373</v>
      </c>
      <c r="D197" s="9" t="s">
        <v>584</v>
      </c>
      <c r="E197" s="10"/>
      <c r="F197" s="10">
        <v>2</v>
      </c>
      <c r="G197" s="5">
        <v>61459.45</v>
      </c>
      <c r="H197" s="10" t="s">
        <v>527</v>
      </c>
      <c r="I197" s="10">
        <v>27280232</v>
      </c>
      <c r="J197" s="10" t="s">
        <v>585</v>
      </c>
      <c r="K197" s="10" t="s">
        <v>49</v>
      </c>
      <c r="L197" s="10"/>
      <c r="M197" s="10"/>
      <c r="N197" s="6">
        <v>27280232</v>
      </c>
      <c r="O197" s="6" t="s">
        <v>585</v>
      </c>
      <c r="P197" s="6" t="s">
        <v>39</v>
      </c>
      <c r="Q197" s="6"/>
      <c r="R197" s="6"/>
    </row>
    <row r="198" spans="1:18" ht="55.2" customHeight="1">
      <c r="A198" s="10">
        <v>266</v>
      </c>
      <c r="B198" s="7" t="s">
        <v>372</v>
      </c>
      <c r="C198" s="10" t="s">
        <v>389</v>
      </c>
      <c r="D198" s="9" t="s">
        <v>586</v>
      </c>
      <c r="E198" s="10"/>
      <c r="F198" s="10">
        <v>2</v>
      </c>
      <c r="G198" s="5">
        <v>1931344.65</v>
      </c>
      <c r="H198" s="10" t="s">
        <v>527</v>
      </c>
      <c r="I198" s="10"/>
      <c r="J198" s="10"/>
      <c r="K198" s="10"/>
      <c r="L198" s="10"/>
      <c r="M198" s="10"/>
      <c r="N198" s="6"/>
      <c r="O198" s="6" t="s">
        <v>587</v>
      </c>
      <c r="P198" s="6" t="s">
        <v>39</v>
      </c>
      <c r="Q198" s="6"/>
      <c r="R198" s="6"/>
    </row>
    <row r="199" spans="1:18" ht="55.2" customHeight="1">
      <c r="A199" s="10">
        <v>280</v>
      </c>
      <c r="B199" s="7" t="s">
        <v>372</v>
      </c>
      <c r="C199" s="10" t="s">
        <v>389</v>
      </c>
      <c r="D199" s="9" t="s">
        <v>588</v>
      </c>
      <c r="E199" s="10"/>
      <c r="F199" s="10">
        <v>2</v>
      </c>
      <c r="G199" s="5">
        <v>1368667.54</v>
      </c>
      <c r="H199" s="10" t="s">
        <v>154</v>
      </c>
      <c r="I199" s="10"/>
      <c r="J199" s="10"/>
      <c r="K199" s="10"/>
      <c r="L199" s="10"/>
      <c r="M199" s="10"/>
      <c r="N199" s="6"/>
      <c r="O199" s="6" t="s">
        <v>589</v>
      </c>
      <c r="P199" s="6" t="s">
        <v>39</v>
      </c>
      <c r="Q199" s="6"/>
      <c r="R199" s="6"/>
    </row>
    <row r="200" spans="1:18" ht="55.2" customHeight="1">
      <c r="A200" s="10">
        <v>283</v>
      </c>
      <c r="B200" s="7" t="s">
        <v>372</v>
      </c>
      <c r="C200" s="10" t="s">
        <v>389</v>
      </c>
      <c r="D200" s="9" t="s">
        <v>590</v>
      </c>
      <c r="E200" s="10"/>
      <c r="F200" s="10">
        <v>2</v>
      </c>
      <c r="G200" s="5">
        <v>767446.8</v>
      </c>
      <c r="H200" s="10" t="s">
        <v>527</v>
      </c>
      <c r="I200" s="10"/>
      <c r="J200" s="10"/>
      <c r="K200" s="10"/>
      <c r="L200" s="10"/>
      <c r="M200" s="10"/>
      <c r="N200" s="6"/>
      <c r="O200" s="6" t="s">
        <v>591</v>
      </c>
      <c r="P200" s="6" t="s">
        <v>83</v>
      </c>
      <c r="Q200" s="6"/>
      <c r="R200" s="6"/>
    </row>
    <row r="201" spans="1:18" ht="55.2" customHeight="1">
      <c r="A201" s="10">
        <v>286</v>
      </c>
      <c r="B201" s="7" t="s">
        <v>372</v>
      </c>
      <c r="C201" s="10" t="s">
        <v>389</v>
      </c>
      <c r="D201" s="9" t="s">
        <v>592</v>
      </c>
      <c r="E201" s="10"/>
      <c r="F201" s="10">
        <v>2</v>
      </c>
      <c r="G201" s="5">
        <v>2448834</v>
      </c>
      <c r="H201" s="10" t="s">
        <v>117</v>
      </c>
      <c r="I201" s="10"/>
      <c r="J201" s="10"/>
      <c r="K201" s="10"/>
      <c r="L201" s="10"/>
      <c r="M201" s="10"/>
      <c r="N201" s="6"/>
      <c r="O201" s="6" t="s">
        <v>593</v>
      </c>
      <c r="P201" s="6" t="s">
        <v>83</v>
      </c>
      <c r="Q201" s="6"/>
      <c r="R201" s="6"/>
    </row>
    <row r="202" spans="1:18" ht="55.2" customHeight="1">
      <c r="A202" s="10">
        <v>292</v>
      </c>
      <c r="B202" s="7" t="s">
        <v>372</v>
      </c>
      <c r="C202" s="10" t="s">
        <v>373</v>
      </c>
      <c r="D202" s="9" t="s">
        <v>594</v>
      </c>
      <c r="E202" s="10"/>
      <c r="F202" s="10">
        <v>2</v>
      </c>
      <c r="G202" s="5">
        <v>37129</v>
      </c>
      <c r="H202" s="10" t="s">
        <v>527</v>
      </c>
      <c r="I202" s="10">
        <v>22010122</v>
      </c>
      <c r="J202" s="10" t="s">
        <v>595</v>
      </c>
      <c r="K202" s="10" t="s">
        <v>49</v>
      </c>
      <c r="L202" s="10"/>
      <c r="M202" s="10"/>
      <c r="N202" s="6">
        <v>22010122</v>
      </c>
      <c r="O202" s="6" t="s">
        <v>595</v>
      </c>
      <c r="P202" s="6" t="s">
        <v>83</v>
      </c>
      <c r="Q202" s="6"/>
      <c r="R202" s="6"/>
    </row>
    <row r="203" spans="1:18" ht="55.2" customHeight="1">
      <c r="A203" s="10">
        <v>293</v>
      </c>
      <c r="B203" s="7" t="s">
        <v>372</v>
      </c>
      <c r="C203" s="10" t="s">
        <v>373</v>
      </c>
      <c r="D203" s="9" t="s">
        <v>596</v>
      </c>
      <c r="E203" s="10"/>
      <c r="F203" s="10">
        <v>2</v>
      </c>
      <c r="G203" s="5">
        <v>1308674.2</v>
      </c>
      <c r="H203" s="10" t="s">
        <v>154</v>
      </c>
      <c r="I203" s="10">
        <v>22180004</v>
      </c>
      <c r="J203" s="10" t="s">
        <v>597</v>
      </c>
      <c r="K203" s="10" t="s">
        <v>57</v>
      </c>
      <c r="L203" s="10"/>
      <c r="M203" s="10"/>
      <c r="N203" s="6">
        <v>22180004</v>
      </c>
      <c r="O203" s="6" t="s">
        <v>597</v>
      </c>
      <c r="P203" s="6" t="s">
        <v>83</v>
      </c>
      <c r="Q203" s="6"/>
      <c r="R203" s="6"/>
    </row>
    <row r="204" spans="1:18" ht="41.4" customHeight="1">
      <c r="A204" s="10">
        <v>312</v>
      </c>
      <c r="B204" s="7" t="s">
        <v>372</v>
      </c>
      <c r="C204" s="10" t="s">
        <v>373</v>
      </c>
      <c r="D204" s="9" t="s">
        <v>598</v>
      </c>
      <c r="E204" s="10"/>
      <c r="F204" s="10">
        <v>2</v>
      </c>
      <c r="G204" s="5">
        <v>276517.96000000002</v>
      </c>
      <c r="H204" s="10" t="s">
        <v>154</v>
      </c>
      <c r="I204" s="10">
        <v>20540002</v>
      </c>
      <c r="J204" s="10" t="s">
        <v>599</v>
      </c>
      <c r="K204" s="10" t="s">
        <v>57</v>
      </c>
      <c r="L204" s="10"/>
      <c r="M204" s="10"/>
      <c r="N204" s="6">
        <v>20540002</v>
      </c>
      <c r="O204" s="6" t="s">
        <v>599</v>
      </c>
      <c r="P204" s="6" t="s">
        <v>83</v>
      </c>
      <c r="Q204" s="6"/>
      <c r="R204" s="6"/>
    </row>
    <row r="205" spans="1:18" ht="41.4" customHeight="1">
      <c r="A205" s="10">
        <v>336</v>
      </c>
      <c r="B205" s="7" t="s">
        <v>372</v>
      </c>
      <c r="C205" s="10" t="s">
        <v>373</v>
      </c>
      <c r="D205" s="9" t="s">
        <v>600</v>
      </c>
      <c r="E205" s="10"/>
      <c r="F205" s="10">
        <v>2</v>
      </c>
      <c r="G205" s="5">
        <v>555452</v>
      </c>
      <c r="H205" s="10" t="s">
        <v>154</v>
      </c>
      <c r="I205" s="10">
        <v>27380005</v>
      </c>
      <c r="J205" s="10" t="s">
        <v>601</v>
      </c>
      <c r="K205" s="10" t="s">
        <v>57</v>
      </c>
      <c r="L205" s="10"/>
      <c r="M205" s="10"/>
      <c r="N205" s="6">
        <v>27380005</v>
      </c>
      <c r="O205" s="6" t="s">
        <v>601</v>
      </c>
      <c r="P205" s="6" t="s">
        <v>39</v>
      </c>
      <c r="Q205" s="6"/>
      <c r="R205" s="6"/>
    </row>
    <row r="206" spans="1:18" ht="55.2" customHeight="1">
      <c r="A206" s="10">
        <v>349</v>
      </c>
      <c r="B206" s="7" t="s">
        <v>372</v>
      </c>
      <c r="C206" s="10" t="s">
        <v>389</v>
      </c>
      <c r="D206" s="9" t="s">
        <v>602</v>
      </c>
      <c r="E206" s="10"/>
      <c r="F206" s="10">
        <v>2</v>
      </c>
      <c r="G206" s="5">
        <v>2216822.9500000002</v>
      </c>
      <c r="H206" s="10" t="s">
        <v>117</v>
      </c>
      <c r="I206" s="10"/>
      <c r="J206" s="10"/>
      <c r="K206" s="10"/>
      <c r="L206" s="10"/>
      <c r="M206" s="10"/>
      <c r="N206" s="6"/>
      <c r="O206" s="6" t="s">
        <v>603</v>
      </c>
      <c r="P206" s="6" t="s">
        <v>39</v>
      </c>
      <c r="Q206" s="6"/>
      <c r="R206" s="6"/>
    </row>
    <row r="207" spans="1:18" ht="69" customHeight="1">
      <c r="A207" s="10">
        <v>353</v>
      </c>
      <c r="B207" s="7" t="s">
        <v>372</v>
      </c>
      <c r="C207" s="10" t="s">
        <v>373</v>
      </c>
      <c r="D207" s="9" t="s">
        <v>604</v>
      </c>
      <c r="E207" s="10"/>
      <c r="F207" s="10">
        <v>2</v>
      </c>
      <c r="G207" s="5">
        <v>233575.65</v>
      </c>
      <c r="H207" s="10" t="s">
        <v>527</v>
      </c>
      <c r="I207" s="10">
        <v>22220001</v>
      </c>
      <c r="J207" s="10" t="s">
        <v>605</v>
      </c>
      <c r="K207" s="10" t="s">
        <v>49</v>
      </c>
      <c r="L207" s="10"/>
      <c r="M207" s="10"/>
      <c r="N207" s="6">
        <v>22220001</v>
      </c>
      <c r="O207" s="6" t="s">
        <v>605</v>
      </c>
      <c r="P207" s="6" t="s">
        <v>83</v>
      </c>
      <c r="Q207" s="6"/>
      <c r="R207" s="6"/>
    </row>
    <row r="208" spans="1:18" ht="55.2" customHeight="1">
      <c r="A208" s="10">
        <v>356</v>
      </c>
      <c r="B208" s="7" t="s">
        <v>372</v>
      </c>
      <c r="C208" s="10" t="s">
        <v>389</v>
      </c>
      <c r="D208" s="9" t="s">
        <v>606</v>
      </c>
      <c r="E208" s="10"/>
      <c r="F208" s="10">
        <v>2</v>
      </c>
      <c r="G208" s="5">
        <v>28584.240000000002</v>
      </c>
      <c r="H208" s="10" t="s">
        <v>154</v>
      </c>
      <c r="I208" s="10"/>
      <c r="J208" s="10"/>
      <c r="K208" s="10"/>
      <c r="L208" s="10"/>
      <c r="M208" s="10"/>
      <c r="N208" s="6"/>
      <c r="O208" s="6" t="s">
        <v>607</v>
      </c>
      <c r="P208" s="6" t="s">
        <v>83</v>
      </c>
      <c r="Q208" s="6"/>
      <c r="R208" s="6"/>
    </row>
    <row r="209" spans="1:18" ht="41.4" customHeight="1">
      <c r="A209" s="10">
        <v>359</v>
      </c>
      <c r="B209" s="7" t="s">
        <v>372</v>
      </c>
      <c r="C209" s="10" t="s">
        <v>373</v>
      </c>
      <c r="D209" s="9" t="s">
        <v>608</v>
      </c>
      <c r="E209" s="10"/>
      <c r="F209" s="10">
        <v>2</v>
      </c>
      <c r="G209" s="5">
        <v>101528.61</v>
      </c>
      <c r="H209" s="10" t="s">
        <v>117</v>
      </c>
      <c r="I209" s="10">
        <v>27150005</v>
      </c>
      <c r="J209" s="10" t="s">
        <v>609</v>
      </c>
      <c r="K209" s="10" t="s">
        <v>111</v>
      </c>
      <c r="L209" s="10"/>
      <c r="M209" s="10"/>
      <c r="N209" s="6">
        <v>27150005</v>
      </c>
      <c r="O209" s="6" t="s">
        <v>609</v>
      </c>
      <c r="P209" s="6" t="s">
        <v>83</v>
      </c>
      <c r="Q209" s="6"/>
      <c r="R209" s="6"/>
    </row>
    <row r="210" spans="1:18" ht="55.2" customHeight="1">
      <c r="A210" s="10">
        <v>360</v>
      </c>
      <c r="B210" s="7" t="s">
        <v>372</v>
      </c>
      <c r="C210" s="10" t="s">
        <v>389</v>
      </c>
      <c r="D210" s="9" t="s">
        <v>610</v>
      </c>
      <c r="E210" s="10"/>
      <c r="F210" s="10">
        <v>2</v>
      </c>
      <c r="G210" s="5">
        <v>266029.59999999998</v>
      </c>
      <c r="H210" s="10" t="s">
        <v>154</v>
      </c>
      <c r="I210" s="10"/>
      <c r="J210" s="10"/>
      <c r="K210" s="10"/>
      <c r="L210" s="10"/>
      <c r="M210" s="10"/>
      <c r="N210" s="6"/>
      <c r="O210" s="6" t="s">
        <v>611</v>
      </c>
      <c r="P210" s="6" t="s">
        <v>83</v>
      </c>
      <c r="Q210" s="6"/>
      <c r="R210" s="6"/>
    </row>
    <row r="211" spans="1:18" ht="55.2" customHeight="1">
      <c r="A211" s="10">
        <v>361</v>
      </c>
      <c r="B211" s="7" t="s">
        <v>372</v>
      </c>
      <c r="C211" s="10" t="s">
        <v>373</v>
      </c>
      <c r="D211" s="9" t="s">
        <v>612</v>
      </c>
      <c r="E211" s="10"/>
      <c r="F211" s="10">
        <v>2</v>
      </c>
      <c r="G211" s="5">
        <v>1419890</v>
      </c>
      <c r="H211" s="10" t="s">
        <v>527</v>
      </c>
      <c r="I211" s="10">
        <v>22190005</v>
      </c>
      <c r="J211" s="10" t="s">
        <v>613</v>
      </c>
      <c r="K211" s="10" t="s">
        <v>49</v>
      </c>
      <c r="L211" s="10"/>
      <c r="M211" s="10"/>
      <c r="N211" s="6">
        <v>22190005</v>
      </c>
      <c r="O211" s="6" t="s">
        <v>613</v>
      </c>
      <c r="P211" s="6" t="s">
        <v>83</v>
      </c>
      <c r="Q211" s="6"/>
      <c r="R211" s="6"/>
    </row>
    <row r="212" spans="1:18" ht="409.6" customHeight="1">
      <c r="A212" s="10">
        <v>13</v>
      </c>
      <c r="B212" s="7" t="s">
        <v>372</v>
      </c>
      <c r="C212" s="10" t="s">
        <v>389</v>
      </c>
      <c r="D212" s="9" t="s">
        <v>614</v>
      </c>
      <c r="E212" s="10" t="s">
        <v>615</v>
      </c>
      <c r="F212" s="10">
        <v>1</v>
      </c>
      <c r="G212" s="5">
        <v>2140990.8199999998</v>
      </c>
      <c r="H212" s="10" t="s">
        <v>191</v>
      </c>
      <c r="I212" s="10"/>
      <c r="J212" s="10"/>
      <c r="K212" s="10"/>
      <c r="L212" s="10"/>
      <c r="M212" s="10"/>
      <c r="N212" s="6"/>
      <c r="O212" s="6" t="s">
        <v>616</v>
      </c>
      <c r="P212" s="6" t="s">
        <v>39</v>
      </c>
      <c r="Q212" s="6"/>
      <c r="R212" s="6"/>
    </row>
    <row r="213" spans="1:18" ht="409.6" customHeight="1">
      <c r="A213" s="10">
        <v>32</v>
      </c>
      <c r="B213" s="7" t="s">
        <v>372</v>
      </c>
      <c r="C213" s="10" t="s">
        <v>389</v>
      </c>
      <c r="D213" s="9" t="s">
        <v>617</v>
      </c>
      <c r="E213" s="10" t="s">
        <v>618</v>
      </c>
      <c r="F213" s="10">
        <v>1</v>
      </c>
      <c r="G213" s="5">
        <v>141671.21</v>
      </c>
      <c r="H213" s="10" t="s">
        <v>199</v>
      </c>
      <c r="I213" s="10"/>
      <c r="J213" s="10"/>
      <c r="K213" s="10"/>
      <c r="L213" s="10"/>
      <c r="M213" s="10"/>
      <c r="N213" s="6"/>
      <c r="O213" s="6" t="s">
        <v>619</v>
      </c>
      <c r="P213" s="6" t="s">
        <v>83</v>
      </c>
      <c r="Q213" s="6"/>
      <c r="R213" s="6"/>
    </row>
    <row r="214" spans="1:18" ht="409.6" customHeight="1">
      <c r="A214" s="10">
        <v>44</v>
      </c>
      <c r="B214" s="7" t="s">
        <v>372</v>
      </c>
      <c r="C214" s="10" t="s">
        <v>389</v>
      </c>
      <c r="D214" s="9" t="s">
        <v>620</v>
      </c>
      <c r="E214" s="10" t="s">
        <v>621</v>
      </c>
      <c r="F214" s="10">
        <v>1</v>
      </c>
      <c r="G214" s="5">
        <v>665247</v>
      </c>
      <c r="H214" s="10" t="s">
        <v>195</v>
      </c>
      <c r="I214" s="10"/>
      <c r="J214" s="10"/>
      <c r="K214" s="10"/>
      <c r="L214" s="10"/>
      <c r="M214" s="10"/>
      <c r="N214" s="6"/>
      <c r="O214" s="6" t="s">
        <v>622</v>
      </c>
      <c r="P214" s="6" t="s">
        <v>39</v>
      </c>
      <c r="Q214" s="6"/>
      <c r="R214" s="6"/>
    </row>
    <row r="215" spans="1:18" ht="55.2" customHeight="1">
      <c r="A215" s="10">
        <v>46</v>
      </c>
      <c r="B215" s="7" t="s">
        <v>372</v>
      </c>
      <c r="C215" s="10" t="s">
        <v>389</v>
      </c>
      <c r="D215" s="9" t="s">
        <v>623</v>
      </c>
      <c r="E215" s="10"/>
      <c r="F215" s="10">
        <v>1</v>
      </c>
      <c r="G215" s="5">
        <v>153999.94</v>
      </c>
      <c r="H215" s="10" t="s">
        <v>195</v>
      </c>
      <c r="I215" s="10"/>
      <c r="J215" s="10"/>
      <c r="K215" s="10"/>
      <c r="L215" s="10"/>
      <c r="M215" s="10"/>
      <c r="N215" s="6"/>
      <c r="O215" s="6" t="s">
        <v>624</v>
      </c>
      <c r="P215" s="6" t="s">
        <v>39</v>
      </c>
      <c r="Q215" s="6"/>
      <c r="R215" s="6"/>
    </row>
    <row r="216" spans="1:18" ht="55.2" customHeight="1">
      <c r="A216" s="10">
        <v>47</v>
      </c>
      <c r="B216" s="7" t="s">
        <v>372</v>
      </c>
      <c r="C216" s="10" t="s">
        <v>389</v>
      </c>
      <c r="D216" s="9" t="s">
        <v>625</v>
      </c>
      <c r="E216" s="10"/>
      <c r="F216" s="10">
        <v>1</v>
      </c>
      <c r="G216" s="5">
        <v>400000</v>
      </c>
      <c r="H216" s="10" t="s">
        <v>195</v>
      </c>
      <c r="I216" s="10"/>
      <c r="J216" s="10"/>
      <c r="K216" s="10"/>
      <c r="L216" s="10"/>
      <c r="M216" s="10"/>
      <c r="N216" s="6"/>
      <c r="O216" s="6" t="s">
        <v>626</v>
      </c>
      <c r="P216" s="6" t="s">
        <v>39</v>
      </c>
      <c r="Q216" s="6"/>
      <c r="R216" s="6"/>
    </row>
    <row r="217" spans="1:18" ht="55.2" customHeight="1">
      <c r="A217" s="10">
        <v>51</v>
      </c>
      <c r="B217" s="7" t="s">
        <v>372</v>
      </c>
      <c r="C217" s="10" t="s">
        <v>389</v>
      </c>
      <c r="D217" s="9" t="s">
        <v>627</v>
      </c>
      <c r="E217" s="10"/>
      <c r="F217" s="10">
        <v>1</v>
      </c>
      <c r="G217" s="5">
        <v>500000</v>
      </c>
      <c r="H217" s="10" t="s">
        <v>195</v>
      </c>
      <c r="I217" s="10"/>
      <c r="J217" s="10"/>
      <c r="K217" s="10"/>
      <c r="L217" s="10"/>
      <c r="M217" s="10"/>
      <c r="N217" s="6"/>
      <c r="O217" s="6" t="s">
        <v>628</v>
      </c>
      <c r="P217" s="6" t="s">
        <v>39</v>
      </c>
      <c r="Q217" s="6"/>
      <c r="R217" s="6"/>
    </row>
    <row r="218" spans="1:18" ht="55.2" customHeight="1">
      <c r="A218" s="10">
        <v>52</v>
      </c>
      <c r="B218" s="7" t="s">
        <v>372</v>
      </c>
      <c r="C218" s="10" t="s">
        <v>389</v>
      </c>
      <c r="D218" s="9" t="s">
        <v>629</v>
      </c>
      <c r="E218" s="10"/>
      <c r="F218" s="10">
        <v>1</v>
      </c>
      <c r="G218" s="5">
        <v>2400000</v>
      </c>
      <c r="H218" s="10" t="s">
        <v>195</v>
      </c>
      <c r="I218" s="10"/>
      <c r="J218" s="10"/>
      <c r="K218" s="10"/>
      <c r="L218" s="10"/>
      <c r="M218" s="10"/>
      <c r="N218" s="6"/>
      <c r="O218" s="6" t="s">
        <v>630</v>
      </c>
      <c r="P218" s="6" t="s">
        <v>39</v>
      </c>
      <c r="Q218" s="6"/>
      <c r="R218" s="6"/>
    </row>
    <row r="219" spans="1:18" ht="55.2" customHeight="1">
      <c r="A219" s="10">
        <v>53</v>
      </c>
      <c r="B219" s="7" t="s">
        <v>372</v>
      </c>
      <c r="C219" s="10" t="s">
        <v>389</v>
      </c>
      <c r="D219" s="9" t="s">
        <v>631</v>
      </c>
      <c r="E219" s="10"/>
      <c r="F219" s="10">
        <v>1</v>
      </c>
      <c r="G219" s="5">
        <v>1900000</v>
      </c>
      <c r="H219" s="10" t="s">
        <v>195</v>
      </c>
      <c r="I219" s="10"/>
      <c r="J219" s="10"/>
      <c r="K219" s="10"/>
      <c r="L219" s="10"/>
      <c r="M219" s="10"/>
      <c r="N219" s="6"/>
      <c r="O219" s="6" t="s">
        <v>632</v>
      </c>
      <c r="P219" s="6" t="s">
        <v>39</v>
      </c>
      <c r="Q219" s="6"/>
      <c r="R219" s="6"/>
    </row>
    <row r="220" spans="1:18" ht="55.2" customHeight="1">
      <c r="A220" s="10">
        <v>54</v>
      </c>
      <c r="B220" s="7" t="s">
        <v>372</v>
      </c>
      <c r="C220" s="10" t="s">
        <v>389</v>
      </c>
      <c r="D220" s="9" t="s">
        <v>633</v>
      </c>
      <c r="E220" s="10"/>
      <c r="F220" s="10">
        <v>1</v>
      </c>
      <c r="G220" s="5">
        <v>93450</v>
      </c>
      <c r="H220" s="10" t="s">
        <v>199</v>
      </c>
      <c r="I220" s="10"/>
      <c r="J220" s="10"/>
      <c r="K220" s="10"/>
      <c r="L220" s="10"/>
      <c r="M220" s="10"/>
      <c r="N220" s="6"/>
      <c r="O220" s="6" t="s">
        <v>634</v>
      </c>
      <c r="P220" s="6" t="s">
        <v>39</v>
      </c>
      <c r="Q220" s="6"/>
      <c r="R220" s="6"/>
    </row>
    <row r="221" spans="1:18" ht="55.2" customHeight="1">
      <c r="A221" s="10">
        <v>55</v>
      </c>
      <c r="B221" s="7" t="s">
        <v>372</v>
      </c>
      <c r="C221" s="10" t="s">
        <v>389</v>
      </c>
      <c r="D221" s="9" t="s">
        <v>635</v>
      </c>
      <c r="E221" s="10"/>
      <c r="F221" s="10">
        <v>1</v>
      </c>
      <c r="G221" s="5">
        <v>25275</v>
      </c>
      <c r="H221" s="10" t="s">
        <v>199</v>
      </c>
      <c r="I221" s="10"/>
      <c r="J221" s="10"/>
      <c r="K221" s="10"/>
      <c r="L221" s="10"/>
      <c r="M221" s="10"/>
      <c r="N221" s="6"/>
      <c r="O221" s="6" t="s">
        <v>636</v>
      </c>
      <c r="P221" s="6" t="s">
        <v>39</v>
      </c>
      <c r="Q221" s="6"/>
      <c r="R221" s="6"/>
    </row>
    <row r="222" spans="1:18" ht="55.2" customHeight="1">
      <c r="A222" s="10">
        <v>60</v>
      </c>
      <c r="B222" s="7" t="s">
        <v>372</v>
      </c>
      <c r="C222" s="10" t="s">
        <v>389</v>
      </c>
      <c r="D222" s="9" t="s">
        <v>637</v>
      </c>
      <c r="E222" s="10"/>
      <c r="F222" s="10">
        <v>1</v>
      </c>
      <c r="G222" s="5">
        <v>10656762</v>
      </c>
      <c r="H222" s="10" t="s">
        <v>195</v>
      </c>
      <c r="I222" s="10"/>
      <c r="J222" s="10"/>
      <c r="K222" s="10"/>
      <c r="L222" s="10"/>
      <c r="M222" s="10"/>
      <c r="N222" s="6"/>
      <c r="O222" s="6" t="s">
        <v>638</v>
      </c>
      <c r="P222" s="6" t="s">
        <v>83</v>
      </c>
      <c r="Q222" s="6"/>
      <c r="R222" s="6"/>
    </row>
    <row r="223" spans="1:18" ht="41.4" customHeight="1">
      <c r="A223" s="10">
        <v>61</v>
      </c>
      <c r="B223" s="7" t="s">
        <v>372</v>
      </c>
      <c r="C223" s="10" t="s">
        <v>373</v>
      </c>
      <c r="D223" s="9" t="s">
        <v>639</v>
      </c>
      <c r="E223" s="10"/>
      <c r="F223" s="10">
        <v>1</v>
      </c>
      <c r="G223" s="5">
        <v>19634.5</v>
      </c>
      <c r="H223" s="10" t="s">
        <v>199</v>
      </c>
      <c r="I223" s="10">
        <v>20010196</v>
      </c>
      <c r="J223" s="10" t="s">
        <v>640</v>
      </c>
      <c r="K223" s="10" t="s">
        <v>49</v>
      </c>
      <c r="L223" s="10"/>
      <c r="M223" s="10"/>
      <c r="N223" s="6">
        <v>20010196</v>
      </c>
      <c r="O223" s="6" t="s">
        <v>640</v>
      </c>
      <c r="P223" s="6" t="s">
        <v>83</v>
      </c>
      <c r="Q223" s="6"/>
      <c r="R223" s="6"/>
    </row>
    <row r="224" spans="1:18" ht="55.2" customHeight="1">
      <c r="A224" s="10">
        <v>63</v>
      </c>
      <c r="B224" s="7" t="s">
        <v>372</v>
      </c>
      <c r="C224" s="10" t="s">
        <v>373</v>
      </c>
      <c r="D224" s="9" t="s">
        <v>641</v>
      </c>
      <c r="E224" s="10"/>
      <c r="F224" s="10">
        <v>1</v>
      </c>
      <c r="G224" s="5">
        <v>71252.37</v>
      </c>
      <c r="H224" s="10" t="s">
        <v>191</v>
      </c>
      <c r="I224" s="10">
        <v>20010211</v>
      </c>
      <c r="J224" s="10" t="s">
        <v>642</v>
      </c>
      <c r="K224" s="10" t="s">
        <v>57</v>
      </c>
      <c r="L224" s="10"/>
      <c r="M224" s="10"/>
      <c r="N224" s="6">
        <v>20010211</v>
      </c>
      <c r="O224" s="6" t="s">
        <v>642</v>
      </c>
      <c r="P224" s="6" t="s">
        <v>83</v>
      </c>
      <c r="Q224" s="6"/>
      <c r="R224" s="6"/>
    </row>
    <row r="225" spans="1:18" ht="55.2" customHeight="1">
      <c r="A225" s="10">
        <v>64</v>
      </c>
      <c r="B225" s="7" t="s">
        <v>372</v>
      </c>
      <c r="C225" s="10" t="s">
        <v>389</v>
      </c>
      <c r="D225" s="9" t="s">
        <v>643</v>
      </c>
      <c r="E225" s="10"/>
      <c r="F225" s="10">
        <v>1</v>
      </c>
      <c r="G225" s="5">
        <v>3361660</v>
      </c>
      <c r="H225" s="10" t="s">
        <v>206</v>
      </c>
      <c r="I225" s="10"/>
      <c r="J225" s="10"/>
      <c r="K225" s="10"/>
      <c r="L225" s="10"/>
      <c r="M225" s="10"/>
      <c r="N225" s="6"/>
      <c r="O225" s="6" t="s">
        <v>644</v>
      </c>
      <c r="P225" s="6" t="s">
        <v>83</v>
      </c>
      <c r="Q225" s="6"/>
      <c r="R225" s="6"/>
    </row>
    <row r="226" spans="1:18" ht="55.2" customHeight="1">
      <c r="A226" s="10">
        <v>69</v>
      </c>
      <c r="B226" s="7" t="s">
        <v>372</v>
      </c>
      <c r="C226" s="10" t="s">
        <v>373</v>
      </c>
      <c r="D226" s="9" t="s">
        <v>645</v>
      </c>
      <c r="E226" s="10"/>
      <c r="F226" s="10">
        <v>1</v>
      </c>
      <c r="G226" s="5">
        <v>46748.3</v>
      </c>
      <c r="H226" s="10" t="s">
        <v>191</v>
      </c>
      <c r="I226" s="10">
        <v>20010209</v>
      </c>
      <c r="J226" s="10" t="s">
        <v>646</v>
      </c>
      <c r="K226" s="10" t="s">
        <v>57</v>
      </c>
      <c r="L226" s="10"/>
      <c r="M226" s="10"/>
      <c r="N226" s="6">
        <v>20010209</v>
      </c>
      <c r="O226" s="6" t="s">
        <v>646</v>
      </c>
      <c r="P226" s="6" t="s">
        <v>83</v>
      </c>
      <c r="Q226" s="6"/>
      <c r="R226" s="6"/>
    </row>
    <row r="227" spans="1:18" ht="41.4" customHeight="1">
      <c r="A227" s="10">
        <v>72</v>
      </c>
      <c r="B227" s="7" t="s">
        <v>372</v>
      </c>
      <c r="C227" s="10" t="s">
        <v>373</v>
      </c>
      <c r="D227" s="9" t="s">
        <v>647</v>
      </c>
      <c r="E227" s="10"/>
      <c r="F227" s="10">
        <v>1</v>
      </c>
      <c r="G227" s="5">
        <v>1397329.05</v>
      </c>
      <c r="H227" s="10" t="s">
        <v>206</v>
      </c>
      <c r="I227" s="10">
        <v>20010175</v>
      </c>
      <c r="J227" s="10" t="s">
        <v>648</v>
      </c>
      <c r="K227" s="10" t="s">
        <v>111</v>
      </c>
      <c r="L227" s="10"/>
      <c r="M227" s="10"/>
      <c r="N227" s="6">
        <v>20010175</v>
      </c>
      <c r="O227" s="6" t="s">
        <v>648</v>
      </c>
      <c r="P227" s="6" t="s">
        <v>83</v>
      </c>
      <c r="Q227" s="6"/>
      <c r="R227" s="6"/>
    </row>
    <row r="228" spans="1:18" ht="55.2" customHeight="1">
      <c r="A228" s="10">
        <v>73</v>
      </c>
      <c r="B228" s="7" t="s">
        <v>372</v>
      </c>
      <c r="C228" s="10" t="s">
        <v>389</v>
      </c>
      <c r="D228" s="9" t="s">
        <v>649</v>
      </c>
      <c r="E228" s="10"/>
      <c r="F228" s="10">
        <v>1</v>
      </c>
      <c r="G228" s="5">
        <v>5820973.3399999999</v>
      </c>
      <c r="H228" s="10" t="s">
        <v>191</v>
      </c>
      <c r="I228" s="10"/>
      <c r="J228" s="10"/>
      <c r="K228" s="10"/>
      <c r="L228" s="10"/>
      <c r="M228" s="10"/>
      <c r="N228" s="6"/>
      <c r="O228" s="6" t="s">
        <v>650</v>
      </c>
      <c r="P228" s="6" t="s">
        <v>39</v>
      </c>
      <c r="Q228" s="6"/>
      <c r="R228" s="6"/>
    </row>
    <row r="229" spans="1:18" ht="55.2" customHeight="1">
      <c r="A229" s="10">
        <v>74</v>
      </c>
      <c r="B229" s="7" t="s">
        <v>372</v>
      </c>
      <c r="C229" s="10" t="s">
        <v>389</v>
      </c>
      <c r="D229" s="9" t="s">
        <v>651</v>
      </c>
      <c r="E229" s="10"/>
      <c r="F229" s="10">
        <v>1</v>
      </c>
      <c r="G229" s="5">
        <v>673886</v>
      </c>
      <c r="H229" s="10" t="s">
        <v>206</v>
      </c>
      <c r="I229" s="10"/>
      <c r="J229" s="10"/>
      <c r="K229" s="10"/>
      <c r="L229" s="10"/>
      <c r="M229" s="10"/>
      <c r="N229" s="6"/>
      <c r="O229" s="6" t="s">
        <v>652</v>
      </c>
      <c r="P229" s="6" t="s">
        <v>83</v>
      </c>
      <c r="Q229" s="6"/>
      <c r="R229" s="6"/>
    </row>
    <row r="230" spans="1:18" ht="55.2" customHeight="1">
      <c r="A230" s="10">
        <v>77</v>
      </c>
      <c r="B230" s="7" t="s">
        <v>372</v>
      </c>
      <c r="C230" s="10" t="s">
        <v>389</v>
      </c>
      <c r="D230" s="9" t="s">
        <v>653</v>
      </c>
      <c r="E230" s="10"/>
      <c r="F230" s="10">
        <v>1</v>
      </c>
      <c r="G230" s="5">
        <v>13011.2</v>
      </c>
      <c r="H230" s="10" t="s">
        <v>206</v>
      </c>
      <c r="I230" s="10"/>
      <c r="J230" s="10"/>
      <c r="K230" s="10"/>
      <c r="L230" s="10"/>
      <c r="M230" s="10"/>
      <c r="N230" s="6"/>
      <c r="O230" s="6" t="s">
        <v>654</v>
      </c>
      <c r="P230" s="6" t="s">
        <v>83</v>
      </c>
      <c r="Q230" s="6"/>
      <c r="R230" s="6"/>
    </row>
    <row r="231" spans="1:18" ht="55.2" customHeight="1">
      <c r="A231" s="10">
        <v>79</v>
      </c>
      <c r="B231" s="7" t="s">
        <v>372</v>
      </c>
      <c r="C231" s="10" t="s">
        <v>389</v>
      </c>
      <c r="D231" s="9" t="s">
        <v>655</v>
      </c>
      <c r="E231" s="10"/>
      <c r="F231" s="10">
        <v>1</v>
      </c>
      <c r="G231" s="5">
        <v>29561.96</v>
      </c>
      <c r="H231" s="10" t="s">
        <v>206</v>
      </c>
      <c r="I231" s="10"/>
      <c r="J231" s="10"/>
      <c r="K231" s="10"/>
      <c r="L231" s="10"/>
      <c r="M231" s="10"/>
      <c r="N231" s="6"/>
      <c r="O231" s="6" t="s">
        <v>656</v>
      </c>
      <c r="P231" s="6" t="s">
        <v>39</v>
      </c>
      <c r="Q231" s="6"/>
      <c r="R231" s="6"/>
    </row>
    <row r="232" spans="1:18" ht="55.2" customHeight="1">
      <c r="A232" s="10">
        <v>80</v>
      </c>
      <c r="B232" s="7" t="s">
        <v>372</v>
      </c>
      <c r="C232" s="10" t="s">
        <v>389</v>
      </c>
      <c r="D232" s="9" t="s">
        <v>657</v>
      </c>
      <c r="E232" s="10"/>
      <c r="F232" s="10">
        <v>1</v>
      </c>
      <c r="G232" s="5">
        <v>5114.6000000000004</v>
      </c>
      <c r="H232" s="10" t="s">
        <v>199</v>
      </c>
      <c r="I232" s="10"/>
      <c r="J232" s="10"/>
      <c r="K232" s="10"/>
      <c r="L232" s="10"/>
      <c r="M232" s="10"/>
      <c r="N232" s="6"/>
      <c r="O232" s="6" t="s">
        <v>658</v>
      </c>
      <c r="P232" s="6" t="s">
        <v>39</v>
      </c>
      <c r="Q232" s="6"/>
      <c r="R232" s="6"/>
    </row>
    <row r="233" spans="1:18" ht="55.2" customHeight="1">
      <c r="A233" s="10">
        <v>82</v>
      </c>
      <c r="B233" s="7" t="s">
        <v>372</v>
      </c>
      <c r="C233" s="10" t="s">
        <v>389</v>
      </c>
      <c r="D233" s="9" t="s">
        <v>659</v>
      </c>
      <c r="E233" s="10"/>
      <c r="F233" s="10">
        <v>1</v>
      </c>
      <c r="G233" s="5">
        <v>158104.29999999999</v>
      </c>
      <c r="H233" s="10" t="s">
        <v>206</v>
      </c>
      <c r="I233" s="10"/>
      <c r="J233" s="10"/>
      <c r="K233" s="10"/>
      <c r="L233" s="10"/>
      <c r="M233" s="10"/>
      <c r="N233" s="6"/>
      <c r="O233" s="6" t="s">
        <v>660</v>
      </c>
      <c r="P233" s="6" t="s">
        <v>39</v>
      </c>
      <c r="Q233" s="6"/>
      <c r="R233" s="6"/>
    </row>
    <row r="234" spans="1:18" ht="55.2" customHeight="1">
      <c r="A234" s="10">
        <v>83</v>
      </c>
      <c r="B234" s="7" t="s">
        <v>372</v>
      </c>
      <c r="C234" s="10" t="s">
        <v>389</v>
      </c>
      <c r="D234" s="9" t="s">
        <v>661</v>
      </c>
      <c r="E234" s="10"/>
      <c r="F234" s="10">
        <v>1</v>
      </c>
      <c r="G234" s="5">
        <v>7597</v>
      </c>
      <c r="H234" s="10" t="s">
        <v>199</v>
      </c>
      <c r="I234" s="10"/>
      <c r="J234" s="10"/>
      <c r="K234" s="10"/>
      <c r="L234" s="10"/>
      <c r="M234" s="10"/>
      <c r="N234" s="6"/>
      <c r="O234" s="6" t="s">
        <v>662</v>
      </c>
      <c r="P234" s="6" t="s">
        <v>39</v>
      </c>
      <c r="Q234" s="6"/>
      <c r="R234" s="6"/>
    </row>
    <row r="235" spans="1:18" ht="41.4" customHeight="1">
      <c r="A235" s="10">
        <v>84</v>
      </c>
      <c r="B235" s="7" t="s">
        <v>372</v>
      </c>
      <c r="C235" s="10" t="s">
        <v>373</v>
      </c>
      <c r="D235" s="9" t="s">
        <v>663</v>
      </c>
      <c r="E235" s="10"/>
      <c r="F235" s="10">
        <v>1</v>
      </c>
      <c r="G235" s="5">
        <v>163302</v>
      </c>
      <c r="H235" s="10" t="s">
        <v>206</v>
      </c>
      <c r="I235" s="10">
        <v>29300004</v>
      </c>
      <c r="J235" s="10" t="s">
        <v>664</v>
      </c>
      <c r="K235" s="10" t="s">
        <v>111</v>
      </c>
      <c r="L235" s="10"/>
      <c r="M235" s="10"/>
      <c r="N235" s="6">
        <v>29300004</v>
      </c>
      <c r="O235" s="6" t="s">
        <v>664</v>
      </c>
      <c r="P235" s="6" t="s">
        <v>39</v>
      </c>
      <c r="Q235" s="6"/>
      <c r="R235" s="6"/>
    </row>
    <row r="236" spans="1:18" ht="55.2" customHeight="1">
      <c r="A236" s="10">
        <v>86</v>
      </c>
      <c r="B236" s="7" t="s">
        <v>372</v>
      </c>
      <c r="C236" s="10" t="s">
        <v>389</v>
      </c>
      <c r="D236" s="9" t="s">
        <v>665</v>
      </c>
      <c r="E236" s="10"/>
      <c r="F236" s="10">
        <v>1</v>
      </c>
      <c r="G236" s="5">
        <v>88299.94</v>
      </c>
      <c r="H236" s="10" t="s">
        <v>206</v>
      </c>
      <c r="I236" s="10"/>
      <c r="J236" s="10"/>
      <c r="K236" s="10"/>
      <c r="L236" s="10"/>
      <c r="M236" s="10"/>
      <c r="N236" s="6"/>
      <c r="O236" s="6" t="s">
        <v>666</v>
      </c>
      <c r="P236" s="6" t="s">
        <v>39</v>
      </c>
      <c r="Q236" s="6"/>
      <c r="R236" s="6"/>
    </row>
    <row r="237" spans="1:18" ht="55.2" customHeight="1">
      <c r="A237" s="10">
        <v>87</v>
      </c>
      <c r="B237" s="7" t="s">
        <v>372</v>
      </c>
      <c r="C237" s="10" t="s">
        <v>389</v>
      </c>
      <c r="D237" s="9" t="s">
        <v>667</v>
      </c>
      <c r="E237" s="10"/>
      <c r="F237" s="10">
        <v>1</v>
      </c>
      <c r="G237" s="5">
        <v>100475</v>
      </c>
      <c r="H237" s="10" t="s">
        <v>195</v>
      </c>
      <c r="I237" s="10"/>
      <c r="J237" s="10"/>
      <c r="K237" s="10"/>
      <c r="L237" s="10"/>
      <c r="M237" s="10"/>
      <c r="N237" s="6"/>
      <c r="O237" s="6" t="s">
        <v>668</v>
      </c>
      <c r="P237" s="6" t="s">
        <v>39</v>
      </c>
      <c r="Q237" s="6"/>
      <c r="R237" s="6"/>
    </row>
    <row r="238" spans="1:18" ht="41.4" customHeight="1">
      <c r="A238" s="10">
        <v>88</v>
      </c>
      <c r="B238" s="7" t="s">
        <v>372</v>
      </c>
      <c r="C238" s="10" t="s">
        <v>373</v>
      </c>
      <c r="D238" s="9" t="s">
        <v>669</v>
      </c>
      <c r="E238" s="10"/>
      <c r="F238" s="10">
        <v>1</v>
      </c>
      <c r="G238" s="5">
        <v>1013038</v>
      </c>
      <c r="H238" s="10" t="s">
        <v>206</v>
      </c>
      <c r="I238" s="10">
        <v>27010694</v>
      </c>
      <c r="J238" s="10" t="s">
        <v>670</v>
      </c>
      <c r="K238" s="10" t="s">
        <v>111</v>
      </c>
      <c r="L238" s="10"/>
      <c r="M238" s="10"/>
      <c r="N238" s="6">
        <v>27010694</v>
      </c>
      <c r="O238" s="6" t="s">
        <v>670</v>
      </c>
      <c r="P238" s="6" t="s">
        <v>39</v>
      </c>
      <c r="Q238" s="6"/>
      <c r="R238" s="6"/>
    </row>
    <row r="239" spans="1:18" ht="55.2" customHeight="1">
      <c r="A239" s="10">
        <v>89</v>
      </c>
      <c r="B239" s="7" t="s">
        <v>372</v>
      </c>
      <c r="C239" s="10" t="s">
        <v>389</v>
      </c>
      <c r="D239" s="9" t="s">
        <v>671</v>
      </c>
      <c r="E239" s="10"/>
      <c r="F239" s="10">
        <v>1</v>
      </c>
      <c r="G239" s="5">
        <v>37150</v>
      </c>
      <c r="H239" s="10" t="s">
        <v>206</v>
      </c>
      <c r="I239" s="10"/>
      <c r="J239" s="10"/>
      <c r="K239" s="10"/>
      <c r="L239" s="10"/>
      <c r="M239" s="10"/>
      <c r="N239" s="6"/>
      <c r="O239" s="6" t="s">
        <v>672</v>
      </c>
      <c r="P239" s="6" t="s">
        <v>39</v>
      </c>
      <c r="Q239" s="6"/>
      <c r="R239" s="6"/>
    </row>
    <row r="240" spans="1:18" ht="55.2" customHeight="1">
      <c r="A240" s="10">
        <v>91</v>
      </c>
      <c r="B240" s="7" t="s">
        <v>372</v>
      </c>
      <c r="C240" s="10" t="s">
        <v>389</v>
      </c>
      <c r="D240" s="9" t="s">
        <v>673</v>
      </c>
      <c r="E240" s="10"/>
      <c r="F240" s="10">
        <v>1</v>
      </c>
      <c r="G240" s="5">
        <v>61678</v>
      </c>
      <c r="H240" s="10" t="s">
        <v>206</v>
      </c>
      <c r="I240" s="10"/>
      <c r="J240" s="10"/>
      <c r="K240" s="10"/>
      <c r="L240" s="10"/>
      <c r="M240" s="10"/>
      <c r="N240" s="6"/>
      <c r="O240" s="6" t="s">
        <v>674</v>
      </c>
      <c r="P240" s="6" t="s">
        <v>39</v>
      </c>
      <c r="Q240" s="6"/>
      <c r="R240" s="6"/>
    </row>
    <row r="241" spans="1:18" ht="41.4" customHeight="1">
      <c r="A241" s="10">
        <v>93</v>
      </c>
      <c r="B241" s="7" t="s">
        <v>372</v>
      </c>
      <c r="C241" s="10" t="s">
        <v>373</v>
      </c>
      <c r="D241" s="9" t="s">
        <v>675</v>
      </c>
      <c r="E241" s="10"/>
      <c r="F241" s="10">
        <v>1</v>
      </c>
      <c r="G241" s="5">
        <v>1028000</v>
      </c>
      <c r="H241" s="10" t="s">
        <v>191</v>
      </c>
      <c r="I241" s="10">
        <v>27012211</v>
      </c>
      <c r="J241" s="10" t="s">
        <v>676</v>
      </c>
      <c r="K241" s="10" t="s">
        <v>57</v>
      </c>
      <c r="L241" s="10"/>
      <c r="M241" s="10"/>
      <c r="N241" s="6">
        <v>27012211</v>
      </c>
      <c r="O241" s="6" t="s">
        <v>676</v>
      </c>
      <c r="P241" s="6" t="s">
        <v>39</v>
      </c>
      <c r="Q241" s="6"/>
      <c r="R241" s="6"/>
    </row>
    <row r="242" spans="1:18" ht="41.4" customHeight="1">
      <c r="A242" s="10">
        <v>96</v>
      </c>
      <c r="B242" s="7" t="s">
        <v>372</v>
      </c>
      <c r="C242" s="10" t="s">
        <v>373</v>
      </c>
      <c r="D242" s="9" t="s">
        <v>677</v>
      </c>
      <c r="E242" s="10"/>
      <c r="F242" s="10">
        <v>1</v>
      </c>
      <c r="G242" s="5">
        <v>60715</v>
      </c>
      <c r="H242" s="10" t="s">
        <v>206</v>
      </c>
      <c r="I242" s="10">
        <v>27700035</v>
      </c>
      <c r="J242" s="10" t="s">
        <v>678</v>
      </c>
      <c r="K242" s="10" t="s">
        <v>111</v>
      </c>
      <c r="L242" s="10"/>
      <c r="M242" s="10"/>
      <c r="N242" s="6">
        <v>27700035</v>
      </c>
      <c r="O242" s="6" t="s">
        <v>678</v>
      </c>
      <c r="P242" s="6" t="s">
        <v>39</v>
      </c>
      <c r="Q242" s="6"/>
      <c r="R242" s="6"/>
    </row>
    <row r="243" spans="1:18" ht="55.2" customHeight="1">
      <c r="A243" s="10">
        <v>99</v>
      </c>
      <c r="B243" s="7" t="s">
        <v>372</v>
      </c>
      <c r="C243" s="10" t="s">
        <v>389</v>
      </c>
      <c r="D243" s="9" t="s">
        <v>679</v>
      </c>
      <c r="E243" s="10"/>
      <c r="F243" s="10">
        <v>1</v>
      </c>
      <c r="G243" s="5">
        <v>1197480</v>
      </c>
      <c r="H243" s="10" t="s">
        <v>206</v>
      </c>
      <c r="I243" s="10"/>
      <c r="J243" s="10"/>
      <c r="K243" s="10"/>
      <c r="L243" s="10"/>
      <c r="M243" s="10"/>
      <c r="N243" s="6"/>
      <c r="O243" s="6" t="s">
        <v>680</v>
      </c>
      <c r="P243" s="6" t="s">
        <v>39</v>
      </c>
      <c r="Q243" s="6"/>
      <c r="R243" s="6"/>
    </row>
    <row r="244" spans="1:18" ht="55.2" customHeight="1">
      <c r="A244" s="10">
        <v>107</v>
      </c>
      <c r="B244" s="7" t="s">
        <v>372</v>
      </c>
      <c r="C244" s="10" t="s">
        <v>389</v>
      </c>
      <c r="D244" s="9" t="s">
        <v>681</v>
      </c>
      <c r="E244" s="10"/>
      <c r="F244" s="10">
        <v>1</v>
      </c>
      <c r="G244" s="5">
        <v>69670</v>
      </c>
      <c r="H244" s="10" t="s">
        <v>206</v>
      </c>
      <c r="I244" s="10"/>
      <c r="J244" s="10"/>
      <c r="K244" s="10"/>
      <c r="L244" s="10"/>
      <c r="M244" s="10"/>
      <c r="N244" s="6"/>
      <c r="O244" s="6" t="s">
        <v>682</v>
      </c>
      <c r="P244" s="6" t="s">
        <v>39</v>
      </c>
      <c r="Q244" s="6"/>
      <c r="R244" s="6"/>
    </row>
    <row r="245" spans="1:18" ht="41.4" customHeight="1">
      <c r="A245" s="10">
        <v>117</v>
      </c>
      <c r="B245" s="7" t="s">
        <v>372</v>
      </c>
      <c r="C245" s="10" t="s">
        <v>373</v>
      </c>
      <c r="D245" s="9" t="s">
        <v>683</v>
      </c>
      <c r="E245" s="10"/>
      <c r="F245" s="10">
        <v>1</v>
      </c>
      <c r="G245" s="5">
        <v>47606</v>
      </c>
      <c r="H245" s="10" t="s">
        <v>206</v>
      </c>
      <c r="I245" s="10">
        <v>27280231</v>
      </c>
      <c r="J245" s="10" t="s">
        <v>684</v>
      </c>
      <c r="K245" s="10" t="s">
        <v>111</v>
      </c>
      <c r="L245" s="10"/>
      <c r="M245" s="10"/>
      <c r="N245" s="6">
        <v>27280231</v>
      </c>
      <c r="O245" s="6" t="s">
        <v>684</v>
      </c>
      <c r="P245" s="6" t="s">
        <v>39</v>
      </c>
      <c r="Q245" s="6"/>
      <c r="R245" s="6"/>
    </row>
    <row r="246" spans="1:18" ht="55.2" customHeight="1">
      <c r="A246" s="10">
        <v>120</v>
      </c>
      <c r="B246" s="7" t="s">
        <v>372</v>
      </c>
      <c r="C246" s="10" t="s">
        <v>389</v>
      </c>
      <c r="D246" s="9" t="s">
        <v>685</v>
      </c>
      <c r="E246" s="10"/>
      <c r="F246" s="10">
        <v>1</v>
      </c>
      <c r="G246" s="5">
        <v>301990</v>
      </c>
      <c r="H246" s="10" t="s">
        <v>206</v>
      </c>
      <c r="I246" s="10"/>
      <c r="J246" s="10"/>
      <c r="K246" s="10"/>
      <c r="L246" s="10"/>
      <c r="M246" s="10"/>
      <c r="N246" s="6"/>
      <c r="O246" s="6" t="s">
        <v>686</v>
      </c>
      <c r="P246" s="6" t="s">
        <v>39</v>
      </c>
      <c r="Q246" s="6"/>
      <c r="R246" s="6"/>
    </row>
    <row r="247" spans="1:18" ht="55.2" customHeight="1">
      <c r="A247" s="10">
        <v>124</v>
      </c>
      <c r="B247" s="7" t="s">
        <v>372</v>
      </c>
      <c r="C247" s="10" t="s">
        <v>389</v>
      </c>
      <c r="D247" s="9" t="s">
        <v>687</v>
      </c>
      <c r="E247" s="10"/>
      <c r="F247" s="10">
        <v>1</v>
      </c>
      <c r="G247" s="5">
        <v>872745</v>
      </c>
      <c r="H247" s="10" t="s">
        <v>206</v>
      </c>
      <c r="I247" s="10"/>
      <c r="J247" s="10"/>
      <c r="K247" s="10"/>
      <c r="L247" s="10"/>
      <c r="M247" s="10"/>
      <c r="N247" s="6"/>
      <c r="O247" s="6" t="s">
        <v>688</v>
      </c>
      <c r="P247" s="6" t="s">
        <v>39</v>
      </c>
      <c r="Q247" s="6"/>
      <c r="R247" s="6"/>
    </row>
    <row r="248" spans="1:18" ht="55.2" customHeight="1">
      <c r="A248" s="10">
        <v>131</v>
      </c>
      <c r="B248" s="7" t="s">
        <v>372</v>
      </c>
      <c r="C248" s="10" t="s">
        <v>389</v>
      </c>
      <c r="D248" s="9" t="s">
        <v>689</v>
      </c>
      <c r="E248" s="10"/>
      <c r="F248" s="10">
        <v>1</v>
      </c>
      <c r="G248" s="5">
        <v>49502</v>
      </c>
      <c r="H248" s="10" t="s">
        <v>206</v>
      </c>
      <c r="I248" s="10"/>
      <c r="J248" s="10"/>
      <c r="K248" s="10"/>
      <c r="L248" s="10"/>
      <c r="M248" s="10"/>
      <c r="N248" s="6"/>
      <c r="O248" s="6" t="s">
        <v>690</v>
      </c>
      <c r="P248" s="6" t="s">
        <v>39</v>
      </c>
      <c r="Q248" s="6"/>
      <c r="R248" s="6"/>
    </row>
    <row r="249" spans="1:18" ht="41.4" customHeight="1">
      <c r="A249" s="10">
        <v>148</v>
      </c>
      <c r="B249" s="7" t="s">
        <v>372</v>
      </c>
      <c r="C249" s="10" t="s">
        <v>373</v>
      </c>
      <c r="D249" s="9" t="s">
        <v>691</v>
      </c>
      <c r="E249" s="10"/>
      <c r="F249" s="10">
        <v>1</v>
      </c>
      <c r="G249" s="5">
        <v>210000</v>
      </c>
      <c r="H249" s="10" t="s">
        <v>199</v>
      </c>
      <c r="I249" s="10">
        <v>27240114</v>
      </c>
      <c r="J249" s="10" t="s">
        <v>692</v>
      </c>
      <c r="K249" s="10" t="s">
        <v>49</v>
      </c>
      <c r="L249" s="10"/>
      <c r="M249" s="10"/>
      <c r="N249" s="6">
        <v>27240114</v>
      </c>
      <c r="O249" s="6" t="s">
        <v>692</v>
      </c>
      <c r="P249" s="6" t="s">
        <v>39</v>
      </c>
      <c r="Q249" s="6"/>
      <c r="R249" s="6"/>
    </row>
    <row r="250" spans="1:18" ht="55.2" customHeight="1">
      <c r="A250" s="10">
        <v>157</v>
      </c>
      <c r="B250" s="7" t="s">
        <v>372</v>
      </c>
      <c r="C250" s="10" t="s">
        <v>389</v>
      </c>
      <c r="D250" s="9" t="s">
        <v>693</v>
      </c>
      <c r="E250" s="10"/>
      <c r="F250" s="10">
        <v>1</v>
      </c>
      <c r="G250" s="5">
        <v>1263812.5</v>
      </c>
      <c r="H250" s="10" t="s">
        <v>199</v>
      </c>
      <c r="I250" s="10"/>
      <c r="J250" s="10"/>
      <c r="K250" s="10"/>
      <c r="L250" s="10"/>
      <c r="M250" s="10"/>
      <c r="N250" s="6"/>
      <c r="O250" s="6" t="s">
        <v>694</v>
      </c>
      <c r="P250" s="6" t="s">
        <v>39</v>
      </c>
      <c r="Q250" s="6"/>
      <c r="R250" s="6"/>
    </row>
    <row r="251" spans="1:18" ht="55.2" customHeight="1">
      <c r="A251" s="10">
        <v>158</v>
      </c>
      <c r="B251" s="7" t="s">
        <v>372</v>
      </c>
      <c r="C251" s="10" t="s">
        <v>389</v>
      </c>
      <c r="D251" s="9" t="s">
        <v>695</v>
      </c>
      <c r="E251" s="10"/>
      <c r="F251" s="10">
        <v>1</v>
      </c>
      <c r="G251" s="5">
        <v>114308.1</v>
      </c>
      <c r="H251" s="10" t="s">
        <v>199</v>
      </c>
      <c r="I251" s="10"/>
      <c r="J251" s="10"/>
      <c r="K251" s="10"/>
      <c r="L251" s="10"/>
      <c r="M251" s="10"/>
      <c r="N251" s="6"/>
      <c r="O251" s="6" t="s">
        <v>696</v>
      </c>
      <c r="P251" s="6" t="s">
        <v>39</v>
      </c>
      <c r="Q251" s="6"/>
      <c r="R251" s="6"/>
    </row>
    <row r="252" spans="1:18" ht="41.4" customHeight="1">
      <c r="A252" s="10">
        <v>159</v>
      </c>
      <c r="B252" s="7" t="s">
        <v>372</v>
      </c>
      <c r="C252" s="10" t="s">
        <v>373</v>
      </c>
      <c r="D252" s="9" t="s">
        <v>697</v>
      </c>
      <c r="E252" s="10"/>
      <c r="F252" s="10">
        <v>1</v>
      </c>
      <c r="G252" s="5">
        <v>10093</v>
      </c>
      <c r="H252" s="10" t="s">
        <v>195</v>
      </c>
      <c r="I252" s="10">
        <v>27012205</v>
      </c>
      <c r="J252" s="10" t="s">
        <v>698</v>
      </c>
      <c r="K252" s="10" t="s">
        <v>494</v>
      </c>
      <c r="L252" s="10"/>
      <c r="M252" s="10"/>
      <c r="N252" s="6">
        <v>27012205</v>
      </c>
      <c r="O252" s="6" t="s">
        <v>698</v>
      </c>
      <c r="P252" s="6" t="s">
        <v>39</v>
      </c>
      <c r="Q252" s="6"/>
      <c r="R252" s="6"/>
    </row>
    <row r="253" spans="1:18" ht="55.2" customHeight="1">
      <c r="A253" s="10">
        <v>164</v>
      </c>
      <c r="B253" s="7" t="s">
        <v>372</v>
      </c>
      <c r="C253" s="10" t="s">
        <v>389</v>
      </c>
      <c r="D253" s="9" t="s">
        <v>699</v>
      </c>
      <c r="E253" s="10"/>
      <c r="F253" s="10">
        <v>1</v>
      </c>
      <c r="G253" s="5">
        <v>42720.01</v>
      </c>
      <c r="H253" s="10" t="s">
        <v>195</v>
      </c>
      <c r="I253" s="10"/>
      <c r="J253" s="10"/>
      <c r="K253" s="10"/>
      <c r="L253" s="10"/>
      <c r="M253" s="10"/>
      <c r="N253" s="6"/>
      <c r="O253" s="6" t="s">
        <v>700</v>
      </c>
      <c r="P253" s="6" t="s">
        <v>39</v>
      </c>
      <c r="Q253" s="6"/>
      <c r="R253" s="6"/>
    </row>
    <row r="254" spans="1:18" ht="55.2" customHeight="1">
      <c r="A254" s="10">
        <v>167</v>
      </c>
      <c r="B254" s="7" t="s">
        <v>372</v>
      </c>
      <c r="C254" s="10" t="s">
        <v>389</v>
      </c>
      <c r="D254" s="9" t="s">
        <v>701</v>
      </c>
      <c r="E254" s="10"/>
      <c r="F254" s="10">
        <v>1</v>
      </c>
      <c r="G254" s="5">
        <v>179342.7</v>
      </c>
      <c r="H254" s="10" t="s">
        <v>199</v>
      </c>
      <c r="I254" s="10"/>
      <c r="J254" s="10"/>
      <c r="K254" s="10"/>
      <c r="L254" s="10"/>
      <c r="M254" s="10"/>
      <c r="N254" s="6"/>
      <c r="O254" s="6" t="s">
        <v>702</v>
      </c>
      <c r="P254" s="6" t="s">
        <v>39</v>
      </c>
      <c r="Q254" s="6"/>
      <c r="R254" s="6"/>
    </row>
    <row r="255" spans="1:18" ht="55.2" customHeight="1">
      <c r="A255" s="10">
        <v>169</v>
      </c>
      <c r="B255" s="7" t="s">
        <v>372</v>
      </c>
      <c r="C255" s="10" t="s">
        <v>389</v>
      </c>
      <c r="D255" s="9" t="s">
        <v>703</v>
      </c>
      <c r="E255" s="10"/>
      <c r="F255" s="10">
        <v>1</v>
      </c>
      <c r="G255" s="5">
        <v>1414778.08</v>
      </c>
      <c r="H255" s="10" t="s">
        <v>206</v>
      </c>
      <c r="I255" s="10"/>
      <c r="J255" s="10"/>
      <c r="K255" s="10"/>
      <c r="L255" s="10"/>
      <c r="M255" s="10"/>
      <c r="N255" s="6"/>
      <c r="O255" s="6" t="s">
        <v>704</v>
      </c>
      <c r="P255" s="6" t="s">
        <v>39</v>
      </c>
      <c r="Q255" s="6"/>
      <c r="R255" s="6"/>
    </row>
    <row r="256" spans="1:18" ht="55.2" customHeight="1">
      <c r="A256" s="10">
        <v>171</v>
      </c>
      <c r="B256" s="7" t="s">
        <v>372</v>
      </c>
      <c r="C256" s="10" t="s">
        <v>389</v>
      </c>
      <c r="D256" s="9" t="s">
        <v>705</v>
      </c>
      <c r="E256" s="10"/>
      <c r="F256" s="10">
        <v>1</v>
      </c>
      <c r="G256" s="5">
        <v>4130.51</v>
      </c>
      <c r="H256" s="10" t="s">
        <v>206</v>
      </c>
      <c r="I256" s="10"/>
      <c r="J256" s="10"/>
      <c r="K256" s="10"/>
      <c r="L256" s="10"/>
      <c r="M256" s="10"/>
      <c r="N256" s="6"/>
      <c r="O256" s="6" t="s">
        <v>706</v>
      </c>
      <c r="P256" s="6" t="s">
        <v>39</v>
      </c>
      <c r="Q256" s="6"/>
      <c r="R256" s="6"/>
    </row>
    <row r="257" spans="1:18" ht="55.2" customHeight="1">
      <c r="A257" s="10">
        <v>174</v>
      </c>
      <c r="B257" s="7" t="s">
        <v>372</v>
      </c>
      <c r="C257" s="10" t="s">
        <v>389</v>
      </c>
      <c r="D257" s="9" t="s">
        <v>707</v>
      </c>
      <c r="E257" s="10"/>
      <c r="F257" s="10">
        <v>1</v>
      </c>
      <c r="G257" s="5">
        <v>284000.5</v>
      </c>
      <c r="H257" s="10" t="s">
        <v>206</v>
      </c>
      <c r="I257" s="10"/>
      <c r="J257" s="10"/>
      <c r="K257" s="10"/>
      <c r="L257" s="10"/>
      <c r="M257" s="10"/>
      <c r="N257" s="6"/>
      <c r="O257" s="6" t="s">
        <v>708</v>
      </c>
      <c r="P257" s="6" t="s">
        <v>39</v>
      </c>
      <c r="Q257" s="6"/>
      <c r="R257" s="6"/>
    </row>
    <row r="258" spans="1:18" ht="41.4" customHeight="1">
      <c r="A258" s="10">
        <v>175</v>
      </c>
      <c r="B258" s="7" t="s">
        <v>372</v>
      </c>
      <c r="C258" s="10" t="s">
        <v>373</v>
      </c>
      <c r="D258" s="9" t="s">
        <v>709</v>
      </c>
      <c r="E258" s="10"/>
      <c r="F258" s="10">
        <v>1</v>
      </c>
      <c r="G258" s="5">
        <v>60481.15</v>
      </c>
      <c r="H258" s="10" t="s">
        <v>206</v>
      </c>
      <c r="I258" s="10">
        <v>27020381</v>
      </c>
      <c r="J258" s="10" t="s">
        <v>710</v>
      </c>
      <c r="K258" s="10" t="s">
        <v>111</v>
      </c>
      <c r="L258" s="10"/>
      <c r="M258" s="10"/>
      <c r="N258" s="6">
        <v>27020381</v>
      </c>
      <c r="O258" s="6" t="s">
        <v>710</v>
      </c>
      <c r="P258" s="6" t="s">
        <v>39</v>
      </c>
      <c r="Q258" s="6"/>
      <c r="R258" s="6"/>
    </row>
    <row r="259" spans="1:18" ht="41.4" customHeight="1">
      <c r="A259" s="10">
        <v>177</v>
      </c>
      <c r="B259" s="7" t="s">
        <v>372</v>
      </c>
      <c r="C259" s="10" t="s">
        <v>373</v>
      </c>
      <c r="D259" s="9" t="s">
        <v>711</v>
      </c>
      <c r="E259" s="10"/>
      <c r="F259" s="10">
        <v>1</v>
      </c>
      <c r="G259" s="5">
        <v>1398602.35</v>
      </c>
      <c r="H259" s="10" t="s">
        <v>191</v>
      </c>
      <c r="I259" s="10">
        <v>27220010</v>
      </c>
      <c r="J259" s="10" t="s">
        <v>712</v>
      </c>
      <c r="K259" s="10" t="s">
        <v>57</v>
      </c>
      <c r="L259" s="10"/>
      <c r="M259" s="10"/>
      <c r="N259" s="6">
        <v>27220010</v>
      </c>
      <c r="O259" s="6" t="s">
        <v>712</v>
      </c>
      <c r="P259" s="6" t="s">
        <v>39</v>
      </c>
      <c r="Q259" s="6"/>
      <c r="R259" s="6"/>
    </row>
    <row r="260" spans="1:18" ht="55.2" customHeight="1">
      <c r="A260" s="10">
        <v>178</v>
      </c>
      <c r="B260" s="7" t="s">
        <v>372</v>
      </c>
      <c r="C260" s="10" t="s">
        <v>389</v>
      </c>
      <c r="D260" s="9" t="s">
        <v>713</v>
      </c>
      <c r="E260" s="10"/>
      <c r="F260" s="10">
        <v>1</v>
      </c>
      <c r="G260" s="5">
        <v>68383.7</v>
      </c>
      <c r="H260" s="10" t="s">
        <v>206</v>
      </c>
      <c r="I260" s="10"/>
      <c r="J260" s="10"/>
      <c r="K260" s="10"/>
      <c r="L260" s="10"/>
      <c r="M260" s="10"/>
      <c r="N260" s="6"/>
      <c r="O260" s="6" t="s">
        <v>714</v>
      </c>
      <c r="P260" s="6" t="s">
        <v>39</v>
      </c>
      <c r="Q260" s="6"/>
      <c r="R260" s="6"/>
    </row>
    <row r="261" spans="1:18" ht="82.8" customHeight="1">
      <c r="A261" s="10">
        <v>179</v>
      </c>
      <c r="B261" s="7" t="s">
        <v>372</v>
      </c>
      <c r="C261" s="10" t="s">
        <v>389</v>
      </c>
      <c r="D261" s="9" t="s">
        <v>715</v>
      </c>
      <c r="E261" s="10"/>
      <c r="F261" s="10">
        <v>1</v>
      </c>
      <c r="G261" s="5">
        <v>12285054.859999999</v>
      </c>
      <c r="H261" s="10" t="s">
        <v>195</v>
      </c>
      <c r="I261" s="10"/>
      <c r="J261" s="10"/>
      <c r="K261" s="10"/>
      <c r="L261" s="10"/>
      <c r="M261" s="10"/>
      <c r="N261" s="6"/>
      <c r="O261" s="6" t="s">
        <v>716</v>
      </c>
      <c r="P261" s="6" t="s">
        <v>39</v>
      </c>
      <c r="Q261" s="6"/>
      <c r="R261" s="6"/>
    </row>
    <row r="262" spans="1:18" ht="55.2" customHeight="1">
      <c r="A262" s="10">
        <v>180</v>
      </c>
      <c r="B262" s="7" t="s">
        <v>372</v>
      </c>
      <c r="C262" s="10" t="s">
        <v>389</v>
      </c>
      <c r="D262" s="9" t="s">
        <v>717</v>
      </c>
      <c r="E262" s="10"/>
      <c r="F262" s="10">
        <v>1</v>
      </c>
      <c r="G262" s="5">
        <v>165906.71</v>
      </c>
      <c r="H262" s="10" t="s">
        <v>206</v>
      </c>
      <c r="I262" s="10"/>
      <c r="J262" s="10"/>
      <c r="K262" s="10"/>
      <c r="L262" s="10"/>
      <c r="M262" s="10"/>
      <c r="N262" s="6"/>
      <c r="O262" s="6" t="s">
        <v>718</v>
      </c>
      <c r="P262" s="6" t="s">
        <v>39</v>
      </c>
      <c r="Q262" s="6"/>
      <c r="R262" s="6"/>
    </row>
    <row r="263" spans="1:18" ht="55.2" customHeight="1">
      <c r="A263" s="10">
        <v>181</v>
      </c>
      <c r="B263" s="7" t="s">
        <v>372</v>
      </c>
      <c r="C263" s="10" t="s">
        <v>389</v>
      </c>
      <c r="D263" s="9" t="s">
        <v>719</v>
      </c>
      <c r="E263" s="10"/>
      <c r="F263" s="10">
        <v>1</v>
      </c>
      <c r="G263" s="5">
        <v>22021.65</v>
      </c>
      <c r="H263" s="10" t="s">
        <v>206</v>
      </c>
      <c r="I263" s="10"/>
      <c r="J263" s="10"/>
      <c r="K263" s="10"/>
      <c r="L263" s="10"/>
      <c r="M263" s="10"/>
      <c r="N263" s="6"/>
      <c r="O263" s="6" t="s">
        <v>720</v>
      </c>
      <c r="P263" s="6" t="s">
        <v>39</v>
      </c>
      <c r="Q263" s="6"/>
      <c r="R263" s="6"/>
    </row>
    <row r="264" spans="1:18" ht="55.2" customHeight="1">
      <c r="A264" s="10">
        <v>186</v>
      </c>
      <c r="B264" s="7" t="s">
        <v>372</v>
      </c>
      <c r="C264" s="10" t="s">
        <v>389</v>
      </c>
      <c r="D264" s="9" t="s">
        <v>721</v>
      </c>
      <c r="E264" s="10"/>
      <c r="F264" s="10">
        <v>1</v>
      </c>
      <c r="G264" s="5">
        <v>982493.26</v>
      </c>
      <c r="H264" s="10" t="s">
        <v>199</v>
      </c>
      <c r="I264" s="10"/>
      <c r="J264" s="10"/>
      <c r="K264" s="10"/>
      <c r="L264" s="10"/>
      <c r="M264" s="10"/>
      <c r="N264" s="6"/>
      <c r="O264" s="6" t="s">
        <v>722</v>
      </c>
      <c r="P264" s="6" t="s">
        <v>39</v>
      </c>
      <c r="Q264" s="6"/>
      <c r="R264" s="6"/>
    </row>
    <row r="265" spans="1:18" ht="55.2" customHeight="1">
      <c r="A265" s="10">
        <v>193</v>
      </c>
      <c r="B265" s="7" t="s">
        <v>372</v>
      </c>
      <c r="C265" s="10" t="s">
        <v>389</v>
      </c>
      <c r="D265" s="9" t="s">
        <v>723</v>
      </c>
      <c r="E265" s="10"/>
      <c r="F265" s="10">
        <v>1</v>
      </c>
      <c r="G265" s="5">
        <v>342029.78</v>
      </c>
      <c r="H265" s="10" t="s">
        <v>191</v>
      </c>
      <c r="I265" s="10"/>
      <c r="J265" s="10"/>
      <c r="K265" s="10"/>
      <c r="L265" s="10"/>
      <c r="M265" s="10"/>
      <c r="N265" s="6"/>
      <c r="O265" s="6" t="s">
        <v>724</v>
      </c>
      <c r="P265" s="6" t="s">
        <v>39</v>
      </c>
      <c r="Q265" s="6"/>
      <c r="R265" s="6"/>
    </row>
    <row r="266" spans="1:18" ht="41.4" customHeight="1">
      <c r="A266" s="10">
        <v>194</v>
      </c>
      <c r="B266" s="7" t="s">
        <v>372</v>
      </c>
      <c r="C266" s="10" t="s">
        <v>373</v>
      </c>
      <c r="D266" s="9" t="s">
        <v>725</v>
      </c>
      <c r="E266" s="10"/>
      <c r="F266" s="10">
        <v>1</v>
      </c>
      <c r="G266" s="5">
        <v>448035.75</v>
      </c>
      <c r="H266" s="10" t="s">
        <v>191</v>
      </c>
      <c r="I266" s="10">
        <v>27010732</v>
      </c>
      <c r="J266" s="10" t="s">
        <v>726</v>
      </c>
      <c r="K266" s="10" t="s">
        <v>57</v>
      </c>
      <c r="L266" s="10"/>
      <c r="M266" s="10"/>
      <c r="N266" s="6">
        <v>27010732</v>
      </c>
      <c r="O266" s="6" t="s">
        <v>726</v>
      </c>
      <c r="P266" s="6" t="s">
        <v>39</v>
      </c>
      <c r="Q266" s="6"/>
      <c r="R266" s="6"/>
    </row>
    <row r="267" spans="1:18" ht="55.2" customHeight="1">
      <c r="A267" s="10">
        <v>196</v>
      </c>
      <c r="B267" s="7" t="s">
        <v>372</v>
      </c>
      <c r="C267" s="10" t="s">
        <v>389</v>
      </c>
      <c r="D267" s="9" t="s">
        <v>727</v>
      </c>
      <c r="E267" s="10"/>
      <c r="F267" s="10">
        <v>1</v>
      </c>
      <c r="G267" s="5">
        <v>96012.85</v>
      </c>
      <c r="H267" s="10" t="s">
        <v>206</v>
      </c>
      <c r="I267" s="10"/>
      <c r="J267" s="10"/>
      <c r="K267" s="10"/>
      <c r="L267" s="10"/>
      <c r="M267" s="10"/>
      <c r="N267" s="6"/>
      <c r="O267" s="6" t="s">
        <v>728</v>
      </c>
      <c r="P267" s="6" t="s">
        <v>39</v>
      </c>
      <c r="Q267" s="6"/>
      <c r="R267" s="6"/>
    </row>
    <row r="268" spans="1:18" ht="55.2" customHeight="1">
      <c r="A268" s="10">
        <v>197</v>
      </c>
      <c r="B268" s="7" t="s">
        <v>372</v>
      </c>
      <c r="C268" s="10" t="s">
        <v>389</v>
      </c>
      <c r="D268" s="9" t="s">
        <v>729</v>
      </c>
      <c r="E268" s="10"/>
      <c r="F268" s="10">
        <v>1</v>
      </c>
      <c r="G268" s="5">
        <v>534465</v>
      </c>
      <c r="H268" s="10" t="s">
        <v>199</v>
      </c>
      <c r="I268" s="10"/>
      <c r="J268" s="10"/>
      <c r="K268" s="10"/>
      <c r="L268" s="10"/>
      <c r="M268" s="10"/>
      <c r="N268" s="6"/>
      <c r="O268" s="6" t="s">
        <v>730</v>
      </c>
      <c r="P268" s="6" t="s">
        <v>39</v>
      </c>
      <c r="Q268" s="6"/>
      <c r="R268" s="6"/>
    </row>
    <row r="269" spans="1:18" ht="55.2" customHeight="1">
      <c r="A269" s="10">
        <v>201</v>
      </c>
      <c r="B269" s="7" t="s">
        <v>372</v>
      </c>
      <c r="C269" s="10" t="s">
        <v>389</v>
      </c>
      <c r="D269" s="9" t="s">
        <v>731</v>
      </c>
      <c r="E269" s="10"/>
      <c r="F269" s="10">
        <v>1</v>
      </c>
      <c r="G269" s="5">
        <v>483800.8</v>
      </c>
      <c r="H269" s="10" t="s">
        <v>206</v>
      </c>
      <c r="I269" s="10"/>
      <c r="J269" s="10"/>
      <c r="K269" s="10"/>
      <c r="L269" s="10"/>
      <c r="M269" s="10"/>
      <c r="N269" s="6"/>
      <c r="O269" s="6" t="s">
        <v>732</v>
      </c>
      <c r="P269" s="6" t="s">
        <v>39</v>
      </c>
      <c r="Q269" s="6"/>
      <c r="R269" s="6"/>
    </row>
    <row r="270" spans="1:18" ht="41.4" customHeight="1">
      <c r="A270" s="10">
        <v>202</v>
      </c>
      <c r="B270" s="7" t="s">
        <v>372</v>
      </c>
      <c r="C270" s="10" t="s">
        <v>373</v>
      </c>
      <c r="D270" s="9" t="s">
        <v>733</v>
      </c>
      <c r="E270" s="10"/>
      <c r="F270" s="10">
        <v>1</v>
      </c>
      <c r="G270" s="5">
        <v>5399.22</v>
      </c>
      <c r="H270" s="10" t="s">
        <v>191</v>
      </c>
      <c r="I270" s="10">
        <v>27012219</v>
      </c>
      <c r="J270" s="10" t="s">
        <v>734</v>
      </c>
      <c r="K270" s="10" t="s">
        <v>57</v>
      </c>
      <c r="L270" s="10"/>
      <c r="M270" s="10"/>
      <c r="N270" s="6">
        <v>27012219</v>
      </c>
      <c r="O270" s="6" t="s">
        <v>734</v>
      </c>
      <c r="P270" s="6" t="s">
        <v>39</v>
      </c>
      <c r="Q270" s="6"/>
      <c r="R270" s="6"/>
    </row>
    <row r="271" spans="1:18" ht="41.4" customHeight="1">
      <c r="A271" s="10">
        <v>203</v>
      </c>
      <c r="B271" s="7" t="s">
        <v>372</v>
      </c>
      <c r="C271" s="10" t="s">
        <v>373</v>
      </c>
      <c r="D271" s="9" t="s">
        <v>735</v>
      </c>
      <c r="E271" s="10"/>
      <c r="F271" s="10">
        <v>1</v>
      </c>
      <c r="G271" s="5">
        <v>8450.86</v>
      </c>
      <c r="H271" s="10" t="s">
        <v>191</v>
      </c>
      <c r="I271" s="10">
        <v>28140002</v>
      </c>
      <c r="J271" s="10" t="s">
        <v>736</v>
      </c>
      <c r="K271" s="10" t="s">
        <v>57</v>
      </c>
      <c r="L271" s="10"/>
      <c r="M271" s="10"/>
      <c r="N271" s="6">
        <v>28140002</v>
      </c>
      <c r="O271" s="6" t="s">
        <v>736</v>
      </c>
      <c r="P271" s="6" t="s">
        <v>39</v>
      </c>
      <c r="Q271" s="6"/>
      <c r="R271" s="6"/>
    </row>
    <row r="272" spans="1:18" ht="41.4" customHeight="1">
      <c r="A272" s="10">
        <v>204</v>
      </c>
      <c r="B272" s="7" t="s">
        <v>372</v>
      </c>
      <c r="C272" s="10" t="s">
        <v>373</v>
      </c>
      <c r="D272" s="9" t="s">
        <v>737</v>
      </c>
      <c r="E272" s="10"/>
      <c r="F272" s="10">
        <v>1</v>
      </c>
      <c r="G272" s="5">
        <v>149589.21</v>
      </c>
      <c r="H272" s="10" t="s">
        <v>206</v>
      </c>
      <c r="I272" s="10">
        <v>28200001</v>
      </c>
      <c r="J272" s="10" t="s">
        <v>738</v>
      </c>
      <c r="K272" s="10" t="s">
        <v>111</v>
      </c>
      <c r="L272" s="10"/>
      <c r="M272" s="10"/>
      <c r="N272" s="6">
        <v>28200001</v>
      </c>
      <c r="O272" s="6" t="s">
        <v>738</v>
      </c>
      <c r="P272" s="6" t="s">
        <v>39</v>
      </c>
      <c r="Q272" s="6"/>
      <c r="R272" s="6"/>
    </row>
    <row r="273" spans="1:18" ht="55.2" customHeight="1">
      <c r="A273" s="10">
        <v>205</v>
      </c>
      <c r="B273" s="7" t="s">
        <v>372</v>
      </c>
      <c r="C273" s="10" t="s">
        <v>389</v>
      </c>
      <c r="D273" s="9" t="s">
        <v>739</v>
      </c>
      <c r="E273" s="10"/>
      <c r="F273" s="10">
        <v>1</v>
      </c>
      <c r="G273" s="5">
        <v>56925.07</v>
      </c>
      <c r="H273" s="10" t="s">
        <v>199</v>
      </c>
      <c r="I273" s="10"/>
      <c r="J273" s="10"/>
      <c r="K273" s="10"/>
      <c r="L273" s="10"/>
      <c r="M273" s="10"/>
      <c r="N273" s="6"/>
      <c r="O273" s="6" t="s">
        <v>740</v>
      </c>
      <c r="P273" s="6" t="s">
        <v>39</v>
      </c>
      <c r="Q273" s="6"/>
      <c r="R273" s="6"/>
    </row>
    <row r="274" spans="1:18" ht="55.2" customHeight="1">
      <c r="A274" s="10">
        <v>206</v>
      </c>
      <c r="B274" s="7" t="s">
        <v>372</v>
      </c>
      <c r="C274" s="10" t="s">
        <v>373</v>
      </c>
      <c r="D274" s="9" t="s">
        <v>741</v>
      </c>
      <c r="E274" s="10"/>
      <c r="F274" s="10">
        <v>1</v>
      </c>
      <c r="G274" s="5">
        <v>60247.9</v>
      </c>
      <c r="H274" s="10" t="s">
        <v>199</v>
      </c>
      <c r="I274" s="10">
        <v>27240053</v>
      </c>
      <c r="J274" s="10" t="s">
        <v>742</v>
      </c>
      <c r="K274" s="10" t="s">
        <v>49</v>
      </c>
      <c r="L274" s="10"/>
      <c r="M274" s="10"/>
      <c r="N274" s="6">
        <v>27240053</v>
      </c>
      <c r="O274" s="6" t="s">
        <v>742</v>
      </c>
      <c r="P274" s="6" t="s">
        <v>39</v>
      </c>
      <c r="Q274" s="6"/>
      <c r="R274" s="6"/>
    </row>
    <row r="275" spans="1:18" ht="41.4" customHeight="1">
      <c r="A275" s="10">
        <v>208</v>
      </c>
      <c r="B275" s="7" t="s">
        <v>372</v>
      </c>
      <c r="C275" s="10" t="s">
        <v>373</v>
      </c>
      <c r="D275" s="9" t="s">
        <v>743</v>
      </c>
      <c r="E275" s="10"/>
      <c r="F275" s="10">
        <v>1</v>
      </c>
      <c r="G275" s="5">
        <v>42801.24</v>
      </c>
      <c r="H275" s="10" t="s">
        <v>199</v>
      </c>
      <c r="I275" s="10">
        <v>27012217</v>
      </c>
      <c r="J275" s="10" t="s">
        <v>744</v>
      </c>
      <c r="K275" s="10" t="s">
        <v>49</v>
      </c>
      <c r="L275" s="10"/>
      <c r="M275" s="10"/>
      <c r="N275" s="6">
        <v>27012217</v>
      </c>
      <c r="O275" s="6" t="s">
        <v>744</v>
      </c>
      <c r="P275" s="6" t="s">
        <v>39</v>
      </c>
      <c r="Q275" s="6"/>
      <c r="R275" s="6"/>
    </row>
    <row r="276" spans="1:18" ht="41.4" customHeight="1">
      <c r="A276" s="10">
        <v>209</v>
      </c>
      <c r="B276" s="7" t="s">
        <v>372</v>
      </c>
      <c r="C276" s="10" t="s">
        <v>373</v>
      </c>
      <c r="D276" s="9" t="s">
        <v>745</v>
      </c>
      <c r="E276" s="10"/>
      <c r="F276" s="10">
        <v>1</v>
      </c>
      <c r="G276" s="5">
        <v>1356834.9</v>
      </c>
      <c r="H276" s="10" t="s">
        <v>191</v>
      </c>
      <c r="I276" s="10">
        <v>28240001</v>
      </c>
      <c r="J276" s="10" t="s">
        <v>746</v>
      </c>
      <c r="K276" s="10" t="s">
        <v>57</v>
      </c>
      <c r="L276" s="10"/>
      <c r="M276" s="10"/>
      <c r="N276" s="6">
        <v>28240001</v>
      </c>
      <c r="O276" s="6" t="s">
        <v>746</v>
      </c>
      <c r="P276" s="6" t="s">
        <v>39</v>
      </c>
      <c r="Q276" s="6"/>
      <c r="R276" s="6"/>
    </row>
    <row r="277" spans="1:18" ht="55.2" customHeight="1">
      <c r="A277" s="10">
        <v>210</v>
      </c>
      <c r="B277" s="7" t="s">
        <v>372</v>
      </c>
      <c r="C277" s="10" t="s">
        <v>389</v>
      </c>
      <c r="D277" s="9" t="s">
        <v>747</v>
      </c>
      <c r="E277" s="10"/>
      <c r="F277" s="10">
        <v>1</v>
      </c>
      <c r="G277" s="5">
        <v>15196</v>
      </c>
      <c r="H277" s="10" t="s">
        <v>199</v>
      </c>
      <c r="I277" s="10"/>
      <c r="J277" s="10"/>
      <c r="K277" s="10"/>
      <c r="L277" s="10"/>
      <c r="M277" s="10"/>
      <c r="N277" s="6"/>
      <c r="O277" s="6" t="s">
        <v>748</v>
      </c>
      <c r="P277" s="6" t="s">
        <v>39</v>
      </c>
      <c r="Q277" s="6"/>
      <c r="R277" s="6"/>
    </row>
    <row r="278" spans="1:18" ht="55.2" customHeight="1">
      <c r="A278" s="10">
        <v>211</v>
      </c>
      <c r="B278" s="7" t="s">
        <v>372</v>
      </c>
      <c r="C278" s="10" t="s">
        <v>389</v>
      </c>
      <c r="D278" s="9" t="s">
        <v>749</v>
      </c>
      <c r="E278" s="10"/>
      <c r="F278" s="10">
        <v>1</v>
      </c>
      <c r="G278" s="5">
        <v>15301</v>
      </c>
      <c r="H278" s="10" t="s">
        <v>199</v>
      </c>
      <c r="I278" s="10"/>
      <c r="J278" s="10"/>
      <c r="K278" s="10"/>
      <c r="L278" s="10"/>
      <c r="M278" s="10"/>
      <c r="N278" s="6"/>
      <c r="O278" s="6" t="s">
        <v>750</v>
      </c>
      <c r="P278" s="6" t="s">
        <v>39</v>
      </c>
      <c r="Q278" s="6"/>
      <c r="R278" s="6"/>
    </row>
    <row r="279" spans="1:18" ht="55.2" customHeight="1">
      <c r="A279" s="10">
        <v>212</v>
      </c>
      <c r="B279" s="7" t="s">
        <v>372</v>
      </c>
      <c r="C279" s="10" t="s">
        <v>389</v>
      </c>
      <c r="D279" s="9" t="s">
        <v>751</v>
      </c>
      <c r="E279" s="10"/>
      <c r="F279" s="10">
        <v>1</v>
      </c>
      <c r="G279" s="5">
        <v>61722.95</v>
      </c>
      <c r="H279" s="10" t="s">
        <v>199</v>
      </c>
      <c r="I279" s="10"/>
      <c r="J279" s="10"/>
      <c r="K279" s="10"/>
      <c r="L279" s="10"/>
      <c r="M279" s="10"/>
      <c r="N279" s="6"/>
      <c r="O279" s="6" t="s">
        <v>752</v>
      </c>
      <c r="P279" s="6" t="s">
        <v>39</v>
      </c>
      <c r="Q279" s="6"/>
      <c r="R279" s="6"/>
    </row>
    <row r="280" spans="1:18" ht="55.2" customHeight="1">
      <c r="A280" s="10">
        <v>216</v>
      </c>
      <c r="B280" s="7" t="s">
        <v>372</v>
      </c>
      <c r="C280" s="10" t="s">
        <v>389</v>
      </c>
      <c r="D280" s="9" t="s">
        <v>753</v>
      </c>
      <c r="E280" s="10"/>
      <c r="F280" s="10">
        <v>1</v>
      </c>
      <c r="G280" s="5">
        <v>562816</v>
      </c>
      <c r="H280" s="10" t="s">
        <v>195</v>
      </c>
      <c r="I280" s="10"/>
      <c r="J280" s="10"/>
      <c r="K280" s="10"/>
      <c r="L280" s="10"/>
      <c r="M280" s="10"/>
      <c r="N280" s="6"/>
      <c r="O280" s="6" t="s">
        <v>754</v>
      </c>
      <c r="P280" s="6" t="s">
        <v>39</v>
      </c>
      <c r="Q280" s="6"/>
      <c r="R280" s="6"/>
    </row>
    <row r="281" spans="1:18" ht="55.2" customHeight="1">
      <c r="A281" s="10">
        <v>217</v>
      </c>
      <c r="B281" s="7" t="s">
        <v>372</v>
      </c>
      <c r="C281" s="10" t="s">
        <v>373</v>
      </c>
      <c r="D281" s="9" t="s">
        <v>755</v>
      </c>
      <c r="E281" s="10"/>
      <c r="F281" s="10">
        <v>1</v>
      </c>
      <c r="G281" s="5">
        <v>16340</v>
      </c>
      <c r="H281" s="10" t="s">
        <v>199</v>
      </c>
      <c r="I281" s="10">
        <v>27580087</v>
      </c>
      <c r="J281" s="10" t="s">
        <v>756</v>
      </c>
      <c r="K281" s="10" t="s">
        <v>49</v>
      </c>
      <c r="L281" s="10"/>
      <c r="M281" s="10"/>
      <c r="N281" s="6">
        <v>27580087</v>
      </c>
      <c r="O281" s="6" t="s">
        <v>756</v>
      </c>
      <c r="P281" s="6" t="s">
        <v>39</v>
      </c>
      <c r="Q281" s="6"/>
      <c r="R281" s="6"/>
    </row>
    <row r="282" spans="1:18" ht="55.2" customHeight="1">
      <c r="A282" s="10">
        <v>218</v>
      </c>
      <c r="B282" s="7" t="s">
        <v>372</v>
      </c>
      <c r="C282" s="10" t="s">
        <v>373</v>
      </c>
      <c r="D282" s="9" t="s">
        <v>757</v>
      </c>
      <c r="E282" s="10"/>
      <c r="F282" s="10">
        <v>1</v>
      </c>
      <c r="G282" s="5">
        <v>6307.65</v>
      </c>
      <c r="H282" s="10" t="s">
        <v>199</v>
      </c>
      <c r="I282" s="10">
        <v>27012053</v>
      </c>
      <c r="J282" s="10" t="s">
        <v>758</v>
      </c>
      <c r="K282" s="10" t="s">
        <v>49</v>
      </c>
      <c r="L282" s="10"/>
      <c r="M282" s="10"/>
      <c r="N282" s="6">
        <v>27012053</v>
      </c>
      <c r="O282" s="6" t="s">
        <v>758</v>
      </c>
      <c r="P282" s="6" t="s">
        <v>39</v>
      </c>
      <c r="Q282" s="6"/>
      <c r="R282" s="6"/>
    </row>
    <row r="283" spans="1:18" ht="55.2" customHeight="1">
      <c r="A283" s="10">
        <v>220</v>
      </c>
      <c r="B283" s="7" t="s">
        <v>372</v>
      </c>
      <c r="C283" s="10" t="s">
        <v>389</v>
      </c>
      <c r="D283" s="9" t="s">
        <v>759</v>
      </c>
      <c r="E283" s="10"/>
      <c r="F283" s="10">
        <v>1</v>
      </c>
      <c r="G283" s="5">
        <v>537989.57999999996</v>
      </c>
      <c r="H283" s="10" t="s">
        <v>206</v>
      </c>
      <c r="I283" s="10"/>
      <c r="J283" s="10"/>
      <c r="K283" s="10"/>
      <c r="L283" s="10"/>
      <c r="M283" s="10"/>
      <c r="N283" s="6"/>
      <c r="O283" s="6" t="s">
        <v>760</v>
      </c>
      <c r="P283" s="6" t="s">
        <v>39</v>
      </c>
      <c r="Q283" s="6"/>
      <c r="R283" s="6"/>
    </row>
    <row r="284" spans="1:18" ht="55.2" customHeight="1">
      <c r="A284" s="10">
        <v>221</v>
      </c>
      <c r="B284" s="7" t="s">
        <v>372</v>
      </c>
      <c r="C284" s="10" t="s">
        <v>373</v>
      </c>
      <c r="D284" s="9" t="s">
        <v>761</v>
      </c>
      <c r="E284" s="10"/>
      <c r="F284" s="10">
        <v>1</v>
      </c>
      <c r="G284" s="5">
        <v>8694.0499999999993</v>
      </c>
      <c r="H284" s="10" t="s">
        <v>199</v>
      </c>
      <c r="I284" s="10">
        <v>27580086</v>
      </c>
      <c r="J284" s="10" t="s">
        <v>762</v>
      </c>
      <c r="K284" s="10" t="s">
        <v>49</v>
      </c>
      <c r="L284" s="10"/>
      <c r="M284" s="10"/>
      <c r="N284" s="6">
        <v>27580086</v>
      </c>
      <c r="O284" s="6" t="s">
        <v>762</v>
      </c>
      <c r="P284" s="6" t="s">
        <v>39</v>
      </c>
      <c r="Q284" s="6"/>
      <c r="R284" s="6"/>
    </row>
    <row r="285" spans="1:18" ht="55.2" customHeight="1">
      <c r="A285" s="10">
        <v>226</v>
      </c>
      <c r="B285" s="7" t="s">
        <v>372</v>
      </c>
      <c r="C285" s="10" t="s">
        <v>389</v>
      </c>
      <c r="D285" s="9" t="s">
        <v>763</v>
      </c>
      <c r="E285" s="10"/>
      <c r="F285" s="10">
        <v>1</v>
      </c>
      <c r="G285" s="5">
        <v>139132.1</v>
      </c>
      <c r="H285" s="10" t="s">
        <v>199</v>
      </c>
      <c r="I285" s="10"/>
      <c r="J285" s="10"/>
      <c r="K285" s="10"/>
      <c r="L285" s="10"/>
      <c r="M285" s="10"/>
      <c r="N285" s="6"/>
      <c r="O285" s="6" t="s">
        <v>764</v>
      </c>
      <c r="P285" s="6" t="s">
        <v>39</v>
      </c>
      <c r="Q285" s="6"/>
      <c r="R285" s="6"/>
    </row>
    <row r="286" spans="1:18" ht="55.2" customHeight="1">
      <c r="A286" s="10">
        <v>228</v>
      </c>
      <c r="B286" s="7" t="s">
        <v>372</v>
      </c>
      <c r="C286" s="10" t="s">
        <v>389</v>
      </c>
      <c r="D286" s="9" t="s">
        <v>765</v>
      </c>
      <c r="E286" s="10"/>
      <c r="F286" s="10">
        <v>1</v>
      </c>
      <c r="G286" s="5">
        <v>335821.2</v>
      </c>
      <c r="H286" s="10" t="s">
        <v>206</v>
      </c>
      <c r="I286" s="10"/>
      <c r="J286" s="10"/>
      <c r="K286" s="10"/>
      <c r="L286" s="10"/>
      <c r="M286" s="10"/>
      <c r="N286" s="6"/>
      <c r="O286" s="6" t="s">
        <v>766</v>
      </c>
      <c r="P286" s="6" t="s">
        <v>39</v>
      </c>
      <c r="Q286" s="6"/>
      <c r="R286" s="6"/>
    </row>
    <row r="287" spans="1:18" ht="55.2" customHeight="1">
      <c r="A287" s="10">
        <v>229</v>
      </c>
      <c r="B287" s="7" t="s">
        <v>372</v>
      </c>
      <c r="C287" s="10" t="s">
        <v>389</v>
      </c>
      <c r="D287" s="9" t="s">
        <v>767</v>
      </c>
      <c r="E287" s="10"/>
      <c r="F287" s="10">
        <v>1</v>
      </c>
      <c r="G287" s="5">
        <v>1302981.8</v>
      </c>
      <c r="H287" s="10" t="s">
        <v>191</v>
      </c>
      <c r="I287" s="10"/>
      <c r="J287" s="10"/>
      <c r="K287" s="10"/>
      <c r="L287" s="10"/>
      <c r="M287" s="10"/>
      <c r="N287" s="6"/>
      <c r="O287" s="6" t="s">
        <v>768</v>
      </c>
      <c r="P287" s="6" t="s">
        <v>39</v>
      </c>
      <c r="Q287" s="6"/>
      <c r="R287" s="6"/>
    </row>
    <row r="288" spans="1:18" ht="41.4" customHeight="1">
      <c r="A288" s="10">
        <v>230</v>
      </c>
      <c r="B288" s="7" t="s">
        <v>372</v>
      </c>
      <c r="C288" s="10" t="s">
        <v>373</v>
      </c>
      <c r="D288" s="9" t="s">
        <v>769</v>
      </c>
      <c r="E288" s="10"/>
      <c r="F288" s="10">
        <v>1</v>
      </c>
      <c r="G288" s="5">
        <v>40827.4</v>
      </c>
      <c r="H288" s="10" t="s">
        <v>199</v>
      </c>
      <c r="I288" s="10">
        <v>27012218</v>
      </c>
      <c r="J288" s="10" t="s">
        <v>770</v>
      </c>
      <c r="K288" s="10" t="s">
        <v>49</v>
      </c>
      <c r="L288" s="10"/>
      <c r="M288" s="10"/>
      <c r="N288" s="6">
        <v>27012218</v>
      </c>
      <c r="O288" s="6" t="s">
        <v>770</v>
      </c>
      <c r="P288" s="6" t="s">
        <v>39</v>
      </c>
      <c r="Q288" s="6"/>
      <c r="R288" s="6"/>
    </row>
    <row r="289" spans="1:18" ht="55.2" customHeight="1">
      <c r="A289" s="10">
        <v>231</v>
      </c>
      <c r="B289" s="7" t="s">
        <v>372</v>
      </c>
      <c r="C289" s="10" t="s">
        <v>389</v>
      </c>
      <c r="D289" s="9" t="s">
        <v>771</v>
      </c>
      <c r="E289" s="10"/>
      <c r="F289" s="10">
        <v>1</v>
      </c>
      <c r="G289" s="5">
        <v>71569.119999999995</v>
      </c>
      <c r="H289" s="10" t="s">
        <v>199</v>
      </c>
      <c r="I289" s="10"/>
      <c r="J289" s="10"/>
      <c r="K289" s="10"/>
      <c r="L289" s="10"/>
      <c r="M289" s="10"/>
      <c r="N289" s="6"/>
      <c r="O289" s="6" t="s">
        <v>772</v>
      </c>
      <c r="P289" s="6" t="s">
        <v>39</v>
      </c>
      <c r="Q289" s="6"/>
      <c r="R289" s="6"/>
    </row>
    <row r="290" spans="1:18" ht="41.4" customHeight="1">
      <c r="A290" s="10">
        <v>234</v>
      </c>
      <c r="B290" s="7" t="s">
        <v>372</v>
      </c>
      <c r="C290" s="10" t="s">
        <v>373</v>
      </c>
      <c r="D290" s="9" t="s">
        <v>773</v>
      </c>
      <c r="E290" s="10"/>
      <c r="F290" s="10">
        <v>1</v>
      </c>
      <c r="G290" s="5">
        <v>1171341.93</v>
      </c>
      <c r="H290" s="10" t="s">
        <v>206</v>
      </c>
      <c r="I290" s="10">
        <v>27060009</v>
      </c>
      <c r="J290" s="10" t="s">
        <v>774</v>
      </c>
      <c r="K290" s="10" t="s">
        <v>111</v>
      </c>
      <c r="L290" s="10"/>
      <c r="M290" s="10"/>
      <c r="N290" s="6">
        <v>27060009</v>
      </c>
      <c r="O290" s="6" t="s">
        <v>774</v>
      </c>
      <c r="P290" s="6" t="s">
        <v>39</v>
      </c>
      <c r="Q290" s="6"/>
      <c r="R290" s="6"/>
    </row>
    <row r="291" spans="1:18" ht="55.2" customHeight="1">
      <c r="A291" s="10">
        <v>235</v>
      </c>
      <c r="B291" s="7" t="s">
        <v>372</v>
      </c>
      <c r="C291" s="10" t="s">
        <v>389</v>
      </c>
      <c r="D291" s="9" t="s">
        <v>775</v>
      </c>
      <c r="E291" s="10"/>
      <c r="F291" s="10">
        <v>1</v>
      </c>
      <c r="G291" s="5">
        <v>1420569.45</v>
      </c>
      <c r="H291" s="10" t="s">
        <v>206</v>
      </c>
      <c r="I291" s="10"/>
      <c r="J291" s="10"/>
      <c r="K291" s="10"/>
      <c r="L291" s="10"/>
      <c r="M291" s="10"/>
      <c r="N291" s="6"/>
      <c r="O291" s="6" t="s">
        <v>776</v>
      </c>
      <c r="P291" s="6" t="s">
        <v>39</v>
      </c>
      <c r="Q291" s="6"/>
      <c r="R291" s="6"/>
    </row>
    <row r="292" spans="1:18" ht="41.4" customHeight="1">
      <c r="A292" s="10">
        <v>236</v>
      </c>
      <c r="B292" s="7" t="s">
        <v>372</v>
      </c>
      <c r="C292" s="10" t="s">
        <v>373</v>
      </c>
      <c r="D292" s="9" t="s">
        <v>777</v>
      </c>
      <c r="E292" s="10"/>
      <c r="F292" s="10">
        <v>1</v>
      </c>
      <c r="G292" s="5">
        <v>3097.65</v>
      </c>
      <c r="H292" s="10" t="s">
        <v>199</v>
      </c>
      <c r="I292" s="10">
        <v>27012171</v>
      </c>
      <c r="J292" s="10" t="s">
        <v>778</v>
      </c>
      <c r="K292" s="10" t="s">
        <v>49</v>
      </c>
      <c r="L292" s="10"/>
      <c r="M292" s="10"/>
      <c r="N292" s="6">
        <v>27012171</v>
      </c>
      <c r="O292" s="6" t="s">
        <v>778</v>
      </c>
      <c r="P292" s="6" t="s">
        <v>39</v>
      </c>
      <c r="Q292" s="6"/>
      <c r="R292" s="6"/>
    </row>
    <row r="293" spans="1:18" ht="41.4" customHeight="1">
      <c r="A293" s="10">
        <v>238</v>
      </c>
      <c r="B293" s="7" t="s">
        <v>372</v>
      </c>
      <c r="C293" s="10" t="s">
        <v>373</v>
      </c>
      <c r="D293" s="9" t="s">
        <v>779</v>
      </c>
      <c r="E293" s="10"/>
      <c r="F293" s="10">
        <v>1</v>
      </c>
      <c r="G293" s="5">
        <v>981195.35</v>
      </c>
      <c r="H293" s="10" t="s">
        <v>191</v>
      </c>
      <c r="I293" s="10">
        <v>27280210</v>
      </c>
      <c r="J293" s="10" t="s">
        <v>780</v>
      </c>
      <c r="K293" s="10" t="s">
        <v>57</v>
      </c>
      <c r="L293" s="10"/>
      <c r="M293" s="10"/>
      <c r="N293" s="6">
        <v>27280210</v>
      </c>
      <c r="O293" s="6" t="s">
        <v>780</v>
      </c>
      <c r="P293" s="6" t="s">
        <v>39</v>
      </c>
      <c r="Q293" s="6"/>
      <c r="R293" s="6"/>
    </row>
    <row r="294" spans="1:18" ht="41.4" customHeight="1">
      <c r="A294" s="10">
        <v>239</v>
      </c>
      <c r="B294" s="7" t="s">
        <v>372</v>
      </c>
      <c r="C294" s="10" t="s">
        <v>373</v>
      </c>
      <c r="D294" s="9" t="s">
        <v>781</v>
      </c>
      <c r="E294" s="10"/>
      <c r="F294" s="10">
        <v>1</v>
      </c>
      <c r="G294" s="5">
        <v>8139.49</v>
      </c>
      <c r="H294" s="10" t="s">
        <v>199</v>
      </c>
      <c r="I294" s="10">
        <v>27280070</v>
      </c>
      <c r="J294" s="10" t="s">
        <v>782</v>
      </c>
      <c r="K294" s="10" t="s">
        <v>49</v>
      </c>
      <c r="L294" s="10"/>
      <c r="M294" s="10"/>
      <c r="N294" s="6">
        <v>27280070</v>
      </c>
      <c r="O294" s="6" t="s">
        <v>782</v>
      </c>
      <c r="P294" s="6" t="s">
        <v>39</v>
      </c>
      <c r="Q294" s="6"/>
      <c r="R294" s="6"/>
    </row>
    <row r="295" spans="1:18" ht="41.4" customHeight="1">
      <c r="A295" s="10">
        <v>240</v>
      </c>
      <c r="B295" s="7" t="s">
        <v>372</v>
      </c>
      <c r="C295" s="10" t="s">
        <v>373</v>
      </c>
      <c r="D295" s="9" t="s">
        <v>783</v>
      </c>
      <c r="E295" s="10"/>
      <c r="F295" s="10">
        <v>1</v>
      </c>
      <c r="G295" s="5">
        <v>63543.5</v>
      </c>
      <c r="H295" s="10" t="s">
        <v>199</v>
      </c>
      <c r="I295" s="10">
        <v>27012213</v>
      </c>
      <c r="J295" s="10" t="s">
        <v>784</v>
      </c>
      <c r="K295" s="10" t="s">
        <v>49</v>
      </c>
      <c r="L295" s="10"/>
      <c r="M295" s="10"/>
      <c r="N295" s="6">
        <v>27012213</v>
      </c>
      <c r="O295" s="6" t="s">
        <v>784</v>
      </c>
      <c r="P295" s="6" t="s">
        <v>39</v>
      </c>
      <c r="Q295" s="6"/>
      <c r="R295" s="6"/>
    </row>
    <row r="296" spans="1:18" ht="41.4" customHeight="1">
      <c r="A296" s="10">
        <v>242</v>
      </c>
      <c r="B296" s="7" t="s">
        <v>372</v>
      </c>
      <c r="C296" s="10" t="s">
        <v>373</v>
      </c>
      <c r="D296" s="9" t="s">
        <v>785</v>
      </c>
      <c r="E296" s="10"/>
      <c r="F296" s="10">
        <v>1</v>
      </c>
      <c r="G296" s="5">
        <v>9499.68</v>
      </c>
      <c r="H296" s="10" t="s">
        <v>206</v>
      </c>
      <c r="I296" s="10">
        <v>27300008</v>
      </c>
      <c r="J296" s="10" t="s">
        <v>786</v>
      </c>
      <c r="K296" s="10" t="s">
        <v>111</v>
      </c>
      <c r="L296" s="10"/>
      <c r="M296" s="10"/>
      <c r="N296" s="6">
        <v>27300008</v>
      </c>
      <c r="O296" s="6" t="s">
        <v>786</v>
      </c>
      <c r="P296" s="6" t="s">
        <v>39</v>
      </c>
      <c r="Q296" s="6"/>
      <c r="R296" s="6"/>
    </row>
    <row r="297" spans="1:18" ht="55.2" customHeight="1">
      <c r="A297" s="10">
        <v>243</v>
      </c>
      <c r="B297" s="7" t="s">
        <v>372</v>
      </c>
      <c r="C297" s="10" t="s">
        <v>389</v>
      </c>
      <c r="D297" s="9" t="s">
        <v>787</v>
      </c>
      <c r="E297" s="10"/>
      <c r="F297" s="10">
        <v>1</v>
      </c>
      <c r="G297" s="5">
        <v>129280</v>
      </c>
      <c r="H297" s="10" t="s">
        <v>206</v>
      </c>
      <c r="I297" s="10"/>
      <c r="J297" s="10"/>
      <c r="K297" s="10"/>
      <c r="L297" s="10"/>
      <c r="M297" s="10"/>
      <c r="N297" s="6"/>
      <c r="O297" s="6" t="s">
        <v>788</v>
      </c>
      <c r="P297" s="6" t="s">
        <v>39</v>
      </c>
      <c r="Q297" s="6"/>
      <c r="R297" s="6"/>
    </row>
    <row r="298" spans="1:18" ht="55.2" customHeight="1">
      <c r="A298" s="10">
        <v>244</v>
      </c>
      <c r="B298" s="7" t="s">
        <v>372</v>
      </c>
      <c r="C298" s="10" t="s">
        <v>389</v>
      </c>
      <c r="D298" s="9" t="s">
        <v>789</v>
      </c>
      <c r="E298" s="10"/>
      <c r="F298" s="10">
        <v>1</v>
      </c>
      <c r="G298" s="5">
        <v>1634996.13</v>
      </c>
      <c r="H298" s="10" t="s">
        <v>199</v>
      </c>
      <c r="I298" s="10"/>
      <c r="J298" s="10"/>
      <c r="K298" s="10"/>
      <c r="L298" s="10"/>
      <c r="M298" s="10"/>
      <c r="N298" s="6"/>
      <c r="O298" s="6" t="s">
        <v>790</v>
      </c>
      <c r="P298" s="6" t="s">
        <v>39</v>
      </c>
      <c r="Q298" s="6"/>
      <c r="R298" s="6"/>
    </row>
    <row r="299" spans="1:18" ht="55.2" customHeight="1">
      <c r="A299" s="10">
        <v>245</v>
      </c>
      <c r="B299" s="7" t="s">
        <v>372</v>
      </c>
      <c r="C299" s="10" t="s">
        <v>389</v>
      </c>
      <c r="D299" s="9" t="s">
        <v>791</v>
      </c>
      <c r="E299" s="10"/>
      <c r="F299" s="10">
        <v>1</v>
      </c>
      <c r="G299" s="5">
        <v>3250.66</v>
      </c>
      <c r="H299" s="10" t="s">
        <v>199</v>
      </c>
      <c r="I299" s="10"/>
      <c r="J299" s="10"/>
      <c r="K299" s="10"/>
      <c r="L299" s="10"/>
      <c r="M299" s="10"/>
      <c r="N299" s="6"/>
      <c r="O299" s="6" t="s">
        <v>792</v>
      </c>
      <c r="P299" s="6" t="s">
        <v>39</v>
      </c>
      <c r="Q299" s="6"/>
      <c r="R299" s="6"/>
    </row>
    <row r="300" spans="1:18" ht="55.2" customHeight="1">
      <c r="A300" s="10">
        <v>250</v>
      </c>
      <c r="B300" s="7" t="s">
        <v>372</v>
      </c>
      <c r="C300" s="10" t="s">
        <v>389</v>
      </c>
      <c r="D300" s="9" t="s">
        <v>793</v>
      </c>
      <c r="E300" s="10"/>
      <c r="F300" s="10">
        <v>1</v>
      </c>
      <c r="G300" s="5">
        <v>26177</v>
      </c>
      <c r="H300" s="10" t="s">
        <v>195</v>
      </c>
      <c r="I300" s="10"/>
      <c r="J300" s="10"/>
      <c r="K300" s="10"/>
      <c r="L300" s="10"/>
      <c r="M300" s="10"/>
      <c r="N300" s="6"/>
      <c r="O300" s="6" t="s">
        <v>794</v>
      </c>
      <c r="P300" s="6" t="s">
        <v>39</v>
      </c>
      <c r="Q300" s="6"/>
      <c r="R300" s="6"/>
    </row>
    <row r="301" spans="1:18" ht="41.4" customHeight="1">
      <c r="A301" s="10">
        <v>252</v>
      </c>
      <c r="B301" s="7" t="s">
        <v>372</v>
      </c>
      <c r="C301" s="10" t="s">
        <v>373</v>
      </c>
      <c r="D301" s="9" t="s">
        <v>795</v>
      </c>
      <c r="E301" s="10"/>
      <c r="F301" s="10">
        <v>1</v>
      </c>
      <c r="G301" s="5">
        <v>1228</v>
      </c>
      <c r="H301" s="10" t="s">
        <v>206</v>
      </c>
      <c r="I301" s="10">
        <v>28010079</v>
      </c>
      <c r="J301" s="10" t="s">
        <v>796</v>
      </c>
      <c r="K301" s="10" t="s">
        <v>111</v>
      </c>
      <c r="L301" s="10"/>
      <c r="M301" s="10"/>
      <c r="N301" s="6">
        <v>28010079</v>
      </c>
      <c r="O301" s="6" t="s">
        <v>796</v>
      </c>
      <c r="P301" s="6" t="s">
        <v>39</v>
      </c>
      <c r="Q301" s="6"/>
      <c r="R301" s="6"/>
    </row>
    <row r="302" spans="1:18" ht="55.2" customHeight="1">
      <c r="A302" s="10">
        <v>261</v>
      </c>
      <c r="B302" s="7" t="s">
        <v>372</v>
      </c>
      <c r="C302" s="10" t="s">
        <v>373</v>
      </c>
      <c r="D302" s="9" t="s">
        <v>797</v>
      </c>
      <c r="E302" s="10"/>
      <c r="F302" s="10">
        <v>1</v>
      </c>
      <c r="G302" s="5">
        <v>186000</v>
      </c>
      <c r="H302" s="10" t="s">
        <v>206</v>
      </c>
      <c r="I302" s="10">
        <v>27700033</v>
      </c>
      <c r="J302" s="10" t="s">
        <v>798</v>
      </c>
      <c r="K302" s="10" t="s">
        <v>111</v>
      </c>
      <c r="L302" s="10"/>
      <c r="M302" s="10"/>
      <c r="N302" s="6">
        <v>27700033</v>
      </c>
      <c r="O302" s="6" t="s">
        <v>798</v>
      </c>
      <c r="P302" s="6" t="s">
        <v>39</v>
      </c>
      <c r="Q302" s="6"/>
      <c r="R302" s="6"/>
    </row>
    <row r="303" spans="1:18" ht="41.4" customHeight="1">
      <c r="A303" s="10">
        <v>262</v>
      </c>
      <c r="B303" s="7" t="s">
        <v>372</v>
      </c>
      <c r="C303" s="10" t="s">
        <v>373</v>
      </c>
      <c r="D303" s="9" t="s">
        <v>799</v>
      </c>
      <c r="E303" s="10"/>
      <c r="F303" s="10">
        <v>1</v>
      </c>
      <c r="G303" s="5">
        <v>36710.629999999997</v>
      </c>
      <c r="H303" s="10" t="s">
        <v>199</v>
      </c>
      <c r="I303" s="10">
        <v>27010967</v>
      </c>
      <c r="J303" s="10" t="s">
        <v>800</v>
      </c>
      <c r="K303" s="10" t="s">
        <v>49</v>
      </c>
      <c r="L303" s="10"/>
      <c r="M303" s="10"/>
      <c r="N303" s="6">
        <v>27010967</v>
      </c>
      <c r="O303" s="6" t="s">
        <v>800</v>
      </c>
      <c r="P303" s="6" t="s">
        <v>39</v>
      </c>
      <c r="Q303" s="6"/>
      <c r="R303" s="6"/>
    </row>
    <row r="304" spans="1:18" ht="41.4" customHeight="1">
      <c r="A304" s="10">
        <v>263</v>
      </c>
      <c r="B304" s="7" t="s">
        <v>372</v>
      </c>
      <c r="C304" s="10" t="s">
        <v>373</v>
      </c>
      <c r="D304" s="9" t="s">
        <v>801</v>
      </c>
      <c r="E304" s="10"/>
      <c r="F304" s="10">
        <v>1</v>
      </c>
      <c r="G304" s="5">
        <v>3575.01</v>
      </c>
      <c r="H304" s="10" t="s">
        <v>199</v>
      </c>
      <c r="I304" s="10">
        <v>27012190</v>
      </c>
      <c r="J304" s="10" t="s">
        <v>802</v>
      </c>
      <c r="K304" s="10" t="s">
        <v>49</v>
      </c>
      <c r="L304" s="10"/>
      <c r="M304" s="10"/>
      <c r="N304" s="6">
        <v>27012190</v>
      </c>
      <c r="O304" s="6" t="s">
        <v>802</v>
      </c>
      <c r="P304" s="6" t="s">
        <v>39</v>
      </c>
      <c r="Q304" s="6"/>
      <c r="R304" s="6"/>
    </row>
    <row r="305" spans="1:18" ht="41.4" customHeight="1">
      <c r="A305" s="10">
        <v>264</v>
      </c>
      <c r="B305" s="7" t="s">
        <v>372</v>
      </c>
      <c r="C305" s="10" t="s">
        <v>373</v>
      </c>
      <c r="D305" s="9" t="s">
        <v>803</v>
      </c>
      <c r="E305" s="10"/>
      <c r="F305" s="10">
        <v>1</v>
      </c>
      <c r="G305" s="5">
        <v>5580.01</v>
      </c>
      <c r="H305" s="10" t="s">
        <v>199</v>
      </c>
      <c r="I305" s="10">
        <v>27480025</v>
      </c>
      <c r="J305" s="10" t="s">
        <v>804</v>
      </c>
      <c r="K305" s="10" t="s">
        <v>49</v>
      </c>
      <c r="L305" s="10"/>
      <c r="M305" s="10"/>
      <c r="N305" s="6">
        <v>27480025</v>
      </c>
      <c r="O305" s="6" t="s">
        <v>804</v>
      </c>
      <c r="P305" s="6" t="s">
        <v>39</v>
      </c>
      <c r="Q305" s="6"/>
      <c r="R305" s="6"/>
    </row>
    <row r="306" spans="1:18" ht="55.2" customHeight="1">
      <c r="A306" s="10">
        <v>265</v>
      </c>
      <c r="B306" s="7" t="s">
        <v>372</v>
      </c>
      <c r="C306" s="10" t="s">
        <v>389</v>
      </c>
      <c r="D306" s="9" t="s">
        <v>805</v>
      </c>
      <c r="E306" s="10"/>
      <c r="F306" s="10">
        <v>1</v>
      </c>
      <c r="G306" s="5">
        <v>500000</v>
      </c>
      <c r="H306" s="10" t="s">
        <v>195</v>
      </c>
      <c r="I306" s="10"/>
      <c r="J306" s="10"/>
      <c r="K306" s="10"/>
      <c r="L306" s="10"/>
      <c r="M306" s="10"/>
      <c r="N306" s="6"/>
      <c r="O306" s="6" t="s">
        <v>806</v>
      </c>
      <c r="P306" s="6" t="s">
        <v>39</v>
      </c>
      <c r="Q306" s="6"/>
      <c r="R306" s="6"/>
    </row>
    <row r="307" spans="1:18" ht="55.2" customHeight="1">
      <c r="A307" s="10">
        <v>267</v>
      </c>
      <c r="B307" s="7" t="s">
        <v>372</v>
      </c>
      <c r="C307" s="10" t="s">
        <v>389</v>
      </c>
      <c r="D307" s="9" t="s">
        <v>807</v>
      </c>
      <c r="E307" s="10"/>
      <c r="F307" s="10">
        <v>1</v>
      </c>
      <c r="G307" s="5">
        <v>5069.97</v>
      </c>
      <c r="H307" s="10" t="s">
        <v>206</v>
      </c>
      <c r="I307" s="10"/>
      <c r="J307" s="10"/>
      <c r="K307" s="10"/>
      <c r="L307" s="10"/>
      <c r="M307" s="10"/>
      <c r="N307" s="6"/>
      <c r="O307" s="6" t="s">
        <v>808</v>
      </c>
      <c r="P307" s="6" t="s">
        <v>39</v>
      </c>
      <c r="Q307" s="6"/>
      <c r="R307" s="6"/>
    </row>
    <row r="308" spans="1:18" ht="55.2" customHeight="1">
      <c r="A308" s="10">
        <v>268</v>
      </c>
      <c r="B308" s="7" t="s">
        <v>372</v>
      </c>
      <c r="C308" s="10" t="s">
        <v>389</v>
      </c>
      <c r="D308" s="9" t="s">
        <v>809</v>
      </c>
      <c r="E308" s="10"/>
      <c r="F308" s="10">
        <v>1</v>
      </c>
      <c r="G308" s="5">
        <v>66936.02</v>
      </c>
      <c r="H308" s="10" t="s">
        <v>206</v>
      </c>
      <c r="I308" s="10"/>
      <c r="J308" s="10"/>
      <c r="K308" s="10"/>
      <c r="L308" s="10"/>
      <c r="M308" s="10"/>
      <c r="N308" s="6"/>
      <c r="O308" s="6" t="s">
        <v>810</v>
      </c>
      <c r="P308" s="6" t="s">
        <v>39</v>
      </c>
      <c r="Q308" s="6"/>
      <c r="R308" s="6"/>
    </row>
    <row r="309" spans="1:18" ht="55.2" customHeight="1">
      <c r="A309" s="10">
        <v>269</v>
      </c>
      <c r="B309" s="7" t="s">
        <v>372</v>
      </c>
      <c r="C309" s="10" t="s">
        <v>389</v>
      </c>
      <c r="D309" s="9" t="s">
        <v>811</v>
      </c>
      <c r="E309" s="10"/>
      <c r="F309" s="10">
        <v>1</v>
      </c>
      <c r="G309" s="5">
        <v>155150</v>
      </c>
      <c r="H309" s="10" t="s">
        <v>195</v>
      </c>
      <c r="I309" s="10"/>
      <c r="J309" s="10"/>
      <c r="K309" s="10"/>
      <c r="L309" s="10"/>
      <c r="M309" s="10"/>
      <c r="N309" s="6"/>
      <c r="O309" s="6" t="s">
        <v>812</v>
      </c>
      <c r="P309" s="6" t="s">
        <v>39</v>
      </c>
      <c r="Q309" s="6"/>
      <c r="R309" s="6"/>
    </row>
    <row r="310" spans="1:18" ht="55.2" customHeight="1">
      <c r="A310" s="10">
        <v>273</v>
      </c>
      <c r="B310" s="7" t="s">
        <v>372</v>
      </c>
      <c r="C310" s="10" t="s">
        <v>389</v>
      </c>
      <c r="D310" s="9" t="s">
        <v>813</v>
      </c>
      <c r="E310" s="10"/>
      <c r="F310" s="10">
        <v>1</v>
      </c>
      <c r="G310" s="5">
        <v>25903.18</v>
      </c>
      <c r="H310" s="10" t="s">
        <v>206</v>
      </c>
      <c r="I310" s="10"/>
      <c r="J310" s="10"/>
      <c r="K310" s="10"/>
      <c r="L310" s="10"/>
      <c r="M310" s="10"/>
      <c r="N310" s="6"/>
      <c r="O310" s="6" t="s">
        <v>814</v>
      </c>
      <c r="P310" s="6" t="s">
        <v>39</v>
      </c>
      <c r="Q310" s="6"/>
      <c r="R310" s="6"/>
    </row>
    <row r="311" spans="1:18" ht="55.2" customHeight="1">
      <c r="A311" s="10">
        <v>276</v>
      </c>
      <c r="B311" s="7" t="s">
        <v>372</v>
      </c>
      <c r="C311" s="10" t="s">
        <v>389</v>
      </c>
      <c r="D311" s="9" t="s">
        <v>815</v>
      </c>
      <c r="E311" s="10"/>
      <c r="F311" s="10">
        <v>1</v>
      </c>
      <c r="G311" s="5">
        <v>2100000</v>
      </c>
      <c r="H311" s="10" t="s">
        <v>191</v>
      </c>
      <c r="I311" s="10"/>
      <c r="J311" s="10"/>
      <c r="K311" s="10"/>
      <c r="L311" s="10"/>
      <c r="M311" s="10"/>
      <c r="N311" s="6"/>
      <c r="O311" s="6" t="s">
        <v>816</v>
      </c>
      <c r="P311" s="6" t="s">
        <v>83</v>
      </c>
      <c r="Q311" s="6"/>
      <c r="R311" s="6"/>
    </row>
    <row r="312" spans="1:18" ht="55.2" customHeight="1">
      <c r="A312" s="10">
        <v>277</v>
      </c>
      <c r="B312" s="7" t="s">
        <v>372</v>
      </c>
      <c r="C312" s="10" t="s">
        <v>389</v>
      </c>
      <c r="D312" s="9" t="s">
        <v>817</v>
      </c>
      <c r="E312" s="10"/>
      <c r="F312" s="10">
        <v>1</v>
      </c>
      <c r="G312" s="5">
        <v>76860</v>
      </c>
      <c r="H312" s="10" t="s">
        <v>191</v>
      </c>
      <c r="I312" s="10"/>
      <c r="J312" s="10"/>
      <c r="K312" s="10"/>
      <c r="L312" s="10"/>
      <c r="M312" s="10"/>
      <c r="N312" s="6"/>
      <c r="O312" s="6" t="s">
        <v>818</v>
      </c>
      <c r="P312" s="6" t="s">
        <v>39</v>
      </c>
      <c r="Q312" s="6"/>
      <c r="R312" s="6"/>
    </row>
    <row r="313" spans="1:18" ht="55.2" customHeight="1">
      <c r="A313" s="10">
        <v>278</v>
      </c>
      <c r="B313" s="7" t="s">
        <v>372</v>
      </c>
      <c r="C313" s="10" t="s">
        <v>389</v>
      </c>
      <c r="D313" s="9" t="s">
        <v>819</v>
      </c>
      <c r="E313" s="10"/>
      <c r="F313" s="10">
        <v>1</v>
      </c>
      <c r="G313" s="5">
        <v>248625</v>
      </c>
      <c r="H313" s="10" t="s">
        <v>191</v>
      </c>
      <c r="I313" s="10"/>
      <c r="J313" s="10"/>
      <c r="K313" s="10"/>
      <c r="L313" s="10"/>
      <c r="M313" s="10"/>
      <c r="N313" s="6"/>
      <c r="O313" s="6" t="s">
        <v>820</v>
      </c>
      <c r="P313" s="6" t="s">
        <v>39</v>
      </c>
      <c r="Q313" s="6"/>
      <c r="R313" s="6"/>
    </row>
    <row r="314" spans="1:18" ht="55.2" customHeight="1">
      <c r="A314" s="10">
        <v>279</v>
      </c>
      <c r="B314" s="7" t="s">
        <v>372</v>
      </c>
      <c r="C314" s="10" t="s">
        <v>389</v>
      </c>
      <c r="D314" s="9" t="s">
        <v>821</v>
      </c>
      <c r="E314" s="10"/>
      <c r="F314" s="10">
        <v>1</v>
      </c>
      <c r="G314" s="5">
        <v>20790</v>
      </c>
      <c r="H314" s="10" t="s">
        <v>199</v>
      </c>
      <c r="I314" s="10"/>
      <c r="J314" s="10"/>
      <c r="K314" s="10"/>
      <c r="L314" s="10"/>
      <c r="M314" s="10"/>
      <c r="N314" s="6"/>
      <c r="O314" s="6" t="s">
        <v>822</v>
      </c>
      <c r="P314" s="6" t="s">
        <v>39</v>
      </c>
      <c r="Q314" s="6"/>
      <c r="R314" s="6"/>
    </row>
    <row r="315" spans="1:18" ht="55.2" customHeight="1">
      <c r="A315" s="10">
        <v>281</v>
      </c>
      <c r="B315" s="7" t="s">
        <v>372</v>
      </c>
      <c r="C315" s="10" t="s">
        <v>389</v>
      </c>
      <c r="D315" s="9" t="s">
        <v>823</v>
      </c>
      <c r="E315" s="10"/>
      <c r="F315" s="10">
        <v>1</v>
      </c>
      <c r="G315" s="5">
        <v>272615.07</v>
      </c>
      <c r="H315" s="10" t="s">
        <v>206</v>
      </c>
      <c r="I315" s="10"/>
      <c r="J315" s="10"/>
      <c r="K315" s="10"/>
      <c r="L315" s="10"/>
      <c r="M315" s="10"/>
      <c r="N315" s="6"/>
      <c r="O315" s="6" t="s">
        <v>824</v>
      </c>
      <c r="P315" s="6" t="s">
        <v>39</v>
      </c>
      <c r="Q315" s="6"/>
      <c r="R315" s="6"/>
    </row>
    <row r="316" spans="1:18" ht="55.2" customHeight="1">
      <c r="A316" s="10">
        <v>285</v>
      </c>
      <c r="B316" s="7" t="s">
        <v>372</v>
      </c>
      <c r="C316" s="10" t="s">
        <v>389</v>
      </c>
      <c r="D316" s="9" t="s">
        <v>825</v>
      </c>
      <c r="E316" s="10"/>
      <c r="F316" s="10">
        <v>1</v>
      </c>
      <c r="G316" s="5">
        <v>132530.20000000001</v>
      </c>
      <c r="H316" s="10" t="s">
        <v>206</v>
      </c>
      <c r="I316" s="10"/>
      <c r="J316" s="10"/>
      <c r="K316" s="10"/>
      <c r="L316" s="10"/>
      <c r="M316" s="10"/>
      <c r="N316" s="6"/>
      <c r="O316" s="6" t="s">
        <v>826</v>
      </c>
      <c r="P316" s="6" t="s">
        <v>83</v>
      </c>
      <c r="Q316" s="6"/>
      <c r="R316" s="6"/>
    </row>
    <row r="317" spans="1:18" ht="55.2" customHeight="1">
      <c r="A317" s="10">
        <v>287</v>
      </c>
      <c r="B317" s="7" t="s">
        <v>372</v>
      </c>
      <c r="C317" s="10" t="s">
        <v>389</v>
      </c>
      <c r="D317" s="9" t="s">
        <v>827</v>
      </c>
      <c r="E317" s="10"/>
      <c r="F317" s="10">
        <v>1</v>
      </c>
      <c r="G317" s="5">
        <v>1374624.67</v>
      </c>
      <c r="H317" s="10" t="s">
        <v>206</v>
      </c>
      <c r="I317" s="10"/>
      <c r="J317" s="10"/>
      <c r="K317" s="10"/>
      <c r="L317" s="10"/>
      <c r="M317" s="10"/>
      <c r="N317" s="6"/>
      <c r="O317" s="6" t="s">
        <v>828</v>
      </c>
      <c r="P317" s="6" t="s">
        <v>83</v>
      </c>
      <c r="Q317" s="6"/>
      <c r="R317" s="6"/>
    </row>
    <row r="318" spans="1:18" ht="41.4" customHeight="1">
      <c r="A318" s="10">
        <v>288</v>
      </c>
      <c r="B318" s="7" t="s">
        <v>372</v>
      </c>
      <c r="C318" s="10" t="s">
        <v>373</v>
      </c>
      <c r="D318" s="9" t="s">
        <v>829</v>
      </c>
      <c r="E318" s="10"/>
      <c r="F318" s="10">
        <v>1</v>
      </c>
      <c r="G318" s="5">
        <v>85603.21</v>
      </c>
      <c r="H318" s="10" t="s">
        <v>206</v>
      </c>
      <c r="I318" s="10">
        <v>20280077</v>
      </c>
      <c r="J318" s="10" t="s">
        <v>830</v>
      </c>
      <c r="K318" s="10" t="s">
        <v>111</v>
      </c>
      <c r="L318" s="10"/>
      <c r="M318" s="10"/>
      <c r="N318" s="6">
        <v>20280077</v>
      </c>
      <c r="O318" s="6" t="s">
        <v>830</v>
      </c>
      <c r="P318" s="6" t="s">
        <v>39</v>
      </c>
      <c r="Q318" s="6"/>
      <c r="R318" s="6"/>
    </row>
    <row r="319" spans="1:18" ht="55.2" customHeight="1">
      <c r="A319" s="10">
        <v>289</v>
      </c>
      <c r="B319" s="7" t="s">
        <v>372</v>
      </c>
      <c r="C319" s="10" t="s">
        <v>389</v>
      </c>
      <c r="D319" s="9" t="s">
        <v>831</v>
      </c>
      <c r="E319" s="10"/>
      <c r="F319" s="10">
        <v>1</v>
      </c>
      <c r="G319" s="5">
        <v>4797196</v>
      </c>
      <c r="H319" s="10" t="s">
        <v>195</v>
      </c>
      <c r="I319" s="10"/>
      <c r="J319" s="10"/>
      <c r="K319" s="10"/>
      <c r="L319" s="10"/>
      <c r="M319" s="10"/>
      <c r="N319" s="6"/>
      <c r="O319" s="6" t="s">
        <v>832</v>
      </c>
      <c r="P319" s="6" t="s">
        <v>83</v>
      </c>
      <c r="Q319" s="6"/>
      <c r="R319" s="6"/>
    </row>
    <row r="320" spans="1:18" ht="55.2" customHeight="1">
      <c r="A320" s="10">
        <v>291</v>
      </c>
      <c r="B320" s="7" t="s">
        <v>372</v>
      </c>
      <c r="C320" s="10" t="s">
        <v>373</v>
      </c>
      <c r="D320" s="9" t="s">
        <v>833</v>
      </c>
      <c r="E320" s="10"/>
      <c r="F320" s="10">
        <v>1</v>
      </c>
      <c r="G320" s="5">
        <v>41999.64</v>
      </c>
      <c r="H320" s="10" t="s">
        <v>191</v>
      </c>
      <c r="I320" s="10">
        <v>20240003</v>
      </c>
      <c r="J320" s="10" t="s">
        <v>834</v>
      </c>
      <c r="K320" s="10" t="s">
        <v>57</v>
      </c>
      <c r="L320" s="10"/>
      <c r="M320" s="10"/>
      <c r="N320" s="6">
        <v>20240003</v>
      </c>
      <c r="O320" s="6" t="s">
        <v>834</v>
      </c>
      <c r="P320" s="6" t="s">
        <v>83</v>
      </c>
      <c r="Q320" s="6"/>
      <c r="R320" s="6"/>
    </row>
    <row r="321" spans="1:18" ht="41.4" customHeight="1">
      <c r="A321" s="10">
        <v>294</v>
      </c>
      <c r="B321" s="7" t="s">
        <v>372</v>
      </c>
      <c r="C321" s="10" t="s">
        <v>373</v>
      </c>
      <c r="D321" s="9" t="s">
        <v>835</v>
      </c>
      <c r="E321" s="10"/>
      <c r="F321" s="10">
        <v>1</v>
      </c>
      <c r="G321" s="5">
        <v>59628</v>
      </c>
      <c r="H321" s="10" t="s">
        <v>206</v>
      </c>
      <c r="I321" s="10">
        <v>27240097</v>
      </c>
      <c r="J321" s="10" t="s">
        <v>836</v>
      </c>
      <c r="K321" s="10" t="s">
        <v>111</v>
      </c>
      <c r="L321" s="10"/>
      <c r="M321" s="10"/>
      <c r="N321" s="6">
        <v>27240097</v>
      </c>
      <c r="O321" s="6" t="s">
        <v>836</v>
      </c>
      <c r="P321" s="6" t="s">
        <v>39</v>
      </c>
      <c r="Q321" s="6"/>
      <c r="R321" s="6"/>
    </row>
    <row r="322" spans="1:18" ht="55.2" customHeight="1">
      <c r="A322" s="10">
        <v>306</v>
      </c>
      <c r="B322" s="7" t="s">
        <v>372</v>
      </c>
      <c r="C322" s="10" t="s">
        <v>389</v>
      </c>
      <c r="D322" s="9" t="s">
        <v>837</v>
      </c>
      <c r="E322" s="10"/>
      <c r="F322" s="10">
        <v>1</v>
      </c>
      <c r="G322" s="5">
        <v>3249.59</v>
      </c>
      <c r="H322" s="10" t="s">
        <v>199</v>
      </c>
      <c r="I322" s="10"/>
      <c r="J322" s="10"/>
      <c r="K322" s="10"/>
      <c r="L322" s="10"/>
      <c r="M322" s="10"/>
      <c r="N322" s="6"/>
      <c r="O322" s="6" t="s">
        <v>838</v>
      </c>
      <c r="P322" s="6" t="s">
        <v>83</v>
      </c>
      <c r="Q322" s="6"/>
      <c r="R322" s="6"/>
    </row>
    <row r="323" spans="1:18" ht="55.2" customHeight="1">
      <c r="A323" s="10">
        <v>307</v>
      </c>
      <c r="B323" s="7" t="s">
        <v>372</v>
      </c>
      <c r="C323" s="10" t="s">
        <v>389</v>
      </c>
      <c r="D323" s="9" t="s">
        <v>839</v>
      </c>
      <c r="E323" s="10"/>
      <c r="F323" s="10">
        <v>1</v>
      </c>
      <c r="G323" s="5">
        <v>36860</v>
      </c>
      <c r="H323" s="10" t="s">
        <v>206</v>
      </c>
      <c r="I323" s="10"/>
      <c r="J323" s="10"/>
      <c r="K323" s="10"/>
      <c r="L323" s="10"/>
      <c r="M323" s="10"/>
      <c r="N323" s="6"/>
      <c r="O323" s="6" t="s">
        <v>840</v>
      </c>
      <c r="P323" s="6" t="s">
        <v>83</v>
      </c>
      <c r="Q323" s="6"/>
      <c r="R323" s="6"/>
    </row>
    <row r="324" spans="1:18" ht="55.2" customHeight="1">
      <c r="A324" s="10">
        <v>309</v>
      </c>
      <c r="B324" s="7" t="s">
        <v>372</v>
      </c>
      <c r="C324" s="10" t="s">
        <v>373</v>
      </c>
      <c r="D324" s="9" t="s">
        <v>841</v>
      </c>
      <c r="E324" s="10"/>
      <c r="F324" s="10">
        <v>1</v>
      </c>
      <c r="G324" s="5">
        <v>64735</v>
      </c>
      <c r="H324" s="10" t="s">
        <v>199</v>
      </c>
      <c r="I324" s="10">
        <v>20010219</v>
      </c>
      <c r="J324" s="10" t="s">
        <v>842</v>
      </c>
      <c r="K324" s="10" t="s">
        <v>49</v>
      </c>
      <c r="L324" s="10"/>
      <c r="M324" s="10"/>
      <c r="N324" s="6">
        <v>20010219</v>
      </c>
      <c r="O324" s="6" t="s">
        <v>842</v>
      </c>
      <c r="P324" s="6" t="s">
        <v>83</v>
      </c>
      <c r="Q324" s="6"/>
      <c r="R324" s="6"/>
    </row>
    <row r="325" spans="1:18" ht="55.2" customHeight="1">
      <c r="A325" s="10">
        <v>315</v>
      </c>
      <c r="B325" s="7" t="s">
        <v>372</v>
      </c>
      <c r="C325" s="10" t="s">
        <v>389</v>
      </c>
      <c r="D325" s="9" t="s">
        <v>843</v>
      </c>
      <c r="E325" s="10"/>
      <c r="F325" s="10">
        <v>1</v>
      </c>
      <c r="G325" s="5">
        <v>2113250</v>
      </c>
      <c r="H325" s="10" t="s">
        <v>199</v>
      </c>
      <c r="I325" s="10"/>
      <c r="J325" s="10"/>
      <c r="K325" s="10"/>
      <c r="L325" s="10"/>
      <c r="M325" s="10"/>
      <c r="N325" s="6"/>
      <c r="O325" s="6" t="s">
        <v>844</v>
      </c>
      <c r="P325" s="6" t="s">
        <v>83</v>
      </c>
      <c r="Q325" s="6"/>
      <c r="R325" s="6"/>
    </row>
    <row r="326" spans="1:18" ht="55.2" customHeight="1">
      <c r="A326" s="10">
        <v>316</v>
      </c>
      <c r="B326" s="7" t="s">
        <v>372</v>
      </c>
      <c r="C326" s="10" t="s">
        <v>389</v>
      </c>
      <c r="D326" s="9" t="s">
        <v>845</v>
      </c>
      <c r="E326" s="10"/>
      <c r="F326" s="10">
        <v>1</v>
      </c>
      <c r="G326" s="5">
        <v>116405</v>
      </c>
      <c r="H326" s="10" t="s">
        <v>195</v>
      </c>
      <c r="I326" s="10"/>
      <c r="J326" s="10"/>
      <c r="K326" s="10"/>
      <c r="L326" s="10"/>
      <c r="M326" s="10"/>
      <c r="N326" s="6"/>
      <c r="O326" s="6" t="s">
        <v>846</v>
      </c>
      <c r="P326" s="6" t="s">
        <v>39</v>
      </c>
      <c r="Q326" s="6"/>
      <c r="R326" s="6"/>
    </row>
    <row r="327" spans="1:18" ht="41.4" customHeight="1">
      <c r="A327" s="10">
        <v>321</v>
      </c>
      <c r="B327" s="7" t="s">
        <v>372</v>
      </c>
      <c r="C327" s="10" t="s">
        <v>373</v>
      </c>
      <c r="D327" s="9" t="s">
        <v>847</v>
      </c>
      <c r="E327" s="10"/>
      <c r="F327" s="10">
        <v>1</v>
      </c>
      <c r="G327" s="5">
        <v>1070000</v>
      </c>
      <c r="H327" s="10" t="s">
        <v>191</v>
      </c>
      <c r="I327" s="10">
        <v>27530006</v>
      </c>
      <c r="J327" s="10" t="s">
        <v>848</v>
      </c>
      <c r="K327" s="10" t="s">
        <v>57</v>
      </c>
      <c r="L327" s="10"/>
      <c r="M327" s="10"/>
      <c r="N327" s="6">
        <v>27530006</v>
      </c>
      <c r="O327" s="6" t="s">
        <v>848</v>
      </c>
      <c r="P327" s="6" t="s">
        <v>39</v>
      </c>
      <c r="Q327" s="6"/>
      <c r="R327" s="6"/>
    </row>
    <row r="328" spans="1:18" ht="55.2" customHeight="1">
      <c r="A328" s="10">
        <v>327</v>
      </c>
      <c r="B328" s="7" t="s">
        <v>372</v>
      </c>
      <c r="C328" s="10" t="s">
        <v>389</v>
      </c>
      <c r="D328" s="9" t="s">
        <v>849</v>
      </c>
      <c r="E328" s="10"/>
      <c r="F328" s="10">
        <v>1</v>
      </c>
      <c r="G328" s="5">
        <v>53290.28</v>
      </c>
      <c r="H328" s="10" t="s">
        <v>199</v>
      </c>
      <c r="I328" s="10"/>
      <c r="J328" s="10"/>
      <c r="K328" s="10"/>
      <c r="L328" s="10"/>
      <c r="M328" s="10"/>
      <c r="N328" s="6"/>
      <c r="O328" s="6" t="s">
        <v>850</v>
      </c>
      <c r="P328" s="6" t="s">
        <v>39</v>
      </c>
      <c r="Q328" s="6"/>
      <c r="R328" s="6"/>
    </row>
    <row r="329" spans="1:18" ht="55.2" customHeight="1">
      <c r="A329" s="10">
        <v>328</v>
      </c>
      <c r="B329" s="7" t="s">
        <v>372</v>
      </c>
      <c r="C329" s="10" t="s">
        <v>389</v>
      </c>
      <c r="D329" s="9" t="s">
        <v>851</v>
      </c>
      <c r="E329" s="10"/>
      <c r="F329" s="10">
        <v>1</v>
      </c>
      <c r="G329" s="5">
        <v>731815</v>
      </c>
      <c r="H329" s="10" t="s">
        <v>206</v>
      </c>
      <c r="I329" s="10"/>
      <c r="J329" s="10"/>
      <c r="K329" s="10"/>
      <c r="L329" s="10"/>
      <c r="M329" s="10"/>
      <c r="N329" s="6"/>
      <c r="O329" s="6" t="s">
        <v>852</v>
      </c>
      <c r="P329" s="6" t="s">
        <v>39</v>
      </c>
      <c r="Q329" s="6"/>
      <c r="R329" s="6"/>
    </row>
    <row r="330" spans="1:18" ht="55.2" customHeight="1">
      <c r="A330" s="10">
        <v>330</v>
      </c>
      <c r="B330" s="7" t="s">
        <v>372</v>
      </c>
      <c r="C330" s="10" t="s">
        <v>389</v>
      </c>
      <c r="D330" s="9" t="s">
        <v>853</v>
      </c>
      <c r="E330" s="10"/>
      <c r="F330" s="10">
        <v>1</v>
      </c>
      <c r="G330" s="5">
        <v>560365.49</v>
      </c>
      <c r="H330" s="10" t="s">
        <v>206</v>
      </c>
      <c r="I330" s="10"/>
      <c r="J330" s="10"/>
      <c r="K330" s="10"/>
      <c r="L330" s="10"/>
      <c r="M330" s="10"/>
      <c r="N330" s="6"/>
      <c r="O330" s="6" t="s">
        <v>854</v>
      </c>
      <c r="P330" s="6" t="s">
        <v>39</v>
      </c>
      <c r="Q330" s="6"/>
      <c r="R330" s="6"/>
    </row>
    <row r="331" spans="1:18" ht="41.4" customHeight="1">
      <c r="A331" s="10">
        <v>331</v>
      </c>
      <c r="B331" s="7" t="s">
        <v>372</v>
      </c>
      <c r="C331" s="10" t="s">
        <v>373</v>
      </c>
      <c r="D331" s="9" t="s">
        <v>855</v>
      </c>
      <c r="E331" s="10"/>
      <c r="F331" s="10">
        <v>1</v>
      </c>
      <c r="G331" s="5">
        <v>189711</v>
      </c>
      <c r="H331" s="10" t="s">
        <v>206</v>
      </c>
      <c r="I331" s="10">
        <v>27650010</v>
      </c>
      <c r="J331" s="10" t="s">
        <v>856</v>
      </c>
      <c r="K331" s="10" t="s">
        <v>111</v>
      </c>
      <c r="L331" s="10"/>
      <c r="M331" s="10"/>
      <c r="N331" s="6">
        <v>27650010</v>
      </c>
      <c r="O331" s="6" t="s">
        <v>856</v>
      </c>
      <c r="P331" s="6" t="s">
        <v>39</v>
      </c>
      <c r="Q331" s="6"/>
      <c r="R331" s="6"/>
    </row>
    <row r="332" spans="1:18" ht="55.2" customHeight="1">
      <c r="A332" s="10">
        <v>332</v>
      </c>
      <c r="B332" s="7" t="s">
        <v>372</v>
      </c>
      <c r="C332" s="10" t="s">
        <v>389</v>
      </c>
      <c r="D332" s="9" t="s">
        <v>857</v>
      </c>
      <c r="E332" s="10"/>
      <c r="F332" s="10">
        <v>1</v>
      </c>
      <c r="G332" s="5">
        <v>1391000</v>
      </c>
      <c r="H332" s="10" t="s">
        <v>206</v>
      </c>
      <c r="I332" s="10"/>
      <c r="J332" s="10"/>
      <c r="K332" s="10"/>
      <c r="L332" s="10"/>
      <c r="M332" s="10"/>
      <c r="N332" s="6"/>
      <c r="O332" s="6" t="s">
        <v>858</v>
      </c>
      <c r="P332" s="6" t="s">
        <v>39</v>
      </c>
      <c r="Q332" s="6"/>
      <c r="R332" s="6"/>
    </row>
    <row r="333" spans="1:18" ht="55.2" customHeight="1">
      <c r="A333" s="10">
        <v>334</v>
      </c>
      <c r="B333" s="7" t="s">
        <v>372</v>
      </c>
      <c r="C333" s="10" t="s">
        <v>389</v>
      </c>
      <c r="D333" s="9" t="s">
        <v>859</v>
      </c>
      <c r="E333" s="10"/>
      <c r="F333" s="10">
        <v>1</v>
      </c>
      <c r="G333" s="5">
        <v>1905536.25</v>
      </c>
      <c r="H333" s="10" t="s">
        <v>199</v>
      </c>
      <c r="I333" s="10"/>
      <c r="J333" s="10"/>
      <c r="K333" s="10"/>
      <c r="L333" s="10"/>
      <c r="M333" s="10"/>
      <c r="N333" s="6"/>
      <c r="O333" s="6" t="s">
        <v>860</v>
      </c>
      <c r="P333" s="6" t="s">
        <v>39</v>
      </c>
      <c r="Q333" s="6"/>
      <c r="R333" s="6"/>
    </row>
    <row r="334" spans="1:18" ht="55.2" customHeight="1">
      <c r="A334" s="10">
        <v>337</v>
      </c>
      <c r="B334" s="7" t="s">
        <v>372</v>
      </c>
      <c r="C334" s="10" t="s">
        <v>373</v>
      </c>
      <c r="D334" s="9" t="s">
        <v>861</v>
      </c>
      <c r="E334" s="10"/>
      <c r="F334" s="10">
        <v>1</v>
      </c>
      <c r="G334" s="5">
        <v>63799.82</v>
      </c>
      <c r="H334" s="10" t="s">
        <v>191</v>
      </c>
      <c r="I334" s="10">
        <v>27130006</v>
      </c>
      <c r="J334" s="10" t="s">
        <v>862</v>
      </c>
      <c r="K334" s="10" t="s">
        <v>57</v>
      </c>
      <c r="L334" s="10"/>
      <c r="M334" s="10"/>
      <c r="N334" s="6">
        <v>27130006</v>
      </c>
      <c r="O334" s="6" t="s">
        <v>862</v>
      </c>
      <c r="P334" s="6" t="s">
        <v>39</v>
      </c>
      <c r="Q334" s="6"/>
      <c r="R334" s="6"/>
    </row>
    <row r="335" spans="1:18" ht="41.4" customHeight="1">
      <c r="A335" s="10">
        <v>338</v>
      </c>
      <c r="B335" s="7" t="s">
        <v>372</v>
      </c>
      <c r="C335" s="10" t="s">
        <v>373</v>
      </c>
      <c r="D335" s="9" t="s">
        <v>863</v>
      </c>
      <c r="E335" s="10"/>
      <c r="F335" s="10">
        <v>1</v>
      </c>
      <c r="G335" s="5">
        <v>2999.21</v>
      </c>
      <c r="H335" s="10" t="s">
        <v>199</v>
      </c>
      <c r="I335" s="10">
        <v>27012210</v>
      </c>
      <c r="J335" s="10" t="s">
        <v>864</v>
      </c>
      <c r="K335" s="10" t="s">
        <v>49</v>
      </c>
      <c r="L335" s="10"/>
      <c r="M335" s="10"/>
      <c r="N335" s="6">
        <v>27012210</v>
      </c>
      <c r="O335" s="6" t="s">
        <v>864</v>
      </c>
      <c r="P335" s="6" t="s">
        <v>39</v>
      </c>
      <c r="Q335" s="6"/>
      <c r="R335" s="6"/>
    </row>
    <row r="336" spans="1:18" ht="41.4" customHeight="1">
      <c r="A336" s="10">
        <v>341</v>
      </c>
      <c r="B336" s="7" t="s">
        <v>372</v>
      </c>
      <c r="C336" s="10" t="s">
        <v>373</v>
      </c>
      <c r="D336" s="9" t="s">
        <v>865</v>
      </c>
      <c r="E336" s="10"/>
      <c r="F336" s="10">
        <v>1</v>
      </c>
      <c r="G336" s="5">
        <v>125190</v>
      </c>
      <c r="H336" s="10" t="s">
        <v>206</v>
      </c>
      <c r="I336" s="10">
        <v>28510001</v>
      </c>
      <c r="J336" s="10" t="s">
        <v>866</v>
      </c>
      <c r="K336" s="10" t="s">
        <v>111</v>
      </c>
      <c r="L336" s="10"/>
      <c r="M336" s="10"/>
      <c r="N336" s="6">
        <v>28510001</v>
      </c>
      <c r="O336" s="6" t="s">
        <v>866</v>
      </c>
      <c r="P336" s="6" t="s">
        <v>39</v>
      </c>
      <c r="Q336" s="6"/>
      <c r="R336" s="6"/>
    </row>
    <row r="337" spans="1:18" ht="55.2" customHeight="1">
      <c r="A337" s="10">
        <v>342</v>
      </c>
      <c r="B337" s="7" t="s">
        <v>372</v>
      </c>
      <c r="C337" s="10" t="s">
        <v>389</v>
      </c>
      <c r="D337" s="9" t="s">
        <v>867</v>
      </c>
      <c r="E337" s="10"/>
      <c r="F337" s="10">
        <v>1</v>
      </c>
      <c r="G337" s="5">
        <v>176568.19</v>
      </c>
      <c r="H337" s="10" t="s">
        <v>191</v>
      </c>
      <c r="I337" s="10"/>
      <c r="J337" s="10"/>
      <c r="K337" s="10"/>
      <c r="L337" s="10"/>
      <c r="M337" s="10"/>
      <c r="N337" s="6"/>
      <c r="O337" s="6" t="s">
        <v>868</v>
      </c>
      <c r="P337" s="6" t="s">
        <v>39</v>
      </c>
      <c r="Q337" s="6"/>
      <c r="R337" s="6"/>
    </row>
    <row r="338" spans="1:18" ht="41.4" customHeight="1">
      <c r="A338" s="10">
        <v>343</v>
      </c>
      <c r="B338" s="7" t="s">
        <v>372</v>
      </c>
      <c r="C338" s="10" t="s">
        <v>373</v>
      </c>
      <c r="D338" s="9" t="s">
        <v>869</v>
      </c>
      <c r="E338" s="10"/>
      <c r="F338" s="10">
        <v>1</v>
      </c>
      <c r="G338" s="5">
        <v>478800</v>
      </c>
      <c r="H338" s="10" t="s">
        <v>206</v>
      </c>
      <c r="I338" s="10">
        <v>28730004</v>
      </c>
      <c r="J338" s="10" t="s">
        <v>870</v>
      </c>
      <c r="K338" s="10" t="s">
        <v>111</v>
      </c>
      <c r="L338" s="10"/>
      <c r="M338" s="10"/>
      <c r="N338" s="6">
        <v>28730004</v>
      </c>
      <c r="O338" s="6" t="s">
        <v>870</v>
      </c>
      <c r="P338" s="6" t="s">
        <v>39</v>
      </c>
      <c r="Q338" s="6"/>
      <c r="R338" s="6"/>
    </row>
    <row r="339" spans="1:18" ht="41.4" customHeight="1">
      <c r="A339" s="10">
        <v>345</v>
      </c>
      <c r="B339" s="7" t="s">
        <v>372</v>
      </c>
      <c r="C339" s="10" t="s">
        <v>373</v>
      </c>
      <c r="D339" s="9" t="s">
        <v>871</v>
      </c>
      <c r="E339" s="10"/>
      <c r="F339" s="10">
        <v>1</v>
      </c>
      <c r="G339" s="5">
        <v>171756.4</v>
      </c>
      <c r="H339" s="10" t="s">
        <v>206</v>
      </c>
      <c r="I339" s="10">
        <v>27090040</v>
      </c>
      <c r="J339" s="10" t="s">
        <v>872</v>
      </c>
      <c r="K339" s="10" t="s">
        <v>111</v>
      </c>
      <c r="L339" s="10"/>
      <c r="M339" s="10"/>
      <c r="N339" s="6">
        <v>27090040</v>
      </c>
      <c r="O339" s="6" t="s">
        <v>872</v>
      </c>
      <c r="P339" s="6" t="s">
        <v>39</v>
      </c>
      <c r="Q339" s="6"/>
      <c r="R339" s="6"/>
    </row>
    <row r="340" spans="1:18" ht="69" customHeight="1">
      <c r="A340" s="10">
        <v>350</v>
      </c>
      <c r="B340" s="7" t="s">
        <v>372</v>
      </c>
      <c r="C340" s="10" t="s">
        <v>373</v>
      </c>
      <c r="D340" s="9" t="s">
        <v>873</v>
      </c>
      <c r="E340" s="10"/>
      <c r="F340" s="10">
        <v>1</v>
      </c>
      <c r="G340" s="5">
        <v>26166.400000000001</v>
      </c>
      <c r="H340" s="10" t="s">
        <v>206</v>
      </c>
      <c r="I340" s="10">
        <v>27010906</v>
      </c>
      <c r="J340" s="10" t="s">
        <v>874</v>
      </c>
      <c r="K340" s="10" t="s">
        <v>111</v>
      </c>
      <c r="L340" s="10"/>
      <c r="M340" s="10"/>
      <c r="N340" s="6">
        <v>27010906</v>
      </c>
      <c r="O340" s="6" t="s">
        <v>874</v>
      </c>
      <c r="P340" s="6" t="s">
        <v>39</v>
      </c>
      <c r="Q340" s="6"/>
      <c r="R340" s="6"/>
    </row>
    <row r="341" spans="1:18" ht="55.2" customHeight="1">
      <c r="A341" s="10">
        <v>352</v>
      </c>
      <c r="B341" s="7" t="s">
        <v>372</v>
      </c>
      <c r="C341" s="10" t="s">
        <v>389</v>
      </c>
      <c r="D341" s="9" t="s">
        <v>875</v>
      </c>
      <c r="E341" s="10"/>
      <c r="F341" s="10">
        <v>1</v>
      </c>
      <c r="G341" s="5">
        <v>136284</v>
      </c>
      <c r="H341" s="10" t="s">
        <v>191</v>
      </c>
      <c r="I341" s="10"/>
      <c r="J341" s="10"/>
      <c r="K341" s="10"/>
      <c r="L341" s="10"/>
      <c r="M341" s="10"/>
      <c r="N341" s="6"/>
      <c r="O341" s="6" t="s">
        <v>876</v>
      </c>
      <c r="P341" s="6" t="s">
        <v>39</v>
      </c>
      <c r="Q341" s="6"/>
      <c r="R341" s="6"/>
    </row>
    <row r="342" spans="1:18" ht="55.2" customHeight="1">
      <c r="A342" s="10">
        <v>354</v>
      </c>
      <c r="B342" s="7" t="s">
        <v>372</v>
      </c>
      <c r="C342" s="10" t="s">
        <v>389</v>
      </c>
      <c r="D342" s="9" t="s">
        <v>877</v>
      </c>
      <c r="E342" s="10"/>
      <c r="F342" s="10">
        <v>1</v>
      </c>
      <c r="G342" s="5">
        <v>306997</v>
      </c>
      <c r="H342" s="10" t="s">
        <v>195</v>
      </c>
      <c r="I342" s="10"/>
      <c r="J342" s="10"/>
      <c r="K342" s="10"/>
      <c r="L342" s="10"/>
      <c r="M342" s="10"/>
      <c r="N342" s="6"/>
      <c r="O342" s="6" t="s">
        <v>878</v>
      </c>
      <c r="P342" s="6" t="s">
        <v>39</v>
      </c>
      <c r="Q342" s="6"/>
      <c r="R342" s="6"/>
    </row>
    <row r="343" spans="1:18" ht="41.4" customHeight="1">
      <c r="A343" s="10">
        <v>355</v>
      </c>
      <c r="B343" s="7" t="s">
        <v>372</v>
      </c>
      <c r="C343" s="10" t="s">
        <v>373</v>
      </c>
      <c r="D343" s="9" t="s">
        <v>879</v>
      </c>
      <c r="E343" s="10"/>
      <c r="F343" s="10">
        <v>1</v>
      </c>
      <c r="G343" s="5">
        <v>1000.36</v>
      </c>
      <c r="H343" s="10" t="s">
        <v>206</v>
      </c>
      <c r="I343" s="10">
        <v>20280074</v>
      </c>
      <c r="J343" s="10" t="s">
        <v>880</v>
      </c>
      <c r="K343" s="10" t="s">
        <v>111</v>
      </c>
      <c r="L343" s="10"/>
      <c r="M343" s="10"/>
      <c r="N343" s="6">
        <v>20280074</v>
      </c>
      <c r="O343" s="6" t="s">
        <v>880</v>
      </c>
      <c r="P343" s="6" t="s">
        <v>83</v>
      </c>
      <c r="Q343" s="6"/>
      <c r="R343" s="6"/>
    </row>
    <row r="344" spans="1:18" ht="41.4" customHeight="1">
      <c r="A344" s="10">
        <v>358</v>
      </c>
      <c r="B344" s="7" t="s">
        <v>372</v>
      </c>
      <c r="C344" s="10" t="s">
        <v>373</v>
      </c>
      <c r="D344" s="9" t="s">
        <v>881</v>
      </c>
      <c r="E344" s="10"/>
      <c r="F344" s="10">
        <v>1</v>
      </c>
      <c r="G344" s="5">
        <v>40092</v>
      </c>
      <c r="H344" s="10" t="s">
        <v>195</v>
      </c>
      <c r="I344" s="10">
        <v>28140008</v>
      </c>
      <c r="J344" s="10" t="s">
        <v>882</v>
      </c>
      <c r="K344" s="10" t="s">
        <v>494</v>
      </c>
      <c r="L344" s="10"/>
      <c r="M344" s="10"/>
      <c r="N344" s="6">
        <v>28140008</v>
      </c>
      <c r="O344" s="6" t="s">
        <v>882</v>
      </c>
      <c r="P344" s="6" t="s">
        <v>39</v>
      </c>
      <c r="Q344" s="6"/>
      <c r="R344" s="6"/>
    </row>
    <row r="345" spans="1:18" ht="55.2" customHeight="1">
      <c r="A345" s="10">
        <v>362</v>
      </c>
      <c r="B345" s="7" t="s">
        <v>372</v>
      </c>
      <c r="C345" s="10" t="s">
        <v>389</v>
      </c>
      <c r="D345" s="9" t="s">
        <v>883</v>
      </c>
      <c r="E345" s="10"/>
      <c r="F345" s="10">
        <v>1</v>
      </c>
      <c r="G345" s="5">
        <v>1578250</v>
      </c>
      <c r="H345" s="10" t="s">
        <v>191</v>
      </c>
      <c r="I345" s="10"/>
      <c r="J345" s="10"/>
      <c r="K345" s="10"/>
      <c r="L345" s="10"/>
      <c r="M345" s="10"/>
      <c r="N345" s="6"/>
      <c r="O345" s="6" t="s">
        <v>884</v>
      </c>
      <c r="P345" s="6" t="s">
        <v>83</v>
      </c>
      <c r="Q345" s="6"/>
      <c r="R345" s="6"/>
    </row>
    <row r="346" spans="1:18" ht="69" customHeight="1">
      <c r="A346" s="10">
        <v>363</v>
      </c>
      <c r="B346" s="7" t="s">
        <v>372</v>
      </c>
      <c r="C346" s="10" t="s">
        <v>373</v>
      </c>
      <c r="D346" s="9" t="s">
        <v>885</v>
      </c>
      <c r="E346" s="10"/>
      <c r="F346" s="10">
        <v>1</v>
      </c>
      <c r="G346" s="5">
        <v>113848</v>
      </c>
      <c r="H346" s="10" t="s">
        <v>199</v>
      </c>
      <c r="I346" s="10">
        <v>22650001</v>
      </c>
      <c r="J346" s="10" t="s">
        <v>886</v>
      </c>
      <c r="K346" s="10" t="s">
        <v>49</v>
      </c>
      <c r="L346" s="10"/>
      <c r="M346" s="10"/>
      <c r="N346" s="6">
        <v>22650001</v>
      </c>
      <c r="O346" s="6" t="s">
        <v>886</v>
      </c>
      <c r="P346" s="6" t="s">
        <v>83</v>
      </c>
      <c r="Q346" s="6"/>
      <c r="R346" s="6"/>
    </row>
    <row r="347" spans="1:18" ht="55.2" customHeight="1">
      <c r="A347" s="10">
        <v>364</v>
      </c>
      <c r="B347" s="7" t="s">
        <v>372</v>
      </c>
      <c r="C347" s="10" t="s">
        <v>373</v>
      </c>
      <c r="D347" s="9" t="s">
        <v>887</v>
      </c>
      <c r="E347" s="10"/>
      <c r="F347" s="10">
        <v>1</v>
      </c>
      <c r="G347" s="5">
        <v>82240.2</v>
      </c>
      <c r="H347" s="10" t="s">
        <v>191</v>
      </c>
      <c r="I347" s="10">
        <v>20010141</v>
      </c>
      <c r="J347" s="10" t="s">
        <v>888</v>
      </c>
      <c r="K347" s="10" t="s">
        <v>57</v>
      </c>
      <c r="L347" s="10"/>
      <c r="M347" s="10"/>
      <c r="N347" s="6">
        <v>20010141</v>
      </c>
      <c r="O347" s="6" t="s">
        <v>888</v>
      </c>
      <c r="P347" s="6" t="s">
        <v>83</v>
      </c>
      <c r="Q347" s="6"/>
      <c r="R347" s="6"/>
    </row>
    <row r="348" spans="1:18" ht="41.4" customHeight="1">
      <c r="A348" s="10">
        <v>368</v>
      </c>
      <c r="B348" s="7" t="s">
        <v>372</v>
      </c>
      <c r="C348" s="10" t="s">
        <v>373</v>
      </c>
      <c r="D348" s="9" t="s">
        <v>889</v>
      </c>
      <c r="E348" s="10"/>
      <c r="F348" s="10">
        <v>1</v>
      </c>
      <c r="G348" s="5">
        <v>338120</v>
      </c>
      <c r="H348" s="10" t="s">
        <v>199</v>
      </c>
      <c r="I348" s="10">
        <v>22300011</v>
      </c>
      <c r="J348" s="10" t="s">
        <v>890</v>
      </c>
      <c r="K348" s="10" t="s">
        <v>49</v>
      </c>
      <c r="L348" s="10"/>
      <c r="M348" s="10"/>
      <c r="N348" s="6">
        <v>22300011</v>
      </c>
      <c r="O348" s="6" t="s">
        <v>890</v>
      </c>
      <c r="P348" s="6" t="s">
        <v>83</v>
      </c>
      <c r="Q348" s="6"/>
      <c r="R348" s="6"/>
    </row>
    <row r="349" spans="1:18" ht="55.2" customHeight="1">
      <c r="A349" s="10">
        <v>369</v>
      </c>
      <c r="B349" s="7" t="s">
        <v>372</v>
      </c>
      <c r="C349" s="10" t="s">
        <v>389</v>
      </c>
      <c r="D349" s="9" t="s">
        <v>891</v>
      </c>
      <c r="E349" s="10"/>
      <c r="F349" s="10">
        <v>1</v>
      </c>
      <c r="G349" s="5">
        <v>76826</v>
      </c>
      <c r="H349" s="10" t="s">
        <v>199</v>
      </c>
      <c r="I349" s="10"/>
      <c r="J349" s="10"/>
      <c r="K349" s="10"/>
      <c r="L349" s="10"/>
      <c r="M349" s="10"/>
      <c r="N349" s="6"/>
      <c r="O349" s="6" t="s">
        <v>892</v>
      </c>
      <c r="P349" s="6" t="s">
        <v>83</v>
      </c>
      <c r="Q349" s="6"/>
      <c r="R349" s="6"/>
    </row>
    <row r="350" spans="1:18" ht="57.6" customHeight="1">
      <c r="A350" s="10">
        <v>1</v>
      </c>
      <c r="B350" s="7" t="s">
        <v>372</v>
      </c>
      <c r="C350" s="10" t="s">
        <v>389</v>
      </c>
      <c r="D350" s="9" t="s">
        <v>893</v>
      </c>
      <c r="E350" s="10" t="s">
        <v>894</v>
      </c>
      <c r="F350" s="10">
        <v>0</v>
      </c>
      <c r="G350" s="5">
        <v>0</v>
      </c>
      <c r="H350" s="10"/>
      <c r="I350" s="10"/>
      <c r="J350" s="10"/>
      <c r="K350" s="10"/>
      <c r="L350" s="10"/>
      <c r="M350" s="10"/>
      <c r="N350" s="6"/>
      <c r="O350" s="6" t="s">
        <v>895</v>
      </c>
      <c r="P350" s="6" t="s">
        <v>39</v>
      </c>
      <c r="Q350" s="6"/>
      <c r="R350" s="6"/>
    </row>
    <row r="351" spans="1:18" ht="72" customHeight="1">
      <c r="A351" s="10">
        <v>2</v>
      </c>
      <c r="B351" s="7" t="s">
        <v>372</v>
      </c>
      <c r="C351" s="10" t="s">
        <v>389</v>
      </c>
      <c r="D351" s="9" t="s">
        <v>896</v>
      </c>
      <c r="E351" s="10" t="s">
        <v>897</v>
      </c>
      <c r="F351" s="10">
        <v>0</v>
      </c>
      <c r="G351" s="5">
        <v>0</v>
      </c>
      <c r="H351" s="10"/>
      <c r="I351" s="10"/>
      <c r="J351" s="10"/>
      <c r="K351" s="10"/>
      <c r="L351" s="10"/>
      <c r="M351" s="10"/>
      <c r="N351" s="6"/>
      <c r="O351" s="6" t="s">
        <v>898</v>
      </c>
      <c r="P351" s="6" t="s">
        <v>83</v>
      </c>
      <c r="Q351" s="6"/>
      <c r="R351" s="6"/>
    </row>
    <row r="352" spans="1:18" ht="409.6" customHeight="1">
      <c r="A352" s="10">
        <v>7</v>
      </c>
      <c r="B352" s="7" t="s">
        <v>372</v>
      </c>
      <c r="C352" s="10" t="s">
        <v>389</v>
      </c>
      <c r="D352" s="9" t="s">
        <v>899</v>
      </c>
      <c r="E352" s="10" t="s">
        <v>900</v>
      </c>
      <c r="F352" s="10">
        <v>0</v>
      </c>
      <c r="G352" s="5">
        <v>0</v>
      </c>
      <c r="H352" s="10"/>
      <c r="I352" s="10"/>
      <c r="J352" s="10"/>
      <c r="K352" s="10"/>
      <c r="L352" s="10"/>
      <c r="M352" s="10"/>
      <c r="N352" s="6"/>
      <c r="O352" s="6" t="s">
        <v>901</v>
      </c>
      <c r="P352" s="6" t="s">
        <v>83</v>
      </c>
      <c r="Q352" s="6"/>
      <c r="R352" s="6"/>
    </row>
    <row r="353" spans="1:18" ht="409.6" customHeight="1">
      <c r="A353" s="10">
        <v>8</v>
      </c>
      <c r="B353" s="7" t="s">
        <v>372</v>
      </c>
      <c r="C353" s="10" t="s">
        <v>902</v>
      </c>
      <c r="D353" s="9" t="s">
        <v>903</v>
      </c>
      <c r="E353" s="10" t="s">
        <v>904</v>
      </c>
      <c r="F353" s="10">
        <v>0</v>
      </c>
      <c r="G353" s="5">
        <v>0</v>
      </c>
      <c r="H353" s="10"/>
      <c r="I353" s="10">
        <v>22010018</v>
      </c>
      <c r="J353" s="10" t="s">
        <v>905</v>
      </c>
      <c r="K353" s="10" t="s">
        <v>57</v>
      </c>
      <c r="L353" s="10"/>
      <c r="M353" s="10"/>
      <c r="N353" s="6">
        <v>22010018</v>
      </c>
      <c r="O353" s="6" t="s">
        <v>905</v>
      </c>
      <c r="P353" s="6" t="s">
        <v>83</v>
      </c>
      <c r="Q353" s="6"/>
      <c r="R353" s="6"/>
    </row>
    <row r="354" spans="1:18" ht="409.6" customHeight="1">
      <c r="A354" s="10">
        <v>10</v>
      </c>
      <c r="B354" s="7" t="s">
        <v>372</v>
      </c>
      <c r="C354" s="10" t="s">
        <v>389</v>
      </c>
      <c r="D354" s="9" t="s">
        <v>906</v>
      </c>
      <c r="E354" s="10" t="s">
        <v>907</v>
      </c>
      <c r="F354" s="10">
        <v>0</v>
      </c>
      <c r="G354" s="5">
        <v>0</v>
      </c>
      <c r="H354" s="10"/>
      <c r="I354" s="10"/>
      <c r="J354" s="10"/>
      <c r="K354" s="10"/>
      <c r="L354" s="10"/>
      <c r="M354" s="10"/>
      <c r="N354" s="6"/>
      <c r="O354" s="6" t="s">
        <v>908</v>
      </c>
      <c r="P354" s="6" t="s">
        <v>83</v>
      </c>
      <c r="Q354" s="6"/>
      <c r="R354" s="6"/>
    </row>
    <row r="355" spans="1:18" ht="409.6" customHeight="1">
      <c r="A355" s="10">
        <v>11</v>
      </c>
      <c r="B355" s="7" t="s">
        <v>372</v>
      </c>
      <c r="C355" s="10" t="s">
        <v>389</v>
      </c>
      <c r="D355" s="9" t="s">
        <v>909</v>
      </c>
      <c r="E355" s="10" t="s">
        <v>910</v>
      </c>
      <c r="F355" s="10">
        <v>0</v>
      </c>
      <c r="G355" s="5">
        <v>0</v>
      </c>
      <c r="H355" s="10"/>
      <c r="I355" s="10"/>
      <c r="J355" s="10"/>
      <c r="K355" s="10"/>
      <c r="L355" s="10"/>
      <c r="M355" s="10"/>
      <c r="N355" s="6"/>
      <c r="O355" s="6" t="s">
        <v>911</v>
      </c>
      <c r="P355" s="6" t="s">
        <v>83</v>
      </c>
      <c r="Q355" s="6"/>
      <c r="R355" s="6"/>
    </row>
    <row r="356" spans="1:18" ht="409.6" customHeight="1">
      <c r="A356" s="10">
        <v>12</v>
      </c>
      <c r="B356" s="7" t="s">
        <v>372</v>
      </c>
      <c r="C356" s="10" t="s">
        <v>389</v>
      </c>
      <c r="D356" s="9" t="s">
        <v>912</v>
      </c>
      <c r="E356" s="10" t="s">
        <v>913</v>
      </c>
      <c r="F356" s="10">
        <v>0</v>
      </c>
      <c r="G356" s="5">
        <v>0</v>
      </c>
      <c r="H356" s="10"/>
      <c r="I356" s="10"/>
      <c r="J356" s="10"/>
      <c r="K356" s="10"/>
      <c r="L356" s="10"/>
      <c r="M356" s="10"/>
      <c r="N356" s="6"/>
      <c r="O356" s="6" t="s">
        <v>914</v>
      </c>
      <c r="P356" s="6" t="s">
        <v>83</v>
      </c>
      <c r="Q356" s="6"/>
      <c r="R356" s="6"/>
    </row>
    <row r="357" spans="1:18" ht="409.6" customHeight="1">
      <c r="A357" s="10">
        <v>15</v>
      </c>
      <c r="B357" s="7" t="s">
        <v>372</v>
      </c>
      <c r="C357" s="10" t="s">
        <v>389</v>
      </c>
      <c r="D357" s="9" t="s">
        <v>915</v>
      </c>
      <c r="E357" s="10" t="s">
        <v>916</v>
      </c>
      <c r="F357" s="10">
        <v>0</v>
      </c>
      <c r="G357" s="5">
        <v>0</v>
      </c>
      <c r="H357" s="10"/>
      <c r="I357" s="10"/>
      <c r="J357" s="10"/>
      <c r="K357" s="10"/>
      <c r="L357" s="10"/>
      <c r="M357" s="10"/>
      <c r="N357" s="6"/>
      <c r="O357" s="6" t="s">
        <v>917</v>
      </c>
      <c r="P357" s="6" t="s">
        <v>83</v>
      </c>
      <c r="Q357" s="6"/>
      <c r="R357" s="6"/>
    </row>
    <row r="358" spans="1:18" ht="409.6" customHeight="1">
      <c r="A358" s="10">
        <v>16</v>
      </c>
      <c r="B358" s="7" t="s">
        <v>372</v>
      </c>
      <c r="C358" s="10" t="s">
        <v>389</v>
      </c>
      <c r="D358" s="9" t="s">
        <v>918</v>
      </c>
      <c r="E358" s="10" t="s">
        <v>919</v>
      </c>
      <c r="F358" s="10">
        <v>0</v>
      </c>
      <c r="G358" s="5">
        <v>0</v>
      </c>
      <c r="H358" s="10"/>
      <c r="I358" s="10"/>
      <c r="J358" s="10"/>
      <c r="K358" s="10"/>
      <c r="L358" s="10"/>
      <c r="M358" s="10"/>
      <c r="N358" s="6"/>
      <c r="O358" s="6" t="s">
        <v>920</v>
      </c>
      <c r="P358" s="6" t="s">
        <v>83</v>
      </c>
      <c r="Q358" s="6"/>
      <c r="R358" s="6"/>
    </row>
    <row r="359" spans="1:18" ht="409.6" customHeight="1">
      <c r="A359" s="10">
        <v>17</v>
      </c>
      <c r="B359" s="7" t="s">
        <v>372</v>
      </c>
      <c r="C359" s="10" t="s">
        <v>389</v>
      </c>
      <c r="D359" s="9" t="s">
        <v>921</v>
      </c>
      <c r="E359" s="10" t="s">
        <v>922</v>
      </c>
      <c r="F359" s="10">
        <v>0</v>
      </c>
      <c r="G359" s="5">
        <v>0</v>
      </c>
      <c r="H359" s="10"/>
      <c r="I359" s="10"/>
      <c r="J359" s="10"/>
      <c r="K359" s="10"/>
      <c r="L359" s="10"/>
      <c r="M359" s="10"/>
      <c r="N359" s="6"/>
      <c r="O359" s="6" t="s">
        <v>923</v>
      </c>
      <c r="P359" s="6" t="s">
        <v>83</v>
      </c>
      <c r="Q359" s="6"/>
      <c r="R359" s="6"/>
    </row>
    <row r="360" spans="1:18" ht="409.6" customHeight="1">
      <c r="A360" s="10">
        <v>18</v>
      </c>
      <c r="B360" s="7" t="s">
        <v>372</v>
      </c>
      <c r="C360" s="10" t="s">
        <v>389</v>
      </c>
      <c r="D360" s="9" t="s">
        <v>924</v>
      </c>
      <c r="E360" s="10" t="s">
        <v>925</v>
      </c>
      <c r="F360" s="10">
        <v>0</v>
      </c>
      <c r="G360" s="5">
        <v>0</v>
      </c>
      <c r="H360" s="10"/>
      <c r="I360" s="10"/>
      <c r="J360" s="10"/>
      <c r="K360" s="10"/>
      <c r="L360" s="10"/>
      <c r="M360" s="10"/>
      <c r="N360" s="6"/>
      <c r="O360" s="6" t="s">
        <v>926</v>
      </c>
      <c r="P360" s="6" t="s">
        <v>83</v>
      </c>
      <c r="Q360" s="6"/>
      <c r="R360" s="6"/>
    </row>
    <row r="361" spans="1:18" ht="409.6" customHeight="1">
      <c r="A361" s="10">
        <v>19</v>
      </c>
      <c r="B361" s="7" t="s">
        <v>372</v>
      </c>
      <c r="C361" s="10" t="s">
        <v>389</v>
      </c>
      <c r="D361" s="9" t="s">
        <v>927</v>
      </c>
      <c r="E361" s="10" t="s">
        <v>928</v>
      </c>
      <c r="F361" s="10">
        <v>0</v>
      </c>
      <c r="G361" s="5">
        <v>0</v>
      </c>
      <c r="H361" s="10"/>
      <c r="I361" s="10"/>
      <c r="J361" s="10"/>
      <c r="K361" s="10"/>
      <c r="L361" s="10"/>
      <c r="M361" s="10"/>
      <c r="N361" s="6"/>
      <c r="O361" s="6" t="s">
        <v>929</v>
      </c>
      <c r="P361" s="6" t="s">
        <v>83</v>
      </c>
      <c r="Q361" s="6"/>
      <c r="R361" s="6"/>
    </row>
    <row r="362" spans="1:18" ht="409.6" customHeight="1">
      <c r="A362" s="10">
        <v>21</v>
      </c>
      <c r="B362" s="7" t="s">
        <v>372</v>
      </c>
      <c r="C362" s="10" t="s">
        <v>389</v>
      </c>
      <c r="D362" s="9" t="s">
        <v>930</v>
      </c>
      <c r="E362" s="10" t="s">
        <v>931</v>
      </c>
      <c r="F362" s="10">
        <v>0</v>
      </c>
      <c r="G362" s="5">
        <v>0</v>
      </c>
      <c r="H362" s="10"/>
      <c r="I362" s="10"/>
      <c r="J362" s="10"/>
      <c r="K362" s="10"/>
      <c r="L362" s="10"/>
      <c r="M362" s="10"/>
      <c r="N362" s="6"/>
      <c r="O362" s="6" t="s">
        <v>932</v>
      </c>
      <c r="P362" s="6" t="s">
        <v>83</v>
      </c>
      <c r="Q362" s="6"/>
      <c r="R362" s="6"/>
    </row>
    <row r="363" spans="1:18" ht="409.6" customHeight="1">
      <c r="A363" s="10">
        <v>22</v>
      </c>
      <c r="B363" s="7" t="s">
        <v>372</v>
      </c>
      <c r="C363" s="10" t="s">
        <v>389</v>
      </c>
      <c r="D363" s="9" t="s">
        <v>933</v>
      </c>
      <c r="E363" s="10" t="s">
        <v>934</v>
      </c>
      <c r="F363" s="10">
        <v>0</v>
      </c>
      <c r="G363" s="5">
        <v>0</v>
      </c>
      <c r="H363" s="10"/>
      <c r="I363" s="10"/>
      <c r="J363" s="10"/>
      <c r="K363" s="10"/>
      <c r="L363" s="10"/>
      <c r="M363" s="10"/>
      <c r="N363" s="6"/>
      <c r="O363" s="6" t="s">
        <v>935</v>
      </c>
      <c r="P363" s="6" t="s">
        <v>83</v>
      </c>
      <c r="Q363" s="6"/>
      <c r="R363" s="6"/>
    </row>
    <row r="364" spans="1:18" ht="409.6" customHeight="1">
      <c r="A364" s="10">
        <v>33</v>
      </c>
      <c r="B364" s="7" t="s">
        <v>372</v>
      </c>
      <c r="C364" s="10" t="s">
        <v>389</v>
      </c>
      <c r="D364" s="9" t="s">
        <v>936</v>
      </c>
      <c r="E364" s="10" t="s">
        <v>937</v>
      </c>
      <c r="F364" s="10">
        <v>0</v>
      </c>
      <c r="G364" s="5">
        <v>0</v>
      </c>
      <c r="H364" s="10"/>
      <c r="I364" s="10"/>
      <c r="J364" s="10"/>
      <c r="K364" s="10"/>
      <c r="L364" s="10"/>
      <c r="M364" s="10"/>
      <c r="N364" s="6"/>
      <c r="O364" s="6" t="s">
        <v>938</v>
      </c>
      <c r="P364" s="6" t="s">
        <v>83</v>
      </c>
      <c r="Q364" s="6"/>
      <c r="R364" s="6"/>
    </row>
    <row r="365" spans="1:18" ht="409.6" customHeight="1">
      <c r="A365" s="10">
        <v>34</v>
      </c>
      <c r="B365" s="7" t="s">
        <v>372</v>
      </c>
      <c r="C365" s="10" t="s">
        <v>389</v>
      </c>
      <c r="D365" s="9" t="s">
        <v>939</v>
      </c>
      <c r="E365" s="10" t="s">
        <v>940</v>
      </c>
      <c r="F365" s="10">
        <v>0</v>
      </c>
      <c r="G365" s="5">
        <v>0</v>
      </c>
      <c r="H365" s="10"/>
      <c r="I365" s="10"/>
      <c r="J365" s="10"/>
      <c r="K365" s="10"/>
      <c r="L365" s="10"/>
      <c r="M365" s="10"/>
      <c r="N365" s="6"/>
      <c r="O365" s="6" t="s">
        <v>941</v>
      </c>
      <c r="P365" s="6" t="s">
        <v>83</v>
      </c>
      <c r="Q365" s="6"/>
      <c r="R365" s="6"/>
    </row>
    <row r="366" spans="1:18" ht="409.6" customHeight="1">
      <c r="A366" s="10">
        <v>37</v>
      </c>
      <c r="B366" s="7" t="s">
        <v>372</v>
      </c>
      <c r="C366" s="10" t="s">
        <v>389</v>
      </c>
      <c r="D366" s="9" t="s">
        <v>942</v>
      </c>
      <c r="E366" s="10" t="s">
        <v>943</v>
      </c>
      <c r="F366" s="10">
        <v>0</v>
      </c>
      <c r="G366" s="5">
        <v>0</v>
      </c>
      <c r="H366" s="10"/>
      <c r="I366" s="10"/>
      <c r="J366" s="10"/>
      <c r="K366" s="10"/>
      <c r="L366" s="10"/>
      <c r="M366" s="10"/>
      <c r="N366" s="6"/>
      <c r="O366" s="6" t="s">
        <v>944</v>
      </c>
      <c r="P366" s="6" t="s">
        <v>83</v>
      </c>
      <c r="Q366" s="6"/>
      <c r="R366" s="6"/>
    </row>
    <row r="367" spans="1:18" ht="409.6" customHeight="1">
      <c r="A367" s="10">
        <v>39</v>
      </c>
      <c r="B367" s="7" t="s">
        <v>372</v>
      </c>
      <c r="C367" s="10" t="s">
        <v>389</v>
      </c>
      <c r="D367" s="9" t="s">
        <v>945</v>
      </c>
      <c r="E367" s="10" t="s">
        <v>946</v>
      </c>
      <c r="F367" s="10">
        <v>0</v>
      </c>
      <c r="G367" s="5">
        <v>0</v>
      </c>
      <c r="H367" s="10"/>
      <c r="I367" s="10"/>
      <c r="J367" s="10"/>
      <c r="K367" s="10"/>
      <c r="L367" s="10"/>
      <c r="M367" s="10"/>
      <c r="N367" s="6"/>
      <c r="O367" s="6" t="s">
        <v>947</v>
      </c>
      <c r="P367" s="6" t="s">
        <v>83</v>
      </c>
      <c r="Q367" s="6"/>
      <c r="R367" s="6"/>
    </row>
    <row r="368" spans="1:18" ht="409.6" customHeight="1">
      <c r="A368" s="10">
        <v>40</v>
      </c>
      <c r="B368" s="7" t="s">
        <v>372</v>
      </c>
      <c r="C368" s="10" t="s">
        <v>389</v>
      </c>
      <c r="D368" s="9" t="s">
        <v>948</v>
      </c>
      <c r="E368" s="10" t="s">
        <v>949</v>
      </c>
      <c r="F368" s="10">
        <v>0</v>
      </c>
      <c r="G368" s="5">
        <v>0</v>
      </c>
      <c r="H368" s="10"/>
      <c r="I368" s="10"/>
      <c r="J368" s="10"/>
      <c r="K368" s="10"/>
      <c r="L368" s="10"/>
      <c r="M368" s="10"/>
      <c r="N368" s="6"/>
      <c r="O368" s="6" t="s">
        <v>950</v>
      </c>
      <c r="P368" s="6" t="s">
        <v>83</v>
      </c>
      <c r="Q368" s="6"/>
      <c r="R368" s="6"/>
    </row>
    <row r="369" spans="1:18" ht="409.6" customHeight="1">
      <c r="A369" s="10">
        <v>41</v>
      </c>
      <c r="B369" s="7" t="s">
        <v>372</v>
      </c>
      <c r="C369" s="10" t="s">
        <v>389</v>
      </c>
      <c r="D369" s="9" t="s">
        <v>951</v>
      </c>
      <c r="E369" s="10" t="s">
        <v>952</v>
      </c>
      <c r="F369" s="10">
        <v>0</v>
      </c>
      <c r="G369" s="5">
        <v>0</v>
      </c>
      <c r="H369" s="10"/>
      <c r="I369" s="10"/>
      <c r="J369" s="10"/>
      <c r="K369" s="10"/>
      <c r="L369" s="10"/>
      <c r="M369" s="10"/>
      <c r="N369" s="6"/>
      <c r="O369" s="6" t="s">
        <v>953</v>
      </c>
      <c r="P369" s="6" t="s">
        <v>83</v>
      </c>
      <c r="Q369" s="6"/>
      <c r="R369" s="6"/>
    </row>
    <row r="370" spans="1:18" ht="409.6" customHeight="1">
      <c r="A370" s="10">
        <v>43</v>
      </c>
      <c r="B370" s="7" t="s">
        <v>372</v>
      </c>
      <c r="C370" s="10" t="s">
        <v>389</v>
      </c>
      <c r="D370" s="9" t="s">
        <v>954</v>
      </c>
      <c r="E370" s="10" t="s">
        <v>955</v>
      </c>
      <c r="F370" s="10">
        <v>0</v>
      </c>
      <c r="G370" s="5">
        <v>0</v>
      </c>
      <c r="H370" s="10"/>
      <c r="I370" s="10"/>
      <c r="J370" s="10"/>
      <c r="K370" s="10"/>
      <c r="L370" s="10"/>
      <c r="M370" s="10"/>
      <c r="N370" s="6"/>
      <c r="O370" s="6" t="s">
        <v>956</v>
      </c>
      <c r="P370" s="6" t="s">
        <v>83</v>
      </c>
      <c r="Q370" s="6"/>
      <c r="R370" s="6"/>
    </row>
  </sheetData>
  <dataValidations count="1">
    <dataValidation type="list" allowBlank="1" sqref="P2:P370">
      <formula1>"ราชการ,เอกชน"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89"/>
  <sheetViews>
    <sheetView workbookViewId="0">
      <pane ySplit="1" topLeftCell="A29" activePane="bottomLeft" state="frozen"/>
      <selection pane="bottomLeft" activeCell="F56" sqref="F56"/>
    </sheetView>
  </sheetViews>
  <sheetFormatPr defaultRowHeight="13.8"/>
  <cols>
    <col min="1" max="2" width="7" style="11" customWidth="1"/>
    <col min="3" max="3" width="15" style="11" customWidth="1"/>
    <col min="4" max="4" width="50" style="11" customWidth="1"/>
    <col min="5" max="5" width="22" style="11" customWidth="1"/>
    <col min="6" max="6" width="13" style="11" customWidth="1"/>
    <col min="7" max="7" width="14" style="11" customWidth="1"/>
  </cols>
  <sheetData>
    <row r="1" spans="1:7">
      <c r="A1" s="8" t="s">
        <v>15</v>
      </c>
      <c r="B1" s="8" t="s">
        <v>957</v>
      </c>
      <c r="C1" s="8" t="s">
        <v>958</v>
      </c>
      <c r="D1" s="8" t="s">
        <v>959</v>
      </c>
      <c r="E1" s="8" t="s">
        <v>960</v>
      </c>
      <c r="F1" s="8" t="s">
        <v>961</v>
      </c>
      <c r="G1" s="8" t="s">
        <v>962</v>
      </c>
    </row>
    <row r="2" spans="1:7">
      <c r="A2">
        <v>3</v>
      </c>
      <c r="B2">
        <v>121</v>
      </c>
      <c r="C2" t="s">
        <v>963</v>
      </c>
      <c r="D2" t="s">
        <v>110</v>
      </c>
      <c r="E2" t="s">
        <v>494</v>
      </c>
      <c r="F2" t="s">
        <v>964</v>
      </c>
      <c r="G2">
        <v>290000</v>
      </c>
    </row>
    <row r="3" spans="1:7">
      <c r="A3">
        <v>3</v>
      </c>
      <c r="B3">
        <v>136</v>
      </c>
      <c r="C3" t="s">
        <v>965</v>
      </c>
      <c r="D3" t="s">
        <v>110</v>
      </c>
      <c r="E3" t="s">
        <v>57</v>
      </c>
      <c r="F3" t="s">
        <v>964</v>
      </c>
      <c r="G3">
        <v>43920</v>
      </c>
    </row>
    <row r="4" spans="1:7">
      <c r="A4">
        <v>13</v>
      </c>
      <c r="B4">
        <v>702</v>
      </c>
      <c r="C4" t="s">
        <v>966</v>
      </c>
      <c r="D4" t="s">
        <v>967</v>
      </c>
      <c r="E4" t="s">
        <v>57</v>
      </c>
      <c r="F4" t="s">
        <v>968</v>
      </c>
      <c r="G4">
        <v>2140990.8199999998</v>
      </c>
    </row>
    <row r="5" spans="1:7">
      <c r="A5">
        <v>32</v>
      </c>
      <c r="B5">
        <v>428</v>
      </c>
      <c r="C5" t="s">
        <v>969</v>
      </c>
      <c r="D5" t="s">
        <v>619</v>
      </c>
      <c r="E5" t="s">
        <v>49</v>
      </c>
      <c r="F5" t="s">
        <v>968</v>
      </c>
      <c r="G5">
        <v>141671.21</v>
      </c>
    </row>
    <row r="6" spans="1:7">
      <c r="A6">
        <v>44</v>
      </c>
      <c r="B6">
        <v>198</v>
      </c>
      <c r="C6" t="s">
        <v>970</v>
      </c>
      <c r="D6" t="s">
        <v>622</v>
      </c>
      <c r="E6" t="s">
        <v>494</v>
      </c>
      <c r="F6" t="s">
        <v>971</v>
      </c>
      <c r="G6">
        <v>665247</v>
      </c>
    </row>
    <row r="7" spans="1:7">
      <c r="A7">
        <v>45</v>
      </c>
      <c r="B7">
        <v>768</v>
      </c>
      <c r="C7" t="s">
        <v>972</v>
      </c>
      <c r="D7" t="s">
        <v>519</v>
      </c>
      <c r="E7" t="s">
        <v>494</v>
      </c>
      <c r="F7" t="s">
        <v>968</v>
      </c>
      <c r="G7">
        <v>37803.1</v>
      </c>
    </row>
    <row r="8" spans="1:7">
      <c r="A8">
        <v>45</v>
      </c>
      <c r="B8">
        <v>213</v>
      </c>
      <c r="C8" t="s">
        <v>973</v>
      </c>
      <c r="D8" t="s">
        <v>519</v>
      </c>
      <c r="E8" t="s">
        <v>494</v>
      </c>
      <c r="F8" t="s">
        <v>968</v>
      </c>
      <c r="G8">
        <v>500000</v>
      </c>
    </row>
    <row r="9" spans="1:7">
      <c r="A9">
        <v>46</v>
      </c>
      <c r="B9">
        <v>655</v>
      </c>
      <c r="C9" t="s">
        <v>974</v>
      </c>
      <c r="D9" t="s">
        <v>624</v>
      </c>
      <c r="E9" t="s">
        <v>494</v>
      </c>
      <c r="F9" t="s">
        <v>975</v>
      </c>
      <c r="G9">
        <v>153999.94</v>
      </c>
    </row>
    <row r="10" spans="1:7">
      <c r="A10">
        <v>47</v>
      </c>
      <c r="B10">
        <v>211</v>
      </c>
      <c r="C10" t="s">
        <v>976</v>
      </c>
      <c r="D10" t="s">
        <v>626</v>
      </c>
      <c r="E10" t="s">
        <v>494</v>
      </c>
      <c r="F10" t="s">
        <v>968</v>
      </c>
      <c r="G10">
        <v>400000</v>
      </c>
    </row>
    <row r="11" spans="1:7">
      <c r="A11">
        <v>48</v>
      </c>
      <c r="B11">
        <v>199</v>
      </c>
      <c r="C11" t="s">
        <v>977</v>
      </c>
      <c r="D11" t="s">
        <v>978</v>
      </c>
      <c r="E11" t="s">
        <v>494</v>
      </c>
      <c r="F11" t="s">
        <v>968</v>
      </c>
      <c r="G11">
        <v>2400000</v>
      </c>
    </row>
    <row r="12" spans="1:7">
      <c r="A12">
        <v>48</v>
      </c>
      <c r="B12">
        <v>200</v>
      </c>
      <c r="C12" t="s">
        <v>979</v>
      </c>
      <c r="D12" t="s">
        <v>521</v>
      </c>
      <c r="E12" t="s">
        <v>494</v>
      </c>
      <c r="F12" t="s">
        <v>968</v>
      </c>
      <c r="G12">
        <v>389000</v>
      </c>
    </row>
    <row r="13" spans="1:7">
      <c r="A13">
        <v>49</v>
      </c>
      <c r="B13">
        <v>811</v>
      </c>
      <c r="C13" t="s">
        <v>980</v>
      </c>
      <c r="D13" t="s">
        <v>74</v>
      </c>
      <c r="E13" t="s">
        <v>57</v>
      </c>
      <c r="F13" t="s">
        <v>971</v>
      </c>
      <c r="G13">
        <v>45000.01</v>
      </c>
    </row>
    <row r="14" spans="1:7">
      <c r="A14">
        <v>49</v>
      </c>
      <c r="B14">
        <v>154</v>
      </c>
      <c r="C14" t="s">
        <v>981</v>
      </c>
      <c r="D14" t="s">
        <v>74</v>
      </c>
      <c r="E14" t="s">
        <v>57</v>
      </c>
      <c r="F14" t="s">
        <v>971</v>
      </c>
      <c r="G14">
        <v>2283424</v>
      </c>
    </row>
    <row r="15" spans="1:7">
      <c r="A15">
        <v>49</v>
      </c>
      <c r="B15">
        <v>843</v>
      </c>
      <c r="C15" t="s">
        <v>982</v>
      </c>
      <c r="D15" t="s">
        <v>74</v>
      </c>
      <c r="E15" t="s">
        <v>57</v>
      </c>
      <c r="F15" t="s">
        <v>971</v>
      </c>
      <c r="G15">
        <v>916711.8</v>
      </c>
    </row>
    <row r="16" spans="1:7">
      <c r="A16">
        <v>49</v>
      </c>
      <c r="B16">
        <v>834</v>
      </c>
      <c r="C16" t="s">
        <v>983</v>
      </c>
      <c r="D16" t="s">
        <v>74</v>
      </c>
      <c r="E16" t="s">
        <v>57</v>
      </c>
      <c r="F16" t="s">
        <v>971</v>
      </c>
      <c r="G16">
        <v>122964.4</v>
      </c>
    </row>
    <row r="17" spans="1:7">
      <c r="A17">
        <v>50</v>
      </c>
      <c r="B17">
        <v>449</v>
      </c>
      <c r="C17" t="s">
        <v>984</v>
      </c>
      <c r="D17" t="s">
        <v>193</v>
      </c>
      <c r="E17" t="s">
        <v>57</v>
      </c>
      <c r="F17" t="s">
        <v>985</v>
      </c>
      <c r="G17">
        <v>155997.44</v>
      </c>
    </row>
    <row r="18" spans="1:7">
      <c r="A18">
        <v>51</v>
      </c>
      <c r="B18">
        <v>210</v>
      </c>
      <c r="C18" t="s">
        <v>986</v>
      </c>
      <c r="D18" t="s">
        <v>628</v>
      </c>
      <c r="E18" t="s">
        <v>494</v>
      </c>
      <c r="F18" t="s">
        <v>968</v>
      </c>
      <c r="G18">
        <v>500000</v>
      </c>
    </row>
    <row r="19" spans="1:7">
      <c r="A19">
        <v>52</v>
      </c>
      <c r="B19">
        <v>204</v>
      </c>
      <c r="C19" t="s">
        <v>987</v>
      </c>
      <c r="D19" t="s">
        <v>630</v>
      </c>
      <c r="E19" t="s">
        <v>494</v>
      </c>
      <c r="F19" t="s">
        <v>968</v>
      </c>
      <c r="G19">
        <v>2400000</v>
      </c>
    </row>
    <row r="20" spans="1:7">
      <c r="A20">
        <v>53</v>
      </c>
      <c r="B20">
        <v>205</v>
      </c>
      <c r="C20" t="s">
        <v>988</v>
      </c>
      <c r="D20" t="s">
        <v>632</v>
      </c>
      <c r="E20" t="s">
        <v>494</v>
      </c>
      <c r="F20" t="s">
        <v>968</v>
      </c>
      <c r="G20">
        <v>1900000</v>
      </c>
    </row>
    <row r="21" spans="1:7">
      <c r="A21">
        <v>54</v>
      </c>
      <c r="B21">
        <v>157</v>
      </c>
      <c r="C21" t="s">
        <v>989</v>
      </c>
      <c r="D21" t="s">
        <v>634</v>
      </c>
      <c r="E21" t="s">
        <v>49</v>
      </c>
      <c r="F21" t="s">
        <v>964</v>
      </c>
      <c r="G21">
        <v>93450</v>
      </c>
    </row>
    <row r="22" spans="1:7">
      <c r="A22">
        <v>55</v>
      </c>
      <c r="B22">
        <v>161</v>
      </c>
      <c r="C22" t="s">
        <v>990</v>
      </c>
      <c r="D22" t="s">
        <v>636</v>
      </c>
      <c r="E22" t="s">
        <v>49</v>
      </c>
      <c r="F22" t="s">
        <v>964</v>
      </c>
      <c r="G22">
        <v>25275</v>
      </c>
    </row>
    <row r="23" spans="1:7">
      <c r="A23">
        <v>56</v>
      </c>
      <c r="B23">
        <v>209</v>
      </c>
      <c r="C23" t="s">
        <v>991</v>
      </c>
      <c r="D23" t="s">
        <v>523</v>
      </c>
      <c r="E23" t="s">
        <v>494</v>
      </c>
      <c r="F23" t="s">
        <v>992</v>
      </c>
      <c r="G23">
        <v>5000000</v>
      </c>
    </row>
    <row r="24" spans="1:7">
      <c r="A24">
        <v>56</v>
      </c>
      <c r="B24">
        <v>208</v>
      </c>
      <c r="C24" t="s">
        <v>993</v>
      </c>
      <c r="D24" t="s">
        <v>523</v>
      </c>
      <c r="E24" t="s">
        <v>494</v>
      </c>
      <c r="F24" t="s">
        <v>992</v>
      </c>
      <c r="G24">
        <v>3500000</v>
      </c>
    </row>
    <row r="25" spans="1:7">
      <c r="A25">
        <v>57</v>
      </c>
      <c r="B25">
        <v>202</v>
      </c>
      <c r="C25" t="s">
        <v>994</v>
      </c>
      <c r="D25" t="s">
        <v>525</v>
      </c>
      <c r="E25" t="s">
        <v>494</v>
      </c>
      <c r="F25" t="s">
        <v>968</v>
      </c>
      <c r="G25">
        <v>300000</v>
      </c>
    </row>
    <row r="26" spans="1:7">
      <c r="A26">
        <v>57</v>
      </c>
      <c r="B26">
        <v>203</v>
      </c>
      <c r="C26" t="s">
        <v>995</v>
      </c>
      <c r="D26" t="s">
        <v>525</v>
      </c>
      <c r="E26" t="s">
        <v>494</v>
      </c>
      <c r="F26" t="s">
        <v>968</v>
      </c>
      <c r="G26">
        <v>120000000</v>
      </c>
    </row>
    <row r="27" spans="1:7">
      <c r="A27">
        <v>58</v>
      </c>
      <c r="B27">
        <v>212</v>
      </c>
      <c r="C27" t="s">
        <v>996</v>
      </c>
      <c r="D27" t="s">
        <v>197</v>
      </c>
      <c r="E27" t="s">
        <v>494</v>
      </c>
      <c r="F27" t="s">
        <v>968</v>
      </c>
      <c r="G27">
        <v>500000</v>
      </c>
    </row>
    <row r="28" spans="1:7">
      <c r="A28">
        <v>59</v>
      </c>
      <c r="B28">
        <v>207</v>
      </c>
      <c r="C28" t="s">
        <v>997</v>
      </c>
      <c r="D28" t="s">
        <v>115</v>
      </c>
      <c r="E28" t="s">
        <v>494</v>
      </c>
      <c r="F28" t="s">
        <v>992</v>
      </c>
      <c r="G28">
        <v>500000</v>
      </c>
    </row>
    <row r="29" spans="1:7">
      <c r="A29">
        <v>59</v>
      </c>
      <c r="B29">
        <v>206</v>
      </c>
      <c r="C29" t="s">
        <v>998</v>
      </c>
      <c r="D29" t="s">
        <v>115</v>
      </c>
      <c r="E29" t="s">
        <v>494</v>
      </c>
      <c r="F29" t="s">
        <v>968</v>
      </c>
      <c r="G29">
        <v>300000</v>
      </c>
    </row>
    <row r="30" spans="1:7">
      <c r="A30">
        <v>60</v>
      </c>
      <c r="B30">
        <v>129</v>
      </c>
      <c r="C30" t="s">
        <v>999</v>
      </c>
      <c r="D30" t="s">
        <v>638</v>
      </c>
      <c r="E30" t="s">
        <v>494</v>
      </c>
      <c r="F30" t="s">
        <v>968</v>
      </c>
      <c r="G30">
        <v>10656762</v>
      </c>
    </row>
    <row r="31" spans="1:7">
      <c r="A31">
        <v>61</v>
      </c>
      <c r="B31">
        <v>467</v>
      </c>
      <c r="C31" t="s">
        <v>1000</v>
      </c>
      <c r="D31" t="s">
        <v>640</v>
      </c>
      <c r="E31" t="s">
        <v>49</v>
      </c>
      <c r="F31" t="s">
        <v>968</v>
      </c>
      <c r="G31">
        <v>19634.5</v>
      </c>
    </row>
    <row r="32" spans="1:7">
      <c r="A32">
        <v>62</v>
      </c>
      <c r="B32">
        <v>664</v>
      </c>
      <c r="C32" t="s">
        <v>1001</v>
      </c>
      <c r="D32" t="s">
        <v>201</v>
      </c>
      <c r="E32" t="s">
        <v>49</v>
      </c>
      <c r="F32" t="s">
        <v>968</v>
      </c>
      <c r="G32">
        <v>8874.58</v>
      </c>
    </row>
    <row r="33" spans="1:7">
      <c r="A33">
        <v>63</v>
      </c>
      <c r="B33">
        <v>314</v>
      </c>
      <c r="C33" t="s">
        <v>1002</v>
      </c>
      <c r="D33" t="s">
        <v>642</v>
      </c>
      <c r="E33" t="s">
        <v>57</v>
      </c>
      <c r="F33" t="s">
        <v>964</v>
      </c>
      <c r="G33">
        <v>71252.37</v>
      </c>
    </row>
    <row r="34" spans="1:7">
      <c r="A34">
        <v>64</v>
      </c>
      <c r="B34">
        <v>247</v>
      </c>
      <c r="C34" t="s">
        <v>1003</v>
      </c>
      <c r="D34" t="s">
        <v>644</v>
      </c>
      <c r="E34" t="s">
        <v>111</v>
      </c>
      <c r="F34" t="s">
        <v>985</v>
      </c>
      <c r="G34">
        <v>3361660</v>
      </c>
    </row>
    <row r="35" spans="1:7">
      <c r="A35">
        <v>65</v>
      </c>
      <c r="B35">
        <v>228</v>
      </c>
      <c r="C35" t="s">
        <v>1004</v>
      </c>
      <c r="D35" t="s">
        <v>119</v>
      </c>
      <c r="E35" t="s">
        <v>111</v>
      </c>
      <c r="F35" t="s">
        <v>971</v>
      </c>
      <c r="G35">
        <v>154695.25</v>
      </c>
    </row>
    <row r="36" spans="1:7">
      <c r="A36">
        <v>65</v>
      </c>
      <c r="B36">
        <v>280</v>
      </c>
      <c r="C36" t="s">
        <v>1005</v>
      </c>
      <c r="D36" t="s">
        <v>119</v>
      </c>
      <c r="E36" t="s">
        <v>111</v>
      </c>
      <c r="F36" t="s">
        <v>985</v>
      </c>
      <c r="G36">
        <v>43870</v>
      </c>
    </row>
    <row r="37" spans="1:7">
      <c r="A37">
        <v>66</v>
      </c>
      <c r="B37">
        <v>794</v>
      </c>
      <c r="C37" t="s">
        <v>1006</v>
      </c>
      <c r="D37" t="s">
        <v>528</v>
      </c>
      <c r="E37" t="s">
        <v>49</v>
      </c>
      <c r="F37" t="s">
        <v>975</v>
      </c>
      <c r="G37">
        <v>103522.5</v>
      </c>
    </row>
    <row r="38" spans="1:7">
      <c r="A38">
        <v>66</v>
      </c>
      <c r="B38">
        <v>156</v>
      </c>
      <c r="C38" t="s">
        <v>1007</v>
      </c>
      <c r="D38" t="s">
        <v>528</v>
      </c>
      <c r="E38" t="s">
        <v>49</v>
      </c>
      <c r="F38" t="s">
        <v>964</v>
      </c>
      <c r="G38">
        <v>126630</v>
      </c>
    </row>
    <row r="39" spans="1:7">
      <c r="A39">
        <v>67</v>
      </c>
      <c r="B39">
        <v>838</v>
      </c>
      <c r="C39" t="s">
        <v>1008</v>
      </c>
      <c r="D39" t="s">
        <v>122</v>
      </c>
      <c r="E39" t="s">
        <v>111</v>
      </c>
      <c r="F39" t="s">
        <v>985</v>
      </c>
      <c r="G39">
        <v>538200</v>
      </c>
    </row>
    <row r="40" spans="1:7">
      <c r="A40">
        <v>67</v>
      </c>
      <c r="B40">
        <v>2</v>
      </c>
      <c r="C40" t="s">
        <v>1009</v>
      </c>
      <c r="D40" t="s">
        <v>1010</v>
      </c>
      <c r="E40" t="s">
        <v>111</v>
      </c>
      <c r="F40" t="s">
        <v>964</v>
      </c>
      <c r="G40">
        <v>10070</v>
      </c>
    </row>
    <row r="41" spans="1:7">
      <c r="A41">
        <v>68</v>
      </c>
      <c r="B41">
        <v>229</v>
      </c>
      <c r="C41" t="s">
        <v>1011</v>
      </c>
      <c r="D41" t="s">
        <v>124</v>
      </c>
      <c r="E41" t="s">
        <v>111</v>
      </c>
      <c r="F41" t="s">
        <v>985</v>
      </c>
      <c r="G41">
        <v>1835600</v>
      </c>
    </row>
    <row r="42" spans="1:7">
      <c r="A42">
        <v>68</v>
      </c>
      <c r="B42">
        <v>398</v>
      </c>
      <c r="C42" t="s">
        <v>1012</v>
      </c>
      <c r="D42" t="s">
        <v>124</v>
      </c>
      <c r="E42" t="s">
        <v>111</v>
      </c>
      <c r="F42" t="s">
        <v>985</v>
      </c>
      <c r="G42">
        <v>540350</v>
      </c>
    </row>
    <row r="43" spans="1:7">
      <c r="A43">
        <v>69</v>
      </c>
      <c r="B43">
        <v>549</v>
      </c>
      <c r="C43" t="s">
        <v>1013</v>
      </c>
      <c r="D43" t="s">
        <v>646</v>
      </c>
      <c r="E43" t="s">
        <v>57</v>
      </c>
      <c r="F43" t="s">
        <v>964</v>
      </c>
      <c r="G43">
        <v>46748.3</v>
      </c>
    </row>
    <row r="44" spans="1:7">
      <c r="A44">
        <v>70</v>
      </c>
      <c r="B44">
        <v>143</v>
      </c>
      <c r="C44" t="s">
        <v>1014</v>
      </c>
      <c r="D44" t="s">
        <v>204</v>
      </c>
      <c r="E44" t="s">
        <v>57</v>
      </c>
      <c r="F44" t="s">
        <v>964</v>
      </c>
      <c r="G44">
        <v>73740</v>
      </c>
    </row>
    <row r="45" spans="1:7">
      <c r="A45">
        <v>71</v>
      </c>
      <c r="B45">
        <v>494</v>
      </c>
      <c r="C45" t="s">
        <v>1015</v>
      </c>
      <c r="D45" t="s">
        <v>530</v>
      </c>
      <c r="E45" t="s">
        <v>57</v>
      </c>
      <c r="F45" t="s">
        <v>964</v>
      </c>
      <c r="G45">
        <v>1500</v>
      </c>
    </row>
    <row r="46" spans="1:7">
      <c r="A46">
        <v>71</v>
      </c>
      <c r="B46">
        <v>493</v>
      </c>
      <c r="C46" t="s">
        <v>1016</v>
      </c>
      <c r="D46" t="s">
        <v>530</v>
      </c>
      <c r="E46" t="s">
        <v>57</v>
      </c>
      <c r="F46" t="s">
        <v>964</v>
      </c>
      <c r="G46">
        <v>77403.8</v>
      </c>
    </row>
    <row r="47" spans="1:7">
      <c r="A47">
        <v>72</v>
      </c>
      <c r="B47">
        <v>451</v>
      </c>
      <c r="C47" t="s">
        <v>1017</v>
      </c>
      <c r="D47" t="s">
        <v>648</v>
      </c>
      <c r="E47" t="s">
        <v>111</v>
      </c>
      <c r="F47" t="s">
        <v>985</v>
      </c>
      <c r="G47">
        <v>1397329.05</v>
      </c>
    </row>
    <row r="48" spans="1:7">
      <c r="A48">
        <v>73</v>
      </c>
      <c r="B48">
        <v>678</v>
      </c>
      <c r="C48" t="s">
        <v>1018</v>
      </c>
      <c r="D48" t="s">
        <v>650</v>
      </c>
      <c r="E48" t="s">
        <v>57</v>
      </c>
      <c r="F48" t="s">
        <v>968</v>
      </c>
      <c r="G48">
        <v>5820973.3399999999</v>
      </c>
    </row>
    <row r="49" spans="1:7">
      <c r="A49">
        <v>74</v>
      </c>
      <c r="B49">
        <v>684</v>
      </c>
      <c r="C49" t="s">
        <v>1019</v>
      </c>
      <c r="D49" t="s">
        <v>652</v>
      </c>
      <c r="E49" t="s">
        <v>111</v>
      </c>
      <c r="F49" t="s">
        <v>985</v>
      </c>
      <c r="G49">
        <v>673886</v>
      </c>
    </row>
    <row r="50" spans="1:7">
      <c r="A50">
        <v>75</v>
      </c>
      <c r="B50">
        <v>658</v>
      </c>
      <c r="C50" t="s">
        <v>1020</v>
      </c>
      <c r="D50" t="s">
        <v>208</v>
      </c>
      <c r="E50" t="s">
        <v>111</v>
      </c>
      <c r="F50" t="s">
        <v>985</v>
      </c>
      <c r="G50">
        <v>595990</v>
      </c>
    </row>
    <row r="51" spans="1:7">
      <c r="A51">
        <v>76</v>
      </c>
      <c r="B51">
        <v>362</v>
      </c>
      <c r="C51" t="s">
        <v>1021</v>
      </c>
      <c r="D51" t="s">
        <v>532</v>
      </c>
      <c r="E51" t="s">
        <v>57</v>
      </c>
      <c r="F51" t="s">
        <v>964</v>
      </c>
      <c r="G51">
        <v>4000</v>
      </c>
    </row>
    <row r="52" spans="1:7">
      <c r="A52">
        <v>76</v>
      </c>
      <c r="B52">
        <v>361</v>
      </c>
      <c r="C52" t="s">
        <v>1022</v>
      </c>
      <c r="D52" t="s">
        <v>532</v>
      </c>
      <c r="E52" t="s">
        <v>57</v>
      </c>
      <c r="F52" t="s">
        <v>964</v>
      </c>
      <c r="G52">
        <v>128999.2</v>
      </c>
    </row>
    <row r="53" spans="1:7">
      <c r="A53">
        <v>77</v>
      </c>
      <c r="B53">
        <v>432</v>
      </c>
      <c r="C53" t="s">
        <v>1023</v>
      </c>
      <c r="D53" t="s">
        <v>654</v>
      </c>
      <c r="E53" t="s">
        <v>111</v>
      </c>
      <c r="F53" t="s">
        <v>985</v>
      </c>
      <c r="G53">
        <v>13011.2</v>
      </c>
    </row>
    <row r="54" spans="1:7">
      <c r="A54">
        <v>78</v>
      </c>
      <c r="B54">
        <v>67</v>
      </c>
      <c r="C54" t="s">
        <v>1024</v>
      </c>
      <c r="D54" t="s">
        <v>534</v>
      </c>
      <c r="E54" t="s">
        <v>111</v>
      </c>
      <c r="F54" t="s">
        <v>964</v>
      </c>
      <c r="G54">
        <v>12160</v>
      </c>
    </row>
    <row r="55" spans="1:7">
      <c r="A55">
        <v>78</v>
      </c>
      <c r="B55">
        <v>34</v>
      </c>
      <c r="C55" t="s">
        <v>1025</v>
      </c>
      <c r="D55" t="s">
        <v>534</v>
      </c>
      <c r="E55" t="s">
        <v>111</v>
      </c>
      <c r="F55" t="s">
        <v>964</v>
      </c>
      <c r="G55">
        <v>35000</v>
      </c>
    </row>
    <row r="56" spans="1:7">
      <c r="A56">
        <v>79</v>
      </c>
      <c r="B56">
        <v>232</v>
      </c>
      <c r="C56" t="s">
        <v>1026</v>
      </c>
      <c r="D56" t="s">
        <v>656</v>
      </c>
      <c r="E56" t="s">
        <v>111</v>
      </c>
      <c r="F56" t="s">
        <v>964</v>
      </c>
      <c r="G56">
        <v>29561.96</v>
      </c>
    </row>
    <row r="57" spans="1:7">
      <c r="A57">
        <v>80</v>
      </c>
      <c r="B57">
        <v>387</v>
      </c>
      <c r="C57" t="s">
        <v>1027</v>
      </c>
      <c r="D57" t="s">
        <v>1028</v>
      </c>
      <c r="E57" t="s">
        <v>49</v>
      </c>
      <c r="F57" t="s">
        <v>968</v>
      </c>
      <c r="G57">
        <v>5114.6000000000004</v>
      </c>
    </row>
    <row r="58" spans="1:7">
      <c r="A58">
        <v>81</v>
      </c>
      <c r="B58">
        <v>498</v>
      </c>
      <c r="C58" t="s">
        <v>1029</v>
      </c>
      <c r="D58" t="s">
        <v>475</v>
      </c>
      <c r="E58" t="s">
        <v>111</v>
      </c>
      <c r="F58" t="s">
        <v>971</v>
      </c>
      <c r="G58">
        <v>459955</v>
      </c>
    </row>
    <row r="59" spans="1:7">
      <c r="A59">
        <v>81</v>
      </c>
      <c r="B59">
        <v>540</v>
      </c>
      <c r="C59" t="s">
        <v>1030</v>
      </c>
      <c r="D59" t="s">
        <v>475</v>
      </c>
      <c r="E59" t="s">
        <v>111</v>
      </c>
      <c r="F59" t="s">
        <v>985</v>
      </c>
      <c r="G59">
        <v>174733.14</v>
      </c>
    </row>
    <row r="60" spans="1:7">
      <c r="A60">
        <v>81</v>
      </c>
      <c r="B60">
        <v>497</v>
      </c>
      <c r="C60" t="s">
        <v>1031</v>
      </c>
      <c r="D60" t="s">
        <v>475</v>
      </c>
      <c r="E60" t="s">
        <v>111</v>
      </c>
      <c r="F60" t="s">
        <v>971</v>
      </c>
      <c r="G60">
        <v>405126</v>
      </c>
    </row>
    <row r="61" spans="1:7">
      <c r="A61">
        <v>82</v>
      </c>
      <c r="B61">
        <v>530</v>
      </c>
      <c r="C61" t="s">
        <v>1032</v>
      </c>
      <c r="D61" t="s">
        <v>660</v>
      </c>
      <c r="E61" t="s">
        <v>111</v>
      </c>
      <c r="F61" t="s">
        <v>985</v>
      </c>
      <c r="G61">
        <v>158104.29999999999</v>
      </c>
    </row>
    <row r="62" spans="1:7">
      <c r="A62">
        <v>83</v>
      </c>
      <c r="B62">
        <v>367</v>
      </c>
      <c r="C62" t="s">
        <v>1033</v>
      </c>
      <c r="D62" t="s">
        <v>662</v>
      </c>
      <c r="E62" t="s">
        <v>49</v>
      </c>
      <c r="F62" t="s">
        <v>968</v>
      </c>
      <c r="G62">
        <v>7597</v>
      </c>
    </row>
    <row r="63" spans="1:7">
      <c r="A63">
        <v>84</v>
      </c>
      <c r="B63">
        <v>100</v>
      </c>
      <c r="C63" t="s">
        <v>1034</v>
      </c>
      <c r="D63" t="s">
        <v>664</v>
      </c>
      <c r="E63" t="s">
        <v>111</v>
      </c>
      <c r="F63" t="s">
        <v>964</v>
      </c>
      <c r="G63">
        <v>163302</v>
      </c>
    </row>
    <row r="64" spans="1:7">
      <c r="A64">
        <v>85</v>
      </c>
      <c r="B64">
        <v>82</v>
      </c>
      <c r="C64" t="s">
        <v>1035</v>
      </c>
      <c r="D64" t="s">
        <v>537</v>
      </c>
      <c r="E64" t="s">
        <v>111</v>
      </c>
      <c r="F64" t="s">
        <v>964</v>
      </c>
      <c r="G64">
        <v>7823</v>
      </c>
    </row>
    <row r="65" spans="1:7">
      <c r="A65">
        <v>85</v>
      </c>
      <c r="B65">
        <v>334</v>
      </c>
      <c r="C65" t="s">
        <v>1036</v>
      </c>
      <c r="D65" t="s">
        <v>537</v>
      </c>
      <c r="E65" t="s">
        <v>49</v>
      </c>
      <c r="F65" t="s">
        <v>968</v>
      </c>
      <c r="G65">
        <v>8370.61</v>
      </c>
    </row>
    <row r="66" spans="1:7">
      <c r="A66">
        <v>86</v>
      </c>
      <c r="B66">
        <v>270</v>
      </c>
      <c r="C66" t="s">
        <v>1037</v>
      </c>
      <c r="D66" t="s">
        <v>666</v>
      </c>
      <c r="E66" t="s">
        <v>111</v>
      </c>
      <c r="F66" t="s">
        <v>985</v>
      </c>
      <c r="G66">
        <v>88299.94</v>
      </c>
    </row>
    <row r="67" spans="1:7">
      <c r="A67">
        <v>87</v>
      </c>
      <c r="B67">
        <v>905</v>
      </c>
      <c r="C67" t="s">
        <v>1038</v>
      </c>
      <c r="D67" t="s">
        <v>668</v>
      </c>
      <c r="E67" t="s">
        <v>494</v>
      </c>
      <c r="F67" t="s">
        <v>992</v>
      </c>
      <c r="G67">
        <v>100475</v>
      </c>
    </row>
    <row r="68" spans="1:7">
      <c r="A68">
        <v>88</v>
      </c>
      <c r="B68">
        <v>461</v>
      </c>
      <c r="C68" t="s">
        <v>1039</v>
      </c>
      <c r="D68" t="s">
        <v>670</v>
      </c>
      <c r="E68" t="s">
        <v>111</v>
      </c>
      <c r="F68" t="s">
        <v>971</v>
      </c>
      <c r="G68">
        <v>1013038</v>
      </c>
    </row>
    <row r="69" spans="1:7">
      <c r="A69">
        <v>89</v>
      </c>
      <c r="B69">
        <v>686</v>
      </c>
      <c r="C69" t="s">
        <v>1040</v>
      </c>
      <c r="D69" t="s">
        <v>672</v>
      </c>
      <c r="E69" t="s">
        <v>111</v>
      </c>
      <c r="F69" t="s">
        <v>985</v>
      </c>
      <c r="G69">
        <v>37150</v>
      </c>
    </row>
    <row r="70" spans="1:7">
      <c r="A70">
        <v>90</v>
      </c>
      <c r="B70">
        <v>91</v>
      </c>
      <c r="C70" t="s">
        <v>1041</v>
      </c>
      <c r="D70" t="s">
        <v>1042</v>
      </c>
      <c r="E70" t="s">
        <v>111</v>
      </c>
      <c r="F70" t="s">
        <v>964</v>
      </c>
      <c r="G70">
        <v>51532</v>
      </c>
    </row>
    <row r="71" spans="1:7">
      <c r="A71">
        <v>90</v>
      </c>
      <c r="B71">
        <v>41</v>
      </c>
      <c r="C71" t="s">
        <v>1043</v>
      </c>
      <c r="D71" t="s">
        <v>1044</v>
      </c>
      <c r="E71" t="s">
        <v>111</v>
      </c>
      <c r="F71" t="s">
        <v>964</v>
      </c>
      <c r="G71">
        <v>23034</v>
      </c>
    </row>
    <row r="72" spans="1:7">
      <c r="A72">
        <v>90</v>
      </c>
      <c r="B72">
        <v>827</v>
      </c>
      <c r="C72" t="s">
        <v>1045</v>
      </c>
      <c r="D72" t="s">
        <v>447</v>
      </c>
      <c r="E72" t="s">
        <v>111</v>
      </c>
      <c r="F72" t="s">
        <v>964</v>
      </c>
      <c r="G72">
        <v>25305.5</v>
      </c>
    </row>
    <row r="73" spans="1:7">
      <c r="A73">
        <v>90</v>
      </c>
      <c r="B73">
        <v>865</v>
      </c>
      <c r="C73" t="s">
        <v>1046</v>
      </c>
      <c r="D73" t="s">
        <v>447</v>
      </c>
      <c r="E73" t="s">
        <v>111</v>
      </c>
      <c r="F73" t="s">
        <v>985</v>
      </c>
      <c r="G73">
        <v>37022.31</v>
      </c>
    </row>
    <row r="74" spans="1:7">
      <c r="A74">
        <v>91</v>
      </c>
      <c r="B74">
        <v>57</v>
      </c>
      <c r="C74" t="s">
        <v>1047</v>
      </c>
      <c r="D74" t="s">
        <v>674</v>
      </c>
      <c r="E74" t="s">
        <v>111</v>
      </c>
      <c r="F74" t="s">
        <v>964</v>
      </c>
      <c r="G74">
        <v>61678</v>
      </c>
    </row>
    <row r="75" spans="1:7">
      <c r="A75">
        <v>92</v>
      </c>
      <c r="B75">
        <v>131</v>
      </c>
      <c r="C75" t="s">
        <v>1048</v>
      </c>
      <c r="D75" t="s">
        <v>1049</v>
      </c>
      <c r="E75" t="s">
        <v>57</v>
      </c>
      <c r="F75" t="s">
        <v>964</v>
      </c>
      <c r="G75">
        <v>248375</v>
      </c>
    </row>
    <row r="76" spans="1:7">
      <c r="A76">
        <v>92</v>
      </c>
      <c r="B76">
        <v>807</v>
      </c>
      <c r="C76" t="s">
        <v>1050</v>
      </c>
      <c r="D76" t="s">
        <v>424</v>
      </c>
      <c r="E76" t="s">
        <v>57</v>
      </c>
      <c r="F76" t="s">
        <v>964</v>
      </c>
      <c r="G76">
        <v>16199.8</v>
      </c>
    </row>
    <row r="77" spans="1:7">
      <c r="A77">
        <v>92</v>
      </c>
      <c r="B77">
        <v>806</v>
      </c>
      <c r="C77" t="s">
        <v>1051</v>
      </c>
      <c r="D77" t="s">
        <v>424</v>
      </c>
      <c r="E77" t="s">
        <v>57</v>
      </c>
      <c r="F77" t="s">
        <v>971</v>
      </c>
      <c r="G77">
        <v>35999.08</v>
      </c>
    </row>
    <row r="78" spans="1:7">
      <c r="A78">
        <v>92</v>
      </c>
      <c r="B78">
        <v>805</v>
      </c>
      <c r="C78" t="s">
        <v>1052</v>
      </c>
      <c r="D78" t="s">
        <v>424</v>
      </c>
      <c r="E78" t="s">
        <v>57</v>
      </c>
      <c r="F78" t="s">
        <v>971</v>
      </c>
      <c r="G78">
        <v>7468.6</v>
      </c>
    </row>
    <row r="79" spans="1:7">
      <c r="A79">
        <v>92</v>
      </c>
      <c r="B79">
        <v>804</v>
      </c>
      <c r="C79" t="s">
        <v>1053</v>
      </c>
      <c r="D79" t="s">
        <v>424</v>
      </c>
      <c r="E79" t="s">
        <v>57</v>
      </c>
      <c r="F79" t="s">
        <v>971</v>
      </c>
      <c r="G79">
        <v>16599.98</v>
      </c>
    </row>
    <row r="80" spans="1:7">
      <c r="A80">
        <v>93</v>
      </c>
      <c r="B80">
        <v>146</v>
      </c>
      <c r="C80" t="s">
        <v>1054</v>
      </c>
      <c r="D80" t="s">
        <v>1055</v>
      </c>
      <c r="E80" t="s">
        <v>57</v>
      </c>
      <c r="F80" t="s">
        <v>964</v>
      </c>
      <c r="G80">
        <v>1028000</v>
      </c>
    </row>
    <row r="81" spans="1:7">
      <c r="A81">
        <v>94</v>
      </c>
      <c r="B81">
        <v>61</v>
      </c>
      <c r="C81" t="s">
        <v>1056</v>
      </c>
      <c r="D81" t="s">
        <v>1057</v>
      </c>
      <c r="E81" t="s">
        <v>111</v>
      </c>
      <c r="F81" t="s">
        <v>964</v>
      </c>
      <c r="G81">
        <v>2243</v>
      </c>
    </row>
    <row r="82" spans="1:7">
      <c r="A82">
        <v>94</v>
      </c>
      <c r="B82">
        <v>833</v>
      </c>
      <c r="C82" t="s">
        <v>1058</v>
      </c>
      <c r="D82" t="s">
        <v>477</v>
      </c>
      <c r="E82" t="s">
        <v>111</v>
      </c>
      <c r="F82" t="s">
        <v>985</v>
      </c>
      <c r="G82">
        <v>3100</v>
      </c>
    </row>
    <row r="83" spans="1:7">
      <c r="A83">
        <v>94</v>
      </c>
      <c r="B83">
        <v>824</v>
      </c>
      <c r="C83" t="s">
        <v>1059</v>
      </c>
      <c r="D83" t="s">
        <v>477</v>
      </c>
      <c r="E83" t="s">
        <v>111</v>
      </c>
      <c r="F83" t="s">
        <v>971</v>
      </c>
      <c r="G83">
        <v>1485271.49</v>
      </c>
    </row>
    <row r="84" spans="1:7">
      <c r="A84">
        <v>95</v>
      </c>
      <c r="B84">
        <v>13</v>
      </c>
      <c r="C84" t="s">
        <v>1060</v>
      </c>
      <c r="D84" t="s">
        <v>1061</v>
      </c>
      <c r="E84" t="s">
        <v>111</v>
      </c>
      <c r="F84" t="s">
        <v>964</v>
      </c>
      <c r="G84">
        <v>104515</v>
      </c>
    </row>
    <row r="85" spans="1:7">
      <c r="A85">
        <v>95</v>
      </c>
      <c r="B85">
        <v>803</v>
      </c>
      <c r="C85" t="s">
        <v>1062</v>
      </c>
      <c r="D85" t="s">
        <v>479</v>
      </c>
      <c r="E85" t="s">
        <v>111</v>
      </c>
      <c r="F85" t="s">
        <v>964</v>
      </c>
      <c r="G85">
        <v>117331.92</v>
      </c>
    </row>
    <row r="86" spans="1:7">
      <c r="A86">
        <v>95</v>
      </c>
      <c r="B86">
        <v>886</v>
      </c>
      <c r="C86" t="s">
        <v>1063</v>
      </c>
      <c r="D86" t="s">
        <v>479</v>
      </c>
      <c r="E86" t="s">
        <v>111</v>
      </c>
      <c r="F86" t="s">
        <v>985</v>
      </c>
      <c r="G86">
        <v>50912.6</v>
      </c>
    </row>
    <row r="87" spans="1:7">
      <c r="A87">
        <v>96</v>
      </c>
      <c r="B87">
        <v>119</v>
      </c>
      <c r="C87" t="s">
        <v>1064</v>
      </c>
      <c r="D87" t="s">
        <v>1065</v>
      </c>
      <c r="E87" t="s">
        <v>111</v>
      </c>
      <c r="F87" t="s">
        <v>964</v>
      </c>
      <c r="G87">
        <v>60715</v>
      </c>
    </row>
    <row r="88" spans="1:7">
      <c r="A88">
        <v>97</v>
      </c>
      <c r="B88">
        <v>4</v>
      </c>
      <c r="C88" t="s">
        <v>1066</v>
      </c>
      <c r="D88" t="s">
        <v>211</v>
      </c>
      <c r="E88" t="s">
        <v>111</v>
      </c>
      <c r="F88" t="s">
        <v>964</v>
      </c>
      <c r="G88">
        <v>21600</v>
      </c>
    </row>
    <row r="89" spans="1:7">
      <c r="A89">
        <v>98</v>
      </c>
      <c r="B89">
        <v>8</v>
      </c>
      <c r="C89" t="s">
        <v>1067</v>
      </c>
      <c r="D89" t="s">
        <v>78</v>
      </c>
      <c r="E89" t="s">
        <v>111</v>
      </c>
      <c r="F89" t="s">
        <v>964</v>
      </c>
      <c r="G89">
        <v>759490</v>
      </c>
    </row>
    <row r="90" spans="1:7">
      <c r="A90">
        <v>98</v>
      </c>
      <c r="B90">
        <v>84</v>
      </c>
      <c r="C90" t="s">
        <v>1068</v>
      </c>
      <c r="D90" t="s">
        <v>78</v>
      </c>
      <c r="E90" t="s">
        <v>111</v>
      </c>
      <c r="F90" t="s">
        <v>964</v>
      </c>
      <c r="G90">
        <v>14980</v>
      </c>
    </row>
    <row r="91" spans="1:7">
      <c r="A91">
        <v>98</v>
      </c>
      <c r="B91">
        <v>76</v>
      </c>
      <c r="C91" t="s">
        <v>1069</v>
      </c>
      <c r="D91" t="s">
        <v>78</v>
      </c>
      <c r="E91" t="s">
        <v>111</v>
      </c>
      <c r="F91" t="s">
        <v>964</v>
      </c>
      <c r="G91">
        <v>233263</v>
      </c>
    </row>
    <row r="92" spans="1:7">
      <c r="A92">
        <v>98</v>
      </c>
      <c r="B92">
        <v>93</v>
      </c>
      <c r="C92" t="s">
        <v>1070</v>
      </c>
      <c r="D92" t="s">
        <v>78</v>
      </c>
      <c r="E92" t="s">
        <v>111</v>
      </c>
      <c r="F92" t="s">
        <v>975</v>
      </c>
      <c r="G92">
        <v>34515</v>
      </c>
    </row>
    <row r="93" spans="1:7">
      <c r="A93">
        <v>99</v>
      </c>
      <c r="B93">
        <v>116</v>
      </c>
      <c r="C93" t="s">
        <v>1071</v>
      </c>
      <c r="D93" t="s">
        <v>680</v>
      </c>
      <c r="E93" t="s">
        <v>111</v>
      </c>
      <c r="F93" t="s">
        <v>964</v>
      </c>
      <c r="G93">
        <v>1197480</v>
      </c>
    </row>
    <row r="94" spans="1:7">
      <c r="A94">
        <v>100</v>
      </c>
      <c r="B94">
        <v>63</v>
      </c>
      <c r="C94" t="s">
        <v>1072</v>
      </c>
      <c r="D94" t="s">
        <v>214</v>
      </c>
      <c r="E94" t="s">
        <v>111</v>
      </c>
      <c r="F94" t="s">
        <v>964</v>
      </c>
      <c r="G94">
        <v>19138</v>
      </c>
    </row>
    <row r="95" spans="1:7">
      <c r="A95">
        <v>101</v>
      </c>
      <c r="B95">
        <v>30</v>
      </c>
      <c r="C95" t="s">
        <v>1073</v>
      </c>
      <c r="D95" t="s">
        <v>1074</v>
      </c>
      <c r="E95" t="s">
        <v>111</v>
      </c>
      <c r="F95" t="s">
        <v>964</v>
      </c>
      <c r="G95">
        <v>3224750</v>
      </c>
    </row>
    <row r="96" spans="1:7">
      <c r="A96">
        <v>101</v>
      </c>
      <c r="B96">
        <v>49</v>
      </c>
      <c r="C96" t="s">
        <v>1075</v>
      </c>
      <c r="D96" t="s">
        <v>1074</v>
      </c>
      <c r="E96" t="s">
        <v>111</v>
      </c>
      <c r="F96" t="s">
        <v>964</v>
      </c>
      <c r="G96">
        <v>7800</v>
      </c>
    </row>
    <row r="97" spans="1:7">
      <c r="A97">
        <v>101</v>
      </c>
      <c r="B97">
        <v>16</v>
      </c>
      <c r="C97" t="s">
        <v>1076</v>
      </c>
      <c r="D97" t="s">
        <v>1074</v>
      </c>
      <c r="E97" t="s">
        <v>111</v>
      </c>
      <c r="F97" t="s">
        <v>964</v>
      </c>
      <c r="G97">
        <v>257446</v>
      </c>
    </row>
    <row r="98" spans="1:7">
      <c r="A98">
        <v>102</v>
      </c>
      <c r="B98">
        <v>27</v>
      </c>
      <c r="C98" t="s">
        <v>1077</v>
      </c>
      <c r="D98" t="s">
        <v>45</v>
      </c>
      <c r="E98" t="s">
        <v>111</v>
      </c>
      <c r="F98" t="s">
        <v>964</v>
      </c>
      <c r="G98">
        <v>105345</v>
      </c>
    </row>
    <row r="99" spans="1:7">
      <c r="A99">
        <v>102</v>
      </c>
      <c r="B99">
        <v>46</v>
      </c>
      <c r="C99" t="s">
        <v>1078</v>
      </c>
      <c r="D99" t="s">
        <v>45</v>
      </c>
      <c r="E99" t="s">
        <v>111</v>
      </c>
      <c r="F99" t="s">
        <v>964</v>
      </c>
      <c r="G99">
        <v>540086</v>
      </c>
    </row>
    <row r="100" spans="1:7">
      <c r="A100">
        <v>102</v>
      </c>
      <c r="B100">
        <v>90</v>
      </c>
      <c r="C100" t="s">
        <v>1079</v>
      </c>
      <c r="D100" t="s">
        <v>45</v>
      </c>
      <c r="E100" t="s">
        <v>111</v>
      </c>
      <c r="F100" t="s">
        <v>964</v>
      </c>
      <c r="G100">
        <v>78200</v>
      </c>
    </row>
    <row r="101" spans="1:7">
      <c r="A101">
        <v>102</v>
      </c>
      <c r="B101">
        <v>11</v>
      </c>
      <c r="C101" t="s">
        <v>1080</v>
      </c>
      <c r="D101" t="s">
        <v>45</v>
      </c>
      <c r="E101" t="s">
        <v>111</v>
      </c>
      <c r="F101" t="s">
        <v>964</v>
      </c>
      <c r="G101">
        <v>102587</v>
      </c>
    </row>
    <row r="102" spans="1:7">
      <c r="A102">
        <v>102</v>
      </c>
      <c r="B102">
        <v>62</v>
      </c>
      <c r="C102" t="s">
        <v>1081</v>
      </c>
      <c r="D102" t="s">
        <v>45</v>
      </c>
      <c r="E102" t="s">
        <v>111</v>
      </c>
      <c r="F102" t="s">
        <v>964</v>
      </c>
      <c r="G102">
        <v>476016</v>
      </c>
    </row>
    <row r="103" spans="1:7">
      <c r="A103">
        <v>102</v>
      </c>
      <c r="B103">
        <v>86</v>
      </c>
      <c r="C103" t="s">
        <v>1082</v>
      </c>
      <c r="D103" t="s">
        <v>45</v>
      </c>
      <c r="E103" t="s">
        <v>111</v>
      </c>
      <c r="F103" t="s">
        <v>964</v>
      </c>
      <c r="G103">
        <v>12050</v>
      </c>
    </row>
    <row r="104" spans="1:7">
      <c r="A104">
        <v>102</v>
      </c>
      <c r="B104">
        <v>79</v>
      </c>
      <c r="C104" t="s">
        <v>1083</v>
      </c>
      <c r="D104" t="s">
        <v>45</v>
      </c>
      <c r="E104" t="s">
        <v>111</v>
      </c>
      <c r="F104" t="s">
        <v>964</v>
      </c>
      <c r="G104">
        <v>407500</v>
      </c>
    </row>
    <row r="105" spans="1:7">
      <c r="A105">
        <v>103</v>
      </c>
      <c r="B105">
        <v>110</v>
      </c>
      <c r="C105" t="s">
        <v>1084</v>
      </c>
      <c r="D105" t="s">
        <v>217</v>
      </c>
      <c r="E105" t="s">
        <v>111</v>
      </c>
      <c r="F105" t="s">
        <v>964</v>
      </c>
      <c r="G105">
        <v>263705</v>
      </c>
    </row>
    <row r="106" spans="1:7">
      <c r="A106">
        <v>104</v>
      </c>
      <c r="B106">
        <v>102</v>
      </c>
      <c r="C106" t="s">
        <v>1085</v>
      </c>
      <c r="D106" t="s">
        <v>220</v>
      </c>
      <c r="E106" t="s">
        <v>111</v>
      </c>
      <c r="F106" t="s">
        <v>964</v>
      </c>
      <c r="G106">
        <v>87480</v>
      </c>
    </row>
    <row r="107" spans="1:7">
      <c r="A107">
        <v>105</v>
      </c>
      <c r="B107">
        <v>96</v>
      </c>
      <c r="C107" t="s">
        <v>1086</v>
      </c>
      <c r="D107" t="s">
        <v>127</v>
      </c>
      <c r="E107" t="s">
        <v>111</v>
      </c>
      <c r="F107" t="s">
        <v>964</v>
      </c>
      <c r="G107">
        <v>105625</v>
      </c>
    </row>
    <row r="108" spans="1:7">
      <c r="A108">
        <v>105</v>
      </c>
      <c r="B108">
        <v>95</v>
      </c>
      <c r="C108" t="s">
        <v>1087</v>
      </c>
      <c r="D108" t="s">
        <v>127</v>
      </c>
      <c r="E108" t="s">
        <v>111</v>
      </c>
      <c r="F108" t="s">
        <v>964</v>
      </c>
      <c r="G108">
        <v>104550</v>
      </c>
    </row>
    <row r="109" spans="1:7">
      <c r="A109">
        <v>106</v>
      </c>
      <c r="B109">
        <v>81</v>
      </c>
      <c r="C109" t="s">
        <v>1088</v>
      </c>
      <c r="D109" t="s">
        <v>1089</v>
      </c>
      <c r="E109" t="s">
        <v>111</v>
      </c>
      <c r="F109" t="s">
        <v>964</v>
      </c>
      <c r="G109">
        <v>1177715</v>
      </c>
    </row>
    <row r="110" spans="1:7">
      <c r="A110">
        <v>106</v>
      </c>
      <c r="B110">
        <v>874</v>
      </c>
      <c r="C110" t="s">
        <v>1090</v>
      </c>
      <c r="D110" t="s">
        <v>449</v>
      </c>
      <c r="E110" t="s">
        <v>111</v>
      </c>
      <c r="F110" t="s">
        <v>985</v>
      </c>
      <c r="G110">
        <v>21331.03</v>
      </c>
    </row>
    <row r="111" spans="1:7">
      <c r="A111">
        <v>106</v>
      </c>
      <c r="B111">
        <v>867</v>
      </c>
      <c r="C111" t="s">
        <v>1091</v>
      </c>
      <c r="D111" t="s">
        <v>449</v>
      </c>
      <c r="E111" t="s">
        <v>111</v>
      </c>
      <c r="F111" t="s">
        <v>985</v>
      </c>
      <c r="G111">
        <v>8868.5</v>
      </c>
    </row>
    <row r="112" spans="1:7">
      <c r="A112">
        <v>106</v>
      </c>
      <c r="B112">
        <v>373</v>
      </c>
      <c r="C112" t="s">
        <v>1092</v>
      </c>
      <c r="D112" t="s">
        <v>1093</v>
      </c>
      <c r="E112" t="s">
        <v>111</v>
      </c>
      <c r="F112" t="s">
        <v>985</v>
      </c>
      <c r="G112">
        <v>1284000</v>
      </c>
    </row>
    <row r="113" spans="1:7">
      <c r="A113">
        <v>107</v>
      </c>
      <c r="B113">
        <v>89</v>
      </c>
      <c r="C113" t="s">
        <v>1094</v>
      </c>
      <c r="D113" t="s">
        <v>682</v>
      </c>
      <c r="E113" t="s">
        <v>111</v>
      </c>
      <c r="F113" t="s">
        <v>964</v>
      </c>
      <c r="G113">
        <v>69670</v>
      </c>
    </row>
    <row r="114" spans="1:7">
      <c r="A114">
        <v>108</v>
      </c>
      <c r="B114">
        <v>109</v>
      </c>
      <c r="C114" t="s">
        <v>1095</v>
      </c>
      <c r="D114" t="s">
        <v>1096</v>
      </c>
      <c r="E114" t="s">
        <v>111</v>
      </c>
      <c r="F114" t="s">
        <v>964</v>
      </c>
      <c r="G114">
        <v>85295</v>
      </c>
    </row>
    <row r="115" spans="1:7">
      <c r="A115">
        <v>108</v>
      </c>
      <c r="B115">
        <v>836</v>
      </c>
      <c r="C115" t="s">
        <v>1097</v>
      </c>
      <c r="D115" t="s">
        <v>426</v>
      </c>
      <c r="E115" t="s">
        <v>111</v>
      </c>
      <c r="F115" t="s">
        <v>985</v>
      </c>
      <c r="G115">
        <v>74546.899999999994</v>
      </c>
    </row>
    <row r="116" spans="1:7">
      <c r="A116">
        <v>108</v>
      </c>
      <c r="B116">
        <v>884</v>
      </c>
      <c r="C116" t="s">
        <v>1098</v>
      </c>
      <c r="D116" t="s">
        <v>426</v>
      </c>
      <c r="E116" t="s">
        <v>111</v>
      </c>
      <c r="F116" t="s">
        <v>985</v>
      </c>
      <c r="G116">
        <v>14980</v>
      </c>
    </row>
    <row r="117" spans="1:7">
      <c r="A117">
        <v>108</v>
      </c>
      <c r="B117">
        <v>883</v>
      </c>
      <c r="C117" t="s">
        <v>1099</v>
      </c>
      <c r="D117" t="s">
        <v>426</v>
      </c>
      <c r="E117" t="s">
        <v>111</v>
      </c>
      <c r="F117" t="s">
        <v>985</v>
      </c>
      <c r="G117">
        <v>9640.7000000000007</v>
      </c>
    </row>
    <row r="118" spans="1:7">
      <c r="A118">
        <v>108</v>
      </c>
      <c r="B118">
        <v>888</v>
      </c>
      <c r="C118" t="s">
        <v>1100</v>
      </c>
      <c r="D118" t="s">
        <v>426</v>
      </c>
      <c r="E118" t="s">
        <v>111</v>
      </c>
      <c r="F118" t="s">
        <v>985</v>
      </c>
      <c r="G118">
        <v>15001.4</v>
      </c>
    </row>
    <row r="119" spans="1:7">
      <c r="A119">
        <v>109</v>
      </c>
      <c r="B119">
        <v>48</v>
      </c>
      <c r="C119" t="s">
        <v>1101</v>
      </c>
      <c r="D119" t="s">
        <v>223</v>
      </c>
      <c r="E119" t="s">
        <v>111</v>
      </c>
      <c r="F119" t="s">
        <v>964</v>
      </c>
      <c r="G119">
        <v>141400</v>
      </c>
    </row>
    <row r="120" spans="1:7">
      <c r="A120">
        <v>110</v>
      </c>
      <c r="B120">
        <v>20</v>
      </c>
      <c r="C120" t="s">
        <v>1102</v>
      </c>
      <c r="D120" t="s">
        <v>130</v>
      </c>
      <c r="E120" t="s">
        <v>111</v>
      </c>
      <c r="F120" t="s">
        <v>964</v>
      </c>
      <c r="G120">
        <v>15900</v>
      </c>
    </row>
    <row r="121" spans="1:7">
      <c r="A121">
        <v>110</v>
      </c>
      <c r="B121">
        <v>69</v>
      </c>
      <c r="C121" t="s">
        <v>1103</v>
      </c>
      <c r="D121" t="s">
        <v>130</v>
      </c>
      <c r="E121" t="s">
        <v>111</v>
      </c>
      <c r="F121" t="s">
        <v>964</v>
      </c>
      <c r="G121">
        <v>8592</v>
      </c>
    </row>
    <row r="122" spans="1:7">
      <c r="A122">
        <v>111</v>
      </c>
      <c r="B122">
        <v>51</v>
      </c>
      <c r="C122" t="s">
        <v>1104</v>
      </c>
      <c r="D122" t="s">
        <v>539</v>
      </c>
      <c r="E122" t="s">
        <v>111</v>
      </c>
      <c r="F122" t="s">
        <v>964</v>
      </c>
      <c r="G122">
        <v>641696</v>
      </c>
    </row>
    <row r="123" spans="1:7">
      <c r="A123">
        <v>111</v>
      </c>
      <c r="B123">
        <v>31</v>
      </c>
      <c r="C123" t="s">
        <v>1105</v>
      </c>
      <c r="D123" t="s">
        <v>539</v>
      </c>
      <c r="E123" t="s">
        <v>111</v>
      </c>
      <c r="F123" t="s">
        <v>964</v>
      </c>
      <c r="G123">
        <v>1096805</v>
      </c>
    </row>
    <row r="124" spans="1:7">
      <c r="A124">
        <v>112</v>
      </c>
      <c r="B124">
        <v>73</v>
      </c>
      <c r="C124" t="s">
        <v>1106</v>
      </c>
      <c r="D124" t="s">
        <v>1107</v>
      </c>
      <c r="E124" t="s">
        <v>111</v>
      </c>
      <c r="F124" t="s">
        <v>964</v>
      </c>
      <c r="G124">
        <v>2955</v>
      </c>
    </row>
    <row r="125" spans="1:7">
      <c r="A125">
        <v>112</v>
      </c>
      <c r="B125">
        <v>842</v>
      </c>
      <c r="C125" t="s">
        <v>1108</v>
      </c>
      <c r="D125" t="s">
        <v>541</v>
      </c>
      <c r="E125" t="s">
        <v>111</v>
      </c>
      <c r="F125" t="s">
        <v>985</v>
      </c>
      <c r="G125">
        <v>3661.85</v>
      </c>
    </row>
    <row r="126" spans="1:7">
      <c r="A126">
        <v>113</v>
      </c>
      <c r="B126">
        <v>23</v>
      </c>
      <c r="C126" t="s">
        <v>1109</v>
      </c>
      <c r="D126" t="s">
        <v>226</v>
      </c>
      <c r="E126" t="s">
        <v>111</v>
      </c>
      <c r="F126" t="s">
        <v>964</v>
      </c>
      <c r="G126">
        <v>25200</v>
      </c>
    </row>
    <row r="127" spans="1:7">
      <c r="A127">
        <v>114</v>
      </c>
      <c r="B127">
        <v>52</v>
      </c>
      <c r="C127" t="s">
        <v>1110</v>
      </c>
      <c r="D127" t="s">
        <v>134</v>
      </c>
      <c r="E127" t="s">
        <v>111</v>
      </c>
      <c r="F127" t="s">
        <v>964</v>
      </c>
      <c r="G127">
        <v>4710</v>
      </c>
    </row>
    <row r="128" spans="1:7">
      <c r="A128">
        <v>114</v>
      </c>
      <c r="B128">
        <v>15</v>
      </c>
      <c r="C128" t="s">
        <v>1111</v>
      </c>
      <c r="D128" t="s">
        <v>134</v>
      </c>
      <c r="E128" t="s">
        <v>111</v>
      </c>
      <c r="F128" t="s">
        <v>964</v>
      </c>
      <c r="G128">
        <v>539540</v>
      </c>
    </row>
    <row r="129" spans="1:7">
      <c r="A129">
        <v>115</v>
      </c>
      <c r="B129">
        <v>99</v>
      </c>
      <c r="C129" t="s">
        <v>1112</v>
      </c>
      <c r="D129" t="s">
        <v>229</v>
      </c>
      <c r="E129" t="s">
        <v>111</v>
      </c>
      <c r="F129" t="s">
        <v>964</v>
      </c>
      <c r="G129">
        <v>69252</v>
      </c>
    </row>
    <row r="130" spans="1:7">
      <c r="A130">
        <v>116</v>
      </c>
      <c r="B130">
        <v>59</v>
      </c>
      <c r="C130" t="s">
        <v>1113</v>
      </c>
      <c r="D130" t="s">
        <v>1114</v>
      </c>
      <c r="E130" t="s">
        <v>111</v>
      </c>
      <c r="F130" t="s">
        <v>964</v>
      </c>
      <c r="G130">
        <v>28040</v>
      </c>
    </row>
    <row r="131" spans="1:7">
      <c r="A131">
        <v>116</v>
      </c>
      <c r="B131">
        <v>871</v>
      </c>
      <c r="C131" t="s">
        <v>1115</v>
      </c>
      <c r="D131" t="s">
        <v>428</v>
      </c>
      <c r="E131" t="s">
        <v>111</v>
      </c>
      <c r="F131" t="s">
        <v>985</v>
      </c>
      <c r="G131">
        <v>2055140</v>
      </c>
    </row>
    <row r="132" spans="1:7">
      <c r="A132">
        <v>116</v>
      </c>
      <c r="B132">
        <v>870</v>
      </c>
      <c r="C132" t="s">
        <v>1116</v>
      </c>
      <c r="D132" t="s">
        <v>428</v>
      </c>
      <c r="E132" t="s">
        <v>111</v>
      </c>
      <c r="F132" t="s">
        <v>985</v>
      </c>
      <c r="G132">
        <v>485780</v>
      </c>
    </row>
    <row r="133" spans="1:7">
      <c r="A133">
        <v>116</v>
      </c>
      <c r="B133">
        <v>869</v>
      </c>
      <c r="C133" t="s">
        <v>1117</v>
      </c>
      <c r="D133" t="s">
        <v>428</v>
      </c>
      <c r="E133" t="s">
        <v>111</v>
      </c>
      <c r="F133" t="s">
        <v>985</v>
      </c>
      <c r="G133">
        <v>362999.64</v>
      </c>
    </row>
    <row r="134" spans="1:7">
      <c r="A134">
        <v>116</v>
      </c>
      <c r="B134">
        <v>340</v>
      </c>
      <c r="C134" t="s">
        <v>1118</v>
      </c>
      <c r="D134" t="s">
        <v>1119</v>
      </c>
      <c r="E134" t="s">
        <v>111</v>
      </c>
      <c r="F134" t="s">
        <v>985</v>
      </c>
      <c r="G134">
        <v>4250.3500000000004</v>
      </c>
    </row>
    <row r="135" spans="1:7">
      <c r="A135">
        <v>117</v>
      </c>
      <c r="B135">
        <v>50</v>
      </c>
      <c r="C135" t="s">
        <v>1120</v>
      </c>
      <c r="D135" t="s">
        <v>1121</v>
      </c>
      <c r="E135" t="s">
        <v>111</v>
      </c>
      <c r="F135" t="s">
        <v>964</v>
      </c>
      <c r="G135">
        <v>47606</v>
      </c>
    </row>
    <row r="136" spans="1:7">
      <c r="A136">
        <v>118</v>
      </c>
      <c r="B136">
        <v>66</v>
      </c>
      <c r="C136" t="s">
        <v>1122</v>
      </c>
      <c r="D136" t="s">
        <v>1123</v>
      </c>
      <c r="E136" t="s">
        <v>111</v>
      </c>
      <c r="F136" t="s">
        <v>964</v>
      </c>
      <c r="G136">
        <v>536996</v>
      </c>
    </row>
    <row r="137" spans="1:7">
      <c r="A137">
        <v>118</v>
      </c>
      <c r="B137">
        <v>53</v>
      </c>
      <c r="C137" t="s">
        <v>1124</v>
      </c>
      <c r="D137" t="s">
        <v>1123</v>
      </c>
      <c r="E137" t="s">
        <v>111</v>
      </c>
      <c r="F137" t="s">
        <v>964</v>
      </c>
      <c r="G137">
        <v>236200</v>
      </c>
    </row>
    <row r="138" spans="1:7">
      <c r="A138">
        <v>118</v>
      </c>
      <c r="B138">
        <v>832</v>
      </c>
      <c r="C138" t="s">
        <v>1125</v>
      </c>
      <c r="D138" t="s">
        <v>430</v>
      </c>
      <c r="E138" t="s">
        <v>111</v>
      </c>
      <c r="F138" t="s">
        <v>971</v>
      </c>
      <c r="G138">
        <v>42000</v>
      </c>
    </row>
    <row r="139" spans="1:7">
      <c r="A139">
        <v>118</v>
      </c>
      <c r="B139">
        <v>848</v>
      </c>
      <c r="C139" t="s">
        <v>1126</v>
      </c>
      <c r="D139" t="s">
        <v>430</v>
      </c>
      <c r="E139" t="s">
        <v>111</v>
      </c>
      <c r="F139" t="s">
        <v>985</v>
      </c>
      <c r="G139">
        <v>3190.74</v>
      </c>
    </row>
    <row r="140" spans="1:7">
      <c r="A140">
        <v>118</v>
      </c>
      <c r="B140">
        <v>830</v>
      </c>
      <c r="C140" t="s">
        <v>1127</v>
      </c>
      <c r="D140" t="s">
        <v>430</v>
      </c>
      <c r="E140" t="s">
        <v>111</v>
      </c>
      <c r="F140" t="s">
        <v>964</v>
      </c>
      <c r="G140">
        <v>825198.98</v>
      </c>
    </row>
    <row r="141" spans="1:7">
      <c r="A141">
        <v>119</v>
      </c>
      <c r="B141">
        <v>107</v>
      </c>
      <c r="C141" t="s">
        <v>1128</v>
      </c>
      <c r="D141" t="s">
        <v>232</v>
      </c>
      <c r="E141" t="s">
        <v>111</v>
      </c>
      <c r="F141" t="s">
        <v>985</v>
      </c>
      <c r="G141">
        <v>2800000</v>
      </c>
    </row>
    <row r="142" spans="1:7">
      <c r="A142">
        <v>120</v>
      </c>
      <c r="B142">
        <v>22</v>
      </c>
      <c r="C142" t="s">
        <v>1129</v>
      </c>
      <c r="D142" t="s">
        <v>686</v>
      </c>
      <c r="E142" t="s">
        <v>111</v>
      </c>
      <c r="F142" t="s">
        <v>964</v>
      </c>
      <c r="G142">
        <v>301990</v>
      </c>
    </row>
    <row r="143" spans="1:7">
      <c r="A143">
        <v>121</v>
      </c>
      <c r="B143">
        <v>26</v>
      </c>
      <c r="C143" t="s">
        <v>1130</v>
      </c>
      <c r="D143" t="s">
        <v>1131</v>
      </c>
      <c r="E143" t="s">
        <v>111</v>
      </c>
      <c r="F143" t="s">
        <v>964</v>
      </c>
      <c r="G143">
        <v>368550</v>
      </c>
    </row>
    <row r="144" spans="1:7">
      <c r="A144">
        <v>121</v>
      </c>
      <c r="B144">
        <v>94</v>
      </c>
      <c r="C144" t="s">
        <v>1132</v>
      </c>
      <c r="D144" t="s">
        <v>1131</v>
      </c>
      <c r="E144" t="s">
        <v>111</v>
      </c>
      <c r="F144" t="s">
        <v>964</v>
      </c>
      <c r="G144">
        <v>212854</v>
      </c>
    </row>
    <row r="145" spans="1:7">
      <c r="A145">
        <v>121</v>
      </c>
      <c r="B145">
        <v>796</v>
      </c>
      <c r="C145" t="s">
        <v>1133</v>
      </c>
      <c r="D145" t="s">
        <v>451</v>
      </c>
      <c r="E145" t="s">
        <v>111</v>
      </c>
      <c r="F145" t="s">
        <v>964</v>
      </c>
      <c r="G145">
        <v>409348.51</v>
      </c>
    </row>
    <row r="146" spans="1:7">
      <c r="A146">
        <v>121</v>
      </c>
      <c r="B146">
        <v>856</v>
      </c>
      <c r="C146" t="s">
        <v>1134</v>
      </c>
      <c r="D146" t="s">
        <v>451</v>
      </c>
      <c r="E146" t="s">
        <v>111</v>
      </c>
      <c r="F146" t="s">
        <v>985</v>
      </c>
      <c r="G146">
        <v>227754.8</v>
      </c>
    </row>
    <row r="147" spans="1:7">
      <c r="A147">
        <v>122</v>
      </c>
      <c r="B147">
        <v>147</v>
      </c>
      <c r="C147" t="s">
        <v>1135</v>
      </c>
      <c r="D147" t="s">
        <v>1136</v>
      </c>
      <c r="E147" t="s">
        <v>57</v>
      </c>
      <c r="F147" t="s">
        <v>975</v>
      </c>
      <c r="G147">
        <v>514430</v>
      </c>
    </row>
    <row r="148" spans="1:7">
      <c r="A148">
        <v>122</v>
      </c>
      <c r="B148">
        <v>881</v>
      </c>
      <c r="C148" t="s">
        <v>1137</v>
      </c>
      <c r="D148" t="s">
        <v>1138</v>
      </c>
      <c r="E148" t="s">
        <v>57</v>
      </c>
      <c r="F148" t="s">
        <v>964</v>
      </c>
      <c r="G148">
        <v>13910</v>
      </c>
    </row>
    <row r="149" spans="1:7">
      <c r="A149">
        <v>122</v>
      </c>
      <c r="B149">
        <v>879</v>
      </c>
      <c r="C149" t="s">
        <v>1139</v>
      </c>
      <c r="D149" t="s">
        <v>1138</v>
      </c>
      <c r="E149" t="s">
        <v>57</v>
      </c>
      <c r="F149" t="s">
        <v>985</v>
      </c>
      <c r="G149">
        <v>4500</v>
      </c>
    </row>
    <row r="150" spans="1:7">
      <c r="A150">
        <v>122</v>
      </c>
      <c r="B150">
        <v>878</v>
      </c>
      <c r="C150" t="s">
        <v>1140</v>
      </c>
      <c r="D150" t="s">
        <v>1138</v>
      </c>
      <c r="E150" t="s">
        <v>57</v>
      </c>
      <c r="F150" t="s">
        <v>985</v>
      </c>
      <c r="G150">
        <v>73830</v>
      </c>
    </row>
    <row r="151" spans="1:7">
      <c r="A151">
        <v>123</v>
      </c>
      <c r="B151">
        <v>519</v>
      </c>
      <c r="C151" t="s">
        <v>1141</v>
      </c>
      <c r="D151" t="s">
        <v>235</v>
      </c>
      <c r="E151" t="s">
        <v>111</v>
      </c>
      <c r="F151" t="s">
        <v>985</v>
      </c>
      <c r="G151">
        <v>5042375</v>
      </c>
    </row>
    <row r="152" spans="1:7">
      <c r="A152">
        <v>124</v>
      </c>
      <c r="B152">
        <v>106</v>
      </c>
      <c r="C152" t="s">
        <v>1142</v>
      </c>
      <c r="D152" t="s">
        <v>688</v>
      </c>
      <c r="E152" t="s">
        <v>111</v>
      </c>
      <c r="F152" t="s">
        <v>985</v>
      </c>
      <c r="G152">
        <v>872745</v>
      </c>
    </row>
    <row r="153" spans="1:7">
      <c r="A153">
        <v>125</v>
      </c>
      <c r="B153">
        <v>32</v>
      </c>
      <c r="C153" t="s">
        <v>1143</v>
      </c>
      <c r="D153" t="s">
        <v>1144</v>
      </c>
      <c r="E153" t="s">
        <v>111</v>
      </c>
      <c r="F153" t="s">
        <v>964</v>
      </c>
      <c r="G153">
        <v>3170</v>
      </c>
    </row>
    <row r="154" spans="1:7">
      <c r="A154">
        <v>125</v>
      </c>
      <c r="B154">
        <v>835</v>
      </c>
      <c r="C154" t="s">
        <v>1145</v>
      </c>
      <c r="D154" t="s">
        <v>543</v>
      </c>
      <c r="E154" t="s">
        <v>111</v>
      </c>
      <c r="F154" t="s">
        <v>985</v>
      </c>
      <c r="G154">
        <v>16879.25</v>
      </c>
    </row>
    <row r="155" spans="1:7">
      <c r="A155">
        <v>126</v>
      </c>
      <c r="B155">
        <v>72</v>
      </c>
      <c r="C155" t="s">
        <v>1146</v>
      </c>
      <c r="D155" t="s">
        <v>54</v>
      </c>
      <c r="E155" t="s">
        <v>111</v>
      </c>
      <c r="F155" t="s">
        <v>964</v>
      </c>
      <c r="G155">
        <v>95548</v>
      </c>
    </row>
    <row r="156" spans="1:7">
      <c r="A156">
        <v>126</v>
      </c>
      <c r="B156">
        <v>39</v>
      </c>
      <c r="C156" t="s">
        <v>1147</v>
      </c>
      <c r="D156" t="s">
        <v>54</v>
      </c>
      <c r="E156" t="s">
        <v>111</v>
      </c>
      <c r="F156" t="s">
        <v>964</v>
      </c>
      <c r="G156">
        <v>681907</v>
      </c>
    </row>
    <row r="157" spans="1:7">
      <c r="A157">
        <v>126</v>
      </c>
      <c r="B157">
        <v>83</v>
      </c>
      <c r="C157" t="s">
        <v>1148</v>
      </c>
      <c r="D157" t="s">
        <v>54</v>
      </c>
      <c r="E157" t="s">
        <v>111</v>
      </c>
      <c r="F157" t="s">
        <v>964</v>
      </c>
      <c r="G157">
        <v>36400</v>
      </c>
    </row>
    <row r="158" spans="1:7">
      <c r="A158">
        <v>126</v>
      </c>
      <c r="B158">
        <v>56</v>
      </c>
      <c r="C158" t="s">
        <v>1149</v>
      </c>
      <c r="D158" t="s">
        <v>54</v>
      </c>
      <c r="E158" t="s">
        <v>111</v>
      </c>
      <c r="F158" t="s">
        <v>964</v>
      </c>
      <c r="G158">
        <v>720510</v>
      </c>
    </row>
    <row r="159" spans="1:7">
      <c r="A159">
        <v>126</v>
      </c>
      <c r="B159">
        <v>3</v>
      </c>
      <c r="C159" t="s">
        <v>1150</v>
      </c>
      <c r="D159" t="s">
        <v>54</v>
      </c>
      <c r="E159" t="s">
        <v>111</v>
      </c>
      <c r="F159" t="s">
        <v>964</v>
      </c>
      <c r="G159">
        <v>271532</v>
      </c>
    </row>
    <row r="160" spans="1:7">
      <c r="A160">
        <v>126</v>
      </c>
      <c r="B160">
        <v>21</v>
      </c>
      <c r="C160" t="s">
        <v>1151</v>
      </c>
      <c r="D160" t="s">
        <v>54</v>
      </c>
      <c r="E160" t="s">
        <v>111</v>
      </c>
      <c r="F160" t="s">
        <v>964</v>
      </c>
      <c r="G160">
        <v>1024771</v>
      </c>
    </row>
    <row r="161" spans="1:7">
      <c r="A161">
        <v>127</v>
      </c>
      <c r="B161">
        <v>108</v>
      </c>
      <c r="C161" t="s">
        <v>1152</v>
      </c>
      <c r="D161" t="s">
        <v>137</v>
      </c>
      <c r="E161" t="s">
        <v>111</v>
      </c>
      <c r="F161" t="s">
        <v>964</v>
      </c>
      <c r="G161">
        <v>119840</v>
      </c>
    </row>
    <row r="162" spans="1:7">
      <c r="A162">
        <v>127</v>
      </c>
      <c r="B162">
        <v>114</v>
      </c>
      <c r="C162" t="s">
        <v>1153</v>
      </c>
      <c r="D162" t="s">
        <v>137</v>
      </c>
      <c r="E162" t="s">
        <v>111</v>
      </c>
      <c r="F162" t="s">
        <v>964</v>
      </c>
      <c r="G162">
        <v>1164534</v>
      </c>
    </row>
    <row r="163" spans="1:7">
      <c r="A163">
        <v>128</v>
      </c>
      <c r="B163">
        <v>120</v>
      </c>
      <c r="C163" t="s">
        <v>1154</v>
      </c>
      <c r="D163" t="s">
        <v>1155</v>
      </c>
      <c r="E163" t="s">
        <v>111</v>
      </c>
      <c r="F163" t="s">
        <v>964</v>
      </c>
      <c r="G163">
        <v>295405</v>
      </c>
    </row>
    <row r="164" spans="1:7">
      <c r="A164">
        <v>128</v>
      </c>
      <c r="B164">
        <v>117</v>
      </c>
      <c r="C164" t="s">
        <v>1156</v>
      </c>
      <c r="D164" t="s">
        <v>1155</v>
      </c>
      <c r="E164" t="s">
        <v>111</v>
      </c>
      <c r="F164" t="s">
        <v>985</v>
      </c>
      <c r="G164">
        <v>275330</v>
      </c>
    </row>
    <row r="165" spans="1:7">
      <c r="A165">
        <v>128</v>
      </c>
      <c r="B165">
        <v>861</v>
      </c>
      <c r="C165" t="s">
        <v>1157</v>
      </c>
      <c r="D165" t="s">
        <v>1158</v>
      </c>
      <c r="E165" t="s">
        <v>111</v>
      </c>
      <c r="F165" t="s">
        <v>985</v>
      </c>
      <c r="G165">
        <v>21400</v>
      </c>
    </row>
    <row r="166" spans="1:7">
      <c r="A166">
        <v>128</v>
      </c>
      <c r="B166">
        <v>814</v>
      </c>
      <c r="C166" t="s">
        <v>1159</v>
      </c>
      <c r="D166" t="s">
        <v>1158</v>
      </c>
      <c r="E166" t="s">
        <v>111</v>
      </c>
      <c r="F166" t="s">
        <v>985</v>
      </c>
      <c r="G166">
        <v>17997.400000000001</v>
      </c>
    </row>
    <row r="167" spans="1:7">
      <c r="A167">
        <v>128</v>
      </c>
      <c r="B167">
        <v>844</v>
      </c>
      <c r="C167" t="s">
        <v>1160</v>
      </c>
      <c r="D167" t="s">
        <v>1158</v>
      </c>
      <c r="E167" t="s">
        <v>111</v>
      </c>
      <c r="F167" t="s">
        <v>985</v>
      </c>
      <c r="G167">
        <v>21603.3</v>
      </c>
    </row>
    <row r="168" spans="1:7">
      <c r="A168">
        <v>128</v>
      </c>
      <c r="B168">
        <v>792</v>
      </c>
      <c r="C168" t="s">
        <v>1161</v>
      </c>
      <c r="D168" t="s">
        <v>1158</v>
      </c>
      <c r="E168" t="s">
        <v>111</v>
      </c>
      <c r="F168" t="s">
        <v>964</v>
      </c>
      <c r="G168">
        <v>200979.17</v>
      </c>
    </row>
    <row r="169" spans="1:7">
      <c r="A169">
        <v>128</v>
      </c>
      <c r="B169">
        <v>854</v>
      </c>
      <c r="C169" t="s">
        <v>1162</v>
      </c>
      <c r="D169" t="s">
        <v>1158</v>
      </c>
      <c r="E169" t="s">
        <v>111</v>
      </c>
      <c r="F169" t="s">
        <v>985</v>
      </c>
      <c r="G169">
        <v>1317483.51</v>
      </c>
    </row>
    <row r="170" spans="1:7">
      <c r="A170">
        <v>128</v>
      </c>
      <c r="B170">
        <v>800</v>
      </c>
      <c r="C170" t="s">
        <v>1163</v>
      </c>
      <c r="D170" t="s">
        <v>1158</v>
      </c>
      <c r="E170" t="s">
        <v>111</v>
      </c>
      <c r="F170" t="s">
        <v>964</v>
      </c>
      <c r="G170">
        <v>187825.66</v>
      </c>
    </row>
    <row r="171" spans="1:7">
      <c r="A171">
        <v>128</v>
      </c>
      <c r="B171">
        <v>873</v>
      </c>
      <c r="C171" t="s">
        <v>1164</v>
      </c>
      <c r="D171" t="s">
        <v>1158</v>
      </c>
      <c r="E171" t="s">
        <v>111</v>
      </c>
      <c r="F171" t="s">
        <v>985</v>
      </c>
      <c r="G171">
        <v>294603.09999999998</v>
      </c>
    </row>
    <row r="172" spans="1:7">
      <c r="A172">
        <v>128</v>
      </c>
      <c r="B172">
        <v>860</v>
      </c>
      <c r="C172" t="s">
        <v>1165</v>
      </c>
      <c r="D172" t="s">
        <v>1158</v>
      </c>
      <c r="E172" t="s">
        <v>111</v>
      </c>
      <c r="F172" t="s">
        <v>985</v>
      </c>
      <c r="G172">
        <v>6248.8</v>
      </c>
    </row>
    <row r="173" spans="1:7">
      <c r="A173">
        <v>128</v>
      </c>
      <c r="B173">
        <v>791</v>
      </c>
      <c r="C173" t="s">
        <v>1166</v>
      </c>
      <c r="D173" t="s">
        <v>1158</v>
      </c>
      <c r="E173" t="s">
        <v>111</v>
      </c>
      <c r="F173" t="s">
        <v>964</v>
      </c>
      <c r="G173">
        <v>163603</v>
      </c>
    </row>
    <row r="174" spans="1:7">
      <c r="A174">
        <v>128</v>
      </c>
      <c r="B174">
        <v>866</v>
      </c>
      <c r="C174" t="s">
        <v>1167</v>
      </c>
      <c r="D174" t="s">
        <v>1158</v>
      </c>
      <c r="E174" t="s">
        <v>111</v>
      </c>
      <c r="F174" t="s">
        <v>985</v>
      </c>
      <c r="G174">
        <v>316083.34999999998</v>
      </c>
    </row>
    <row r="175" spans="1:7">
      <c r="A175">
        <v>128</v>
      </c>
      <c r="B175">
        <v>799</v>
      </c>
      <c r="C175" t="s">
        <v>1168</v>
      </c>
      <c r="D175" t="s">
        <v>1158</v>
      </c>
      <c r="E175" t="s">
        <v>111</v>
      </c>
      <c r="F175" t="s">
        <v>964</v>
      </c>
      <c r="G175">
        <v>12899.92</v>
      </c>
    </row>
    <row r="176" spans="1:7">
      <c r="A176">
        <v>128</v>
      </c>
      <c r="B176">
        <v>841</v>
      </c>
      <c r="C176" t="s">
        <v>1169</v>
      </c>
      <c r="D176" t="s">
        <v>1158</v>
      </c>
      <c r="E176" t="s">
        <v>111</v>
      </c>
      <c r="F176" t="s">
        <v>985</v>
      </c>
      <c r="G176">
        <v>162931.5</v>
      </c>
    </row>
    <row r="177" spans="1:7">
      <c r="A177">
        <v>128</v>
      </c>
      <c r="B177">
        <v>790</v>
      </c>
      <c r="C177" t="s">
        <v>1170</v>
      </c>
      <c r="D177" t="s">
        <v>1158</v>
      </c>
      <c r="E177" t="s">
        <v>111</v>
      </c>
      <c r="F177" t="s">
        <v>985</v>
      </c>
      <c r="G177">
        <v>232555.94</v>
      </c>
    </row>
    <row r="178" spans="1:7">
      <c r="A178">
        <v>128</v>
      </c>
      <c r="B178">
        <v>797</v>
      </c>
      <c r="C178" t="s">
        <v>1171</v>
      </c>
      <c r="D178" t="s">
        <v>1158</v>
      </c>
      <c r="E178" t="s">
        <v>111</v>
      </c>
      <c r="F178" t="s">
        <v>985</v>
      </c>
      <c r="G178">
        <v>23459.75</v>
      </c>
    </row>
    <row r="179" spans="1:7">
      <c r="A179">
        <v>128</v>
      </c>
      <c r="B179">
        <v>880</v>
      </c>
      <c r="C179" t="s">
        <v>1172</v>
      </c>
      <c r="D179" t="s">
        <v>1158</v>
      </c>
      <c r="E179" t="s">
        <v>111</v>
      </c>
      <c r="F179" t="s">
        <v>985</v>
      </c>
      <c r="G179">
        <v>924640.5</v>
      </c>
    </row>
    <row r="180" spans="1:7">
      <c r="A180">
        <v>128</v>
      </c>
      <c r="B180">
        <v>851</v>
      </c>
      <c r="C180" t="s">
        <v>1173</v>
      </c>
      <c r="D180" t="s">
        <v>1158</v>
      </c>
      <c r="E180" t="s">
        <v>111</v>
      </c>
      <c r="F180" t="s">
        <v>985</v>
      </c>
      <c r="G180">
        <v>2000.9</v>
      </c>
    </row>
    <row r="181" spans="1:7">
      <c r="A181">
        <v>128</v>
      </c>
      <c r="B181">
        <v>831</v>
      </c>
      <c r="C181" t="s">
        <v>1174</v>
      </c>
      <c r="D181" t="s">
        <v>1158</v>
      </c>
      <c r="E181" t="s">
        <v>111</v>
      </c>
      <c r="F181" t="s">
        <v>985</v>
      </c>
      <c r="G181">
        <v>4199.75</v>
      </c>
    </row>
    <row r="182" spans="1:7">
      <c r="A182">
        <v>128</v>
      </c>
      <c r="B182">
        <v>857</v>
      </c>
      <c r="C182" t="s">
        <v>1175</v>
      </c>
      <c r="D182" t="s">
        <v>1158</v>
      </c>
      <c r="E182" t="s">
        <v>111</v>
      </c>
      <c r="F182" t="s">
        <v>985</v>
      </c>
      <c r="G182">
        <v>46812.5</v>
      </c>
    </row>
    <row r="183" spans="1:7">
      <c r="A183">
        <v>128</v>
      </c>
      <c r="B183">
        <v>876</v>
      </c>
      <c r="C183" t="s">
        <v>1176</v>
      </c>
      <c r="D183" t="s">
        <v>1158</v>
      </c>
      <c r="E183" t="s">
        <v>111</v>
      </c>
      <c r="F183" t="s">
        <v>985</v>
      </c>
      <c r="G183">
        <v>10700</v>
      </c>
    </row>
    <row r="184" spans="1:7">
      <c r="A184">
        <v>128</v>
      </c>
      <c r="B184">
        <v>802</v>
      </c>
      <c r="C184" t="s">
        <v>1177</v>
      </c>
      <c r="D184" t="s">
        <v>1158</v>
      </c>
      <c r="E184" t="s">
        <v>111</v>
      </c>
      <c r="F184" t="s">
        <v>964</v>
      </c>
      <c r="G184">
        <v>183836.7</v>
      </c>
    </row>
    <row r="185" spans="1:7">
      <c r="A185">
        <v>128</v>
      </c>
      <c r="B185">
        <v>862</v>
      </c>
      <c r="C185" t="s">
        <v>1178</v>
      </c>
      <c r="D185" t="s">
        <v>1158</v>
      </c>
      <c r="E185" t="s">
        <v>111</v>
      </c>
      <c r="F185" t="s">
        <v>985</v>
      </c>
      <c r="G185">
        <v>37450</v>
      </c>
    </row>
    <row r="186" spans="1:7">
      <c r="A186">
        <v>128</v>
      </c>
      <c r="B186">
        <v>846</v>
      </c>
      <c r="C186" t="s">
        <v>1179</v>
      </c>
      <c r="D186" t="s">
        <v>1158</v>
      </c>
      <c r="E186" t="s">
        <v>111</v>
      </c>
      <c r="F186" t="s">
        <v>985</v>
      </c>
      <c r="G186">
        <v>38948</v>
      </c>
    </row>
    <row r="187" spans="1:7">
      <c r="A187">
        <v>128</v>
      </c>
      <c r="B187">
        <v>793</v>
      </c>
      <c r="C187" t="s">
        <v>1180</v>
      </c>
      <c r="D187" t="s">
        <v>1158</v>
      </c>
      <c r="E187" t="s">
        <v>111</v>
      </c>
      <c r="F187" t="s">
        <v>964</v>
      </c>
      <c r="G187">
        <v>186838.05</v>
      </c>
    </row>
    <row r="188" spans="1:7">
      <c r="A188">
        <v>128</v>
      </c>
      <c r="B188">
        <v>868</v>
      </c>
      <c r="C188" t="s">
        <v>1181</v>
      </c>
      <c r="D188" t="s">
        <v>1158</v>
      </c>
      <c r="E188" t="s">
        <v>111</v>
      </c>
      <c r="F188" t="s">
        <v>985</v>
      </c>
      <c r="G188">
        <v>100193</v>
      </c>
    </row>
    <row r="189" spans="1:7">
      <c r="A189">
        <v>128</v>
      </c>
      <c r="B189">
        <v>801</v>
      </c>
      <c r="C189" t="s">
        <v>1182</v>
      </c>
      <c r="D189" t="s">
        <v>1158</v>
      </c>
      <c r="E189" t="s">
        <v>111</v>
      </c>
      <c r="F189" t="s">
        <v>964</v>
      </c>
      <c r="G189">
        <v>8699.1</v>
      </c>
    </row>
    <row r="190" spans="1:7">
      <c r="A190">
        <v>129</v>
      </c>
      <c r="B190">
        <v>115</v>
      </c>
      <c r="C190" t="s">
        <v>1183</v>
      </c>
      <c r="D190" t="s">
        <v>238</v>
      </c>
      <c r="E190" t="s">
        <v>111</v>
      </c>
      <c r="F190" t="s">
        <v>964</v>
      </c>
      <c r="G190">
        <v>66305</v>
      </c>
    </row>
    <row r="191" spans="1:7">
      <c r="A191">
        <v>130</v>
      </c>
      <c r="B191">
        <v>5</v>
      </c>
      <c r="C191" t="s">
        <v>1184</v>
      </c>
      <c r="D191" t="s">
        <v>1185</v>
      </c>
      <c r="E191" t="s">
        <v>111</v>
      </c>
      <c r="F191" t="s">
        <v>964</v>
      </c>
      <c r="G191">
        <v>9760</v>
      </c>
    </row>
    <row r="192" spans="1:7">
      <c r="A192">
        <v>130</v>
      </c>
      <c r="B192">
        <v>223</v>
      </c>
      <c r="C192" t="s">
        <v>1186</v>
      </c>
      <c r="D192" t="s">
        <v>545</v>
      </c>
      <c r="E192" t="s">
        <v>111</v>
      </c>
      <c r="F192" t="s">
        <v>964</v>
      </c>
      <c r="G192">
        <v>9899.64</v>
      </c>
    </row>
    <row r="193" spans="1:7">
      <c r="A193">
        <v>131</v>
      </c>
      <c r="B193">
        <v>9</v>
      </c>
      <c r="C193" t="s">
        <v>1187</v>
      </c>
      <c r="D193" t="s">
        <v>690</v>
      </c>
      <c r="E193" t="s">
        <v>111</v>
      </c>
      <c r="F193" t="s">
        <v>964</v>
      </c>
      <c r="G193">
        <v>49502</v>
      </c>
    </row>
    <row r="194" spans="1:7">
      <c r="A194">
        <v>132</v>
      </c>
      <c r="B194">
        <v>112</v>
      </c>
      <c r="C194" t="s">
        <v>1188</v>
      </c>
      <c r="D194" t="s">
        <v>1189</v>
      </c>
      <c r="E194" t="s">
        <v>111</v>
      </c>
      <c r="F194" t="s">
        <v>964</v>
      </c>
      <c r="G194">
        <v>24156</v>
      </c>
    </row>
    <row r="195" spans="1:7">
      <c r="A195">
        <v>132</v>
      </c>
      <c r="B195">
        <v>92</v>
      </c>
      <c r="C195" t="s">
        <v>1190</v>
      </c>
      <c r="D195" t="s">
        <v>1189</v>
      </c>
      <c r="E195" t="s">
        <v>111</v>
      </c>
      <c r="F195" t="s">
        <v>964</v>
      </c>
      <c r="G195">
        <v>129000</v>
      </c>
    </row>
    <row r="196" spans="1:7">
      <c r="A196">
        <v>132</v>
      </c>
      <c r="B196">
        <v>859</v>
      </c>
      <c r="C196" t="s">
        <v>1191</v>
      </c>
      <c r="D196" t="s">
        <v>62</v>
      </c>
      <c r="E196" t="s">
        <v>111</v>
      </c>
      <c r="F196" t="s">
        <v>985</v>
      </c>
      <c r="G196">
        <v>24156</v>
      </c>
    </row>
    <row r="197" spans="1:7">
      <c r="A197">
        <v>132</v>
      </c>
      <c r="B197">
        <v>882</v>
      </c>
      <c r="C197" t="s">
        <v>1192</v>
      </c>
      <c r="D197" t="s">
        <v>62</v>
      </c>
      <c r="E197" t="s">
        <v>111</v>
      </c>
      <c r="F197" t="s">
        <v>985</v>
      </c>
      <c r="G197">
        <v>88658</v>
      </c>
    </row>
    <row r="198" spans="1:7">
      <c r="A198">
        <v>132</v>
      </c>
      <c r="B198">
        <v>852</v>
      </c>
      <c r="C198" t="s">
        <v>1193</v>
      </c>
      <c r="D198" t="s">
        <v>62</v>
      </c>
      <c r="E198" t="s">
        <v>111</v>
      </c>
      <c r="F198" t="s">
        <v>985</v>
      </c>
      <c r="G198">
        <v>129004</v>
      </c>
    </row>
    <row r="199" spans="1:7">
      <c r="A199">
        <v>133</v>
      </c>
      <c r="B199">
        <v>65</v>
      </c>
      <c r="C199" t="s">
        <v>1194</v>
      </c>
      <c r="D199" t="s">
        <v>140</v>
      </c>
      <c r="E199" t="s">
        <v>111</v>
      </c>
      <c r="F199" t="s">
        <v>964</v>
      </c>
      <c r="G199">
        <v>2074000</v>
      </c>
    </row>
    <row r="200" spans="1:7">
      <c r="A200">
        <v>133</v>
      </c>
      <c r="B200">
        <v>103</v>
      </c>
      <c r="C200" t="s">
        <v>1195</v>
      </c>
      <c r="D200" t="s">
        <v>1196</v>
      </c>
      <c r="E200" t="s">
        <v>111</v>
      </c>
      <c r="F200" t="s">
        <v>975</v>
      </c>
      <c r="G200">
        <v>719500</v>
      </c>
    </row>
    <row r="201" spans="1:7">
      <c r="A201">
        <v>134</v>
      </c>
      <c r="B201">
        <v>25</v>
      </c>
      <c r="C201" t="s">
        <v>1197</v>
      </c>
      <c r="D201" t="s">
        <v>547</v>
      </c>
      <c r="E201" t="s">
        <v>111</v>
      </c>
      <c r="F201" t="s">
        <v>964</v>
      </c>
      <c r="G201">
        <v>64400</v>
      </c>
    </row>
    <row r="202" spans="1:7">
      <c r="A202">
        <v>134</v>
      </c>
      <c r="B202">
        <v>75</v>
      </c>
      <c r="C202" t="s">
        <v>1198</v>
      </c>
      <c r="D202" t="s">
        <v>547</v>
      </c>
      <c r="E202" t="s">
        <v>111</v>
      </c>
      <c r="F202" t="s">
        <v>964</v>
      </c>
      <c r="G202">
        <v>26320</v>
      </c>
    </row>
    <row r="203" spans="1:7">
      <c r="A203">
        <v>135</v>
      </c>
      <c r="B203">
        <v>71</v>
      </c>
      <c r="C203" t="s">
        <v>1199</v>
      </c>
      <c r="D203" t="s">
        <v>143</v>
      </c>
      <c r="E203" t="s">
        <v>111</v>
      </c>
      <c r="F203" t="s">
        <v>964</v>
      </c>
      <c r="G203">
        <v>10995</v>
      </c>
    </row>
    <row r="204" spans="1:7">
      <c r="A204">
        <v>135</v>
      </c>
      <c r="B204">
        <v>38</v>
      </c>
      <c r="C204" t="s">
        <v>1200</v>
      </c>
      <c r="D204" t="s">
        <v>143</v>
      </c>
      <c r="E204" t="s">
        <v>111</v>
      </c>
      <c r="F204" t="s">
        <v>964</v>
      </c>
      <c r="G204">
        <v>9486</v>
      </c>
    </row>
    <row r="205" spans="1:7">
      <c r="A205">
        <v>136</v>
      </c>
      <c r="B205">
        <v>7</v>
      </c>
      <c r="C205" t="s">
        <v>1201</v>
      </c>
      <c r="D205" t="s">
        <v>240</v>
      </c>
      <c r="E205" t="s">
        <v>111</v>
      </c>
      <c r="F205" t="s">
        <v>964</v>
      </c>
      <c r="G205">
        <v>3930</v>
      </c>
    </row>
    <row r="206" spans="1:7">
      <c r="A206">
        <v>137</v>
      </c>
      <c r="B206">
        <v>78</v>
      </c>
      <c r="C206" t="s">
        <v>1202</v>
      </c>
      <c r="D206" t="s">
        <v>1203</v>
      </c>
      <c r="E206" t="s">
        <v>111</v>
      </c>
      <c r="F206" t="s">
        <v>964</v>
      </c>
      <c r="G206">
        <v>179510</v>
      </c>
    </row>
    <row r="207" spans="1:7">
      <c r="A207">
        <v>137</v>
      </c>
      <c r="B207">
        <v>45</v>
      </c>
      <c r="C207" t="s">
        <v>1204</v>
      </c>
      <c r="D207" t="s">
        <v>1203</v>
      </c>
      <c r="E207" t="s">
        <v>111</v>
      </c>
      <c r="F207" t="s">
        <v>964</v>
      </c>
      <c r="G207">
        <v>10002</v>
      </c>
    </row>
    <row r="208" spans="1:7">
      <c r="A208">
        <v>137</v>
      </c>
      <c r="B208">
        <v>10</v>
      </c>
      <c r="C208" t="s">
        <v>1205</v>
      </c>
      <c r="D208" t="s">
        <v>1203</v>
      </c>
      <c r="E208" t="s">
        <v>111</v>
      </c>
      <c r="F208" t="s">
        <v>964</v>
      </c>
      <c r="G208">
        <v>103287</v>
      </c>
    </row>
    <row r="209" spans="1:7">
      <c r="A209">
        <v>137</v>
      </c>
      <c r="B209">
        <v>118</v>
      </c>
      <c r="C209" t="s">
        <v>1206</v>
      </c>
      <c r="D209" t="s">
        <v>1203</v>
      </c>
      <c r="E209" t="s">
        <v>111</v>
      </c>
      <c r="F209" t="s">
        <v>964</v>
      </c>
      <c r="G209">
        <v>97855</v>
      </c>
    </row>
    <row r="210" spans="1:7">
      <c r="A210">
        <v>137</v>
      </c>
      <c r="B210">
        <v>60</v>
      </c>
      <c r="C210" t="s">
        <v>1207</v>
      </c>
      <c r="D210" t="s">
        <v>1203</v>
      </c>
      <c r="E210" t="s">
        <v>111</v>
      </c>
      <c r="F210" t="s">
        <v>964</v>
      </c>
      <c r="G210">
        <v>222615</v>
      </c>
    </row>
    <row r="211" spans="1:7">
      <c r="A211">
        <v>137</v>
      </c>
      <c r="B211">
        <v>85</v>
      </c>
      <c r="C211" t="s">
        <v>1208</v>
      </c>
      <c r="D211" t="s">
        <v>1203</v>
      </c>
      <c r="E211" t="s">
        <v>111</v>
      </c>
      <c r="F211" t="s">
        <v>964</v>
      </c>
      <c r="G211">
        <v>11795</v>
      </c>
    </row>
    <row r="212" spans="1:7">
      <c r="A212">
        <v>137</v>
      </c>
      <c r="B212">
        <v>858</v>
      </c>
      <c r="C212" t="s">
        <v>1209</v>
      </c>
      <c r="D212" t="s">
        <v>398</v>
      </c>
      <c r="E212" t="s">
        <v>111</v>
      </c>
      <c r="F212" t="s">
        <v>985</v>
      </c>
      <c r="G212">
        <v>19516.8</v>
      </c>
    </row>
    <row r="213" spans="1:7">
      <c r="A213">
        <v>137</v>
      </c>
      <c r="B213">
        <v>864</v>
      </c>
      <c r="C213" t="s">
        <v>1210</v>
      </c>
      <c r="D213" t="s">
        <v>398</v>
      </c>
      <c r="E213" t="s">
        <v>111</v>
      </c>
      <c r="F213" t="s">
        <v>985</v>
      </c>
      <c r="G213">
        <v>12620.65</v>
      </c>
    </row>
    <row r="214" spans="1:7">
      <c r="A214">
        <v>137</v>
      </c>
      <c r="B214">
        <v>863</v>
      </c>
      <c r="C214" t="s">
        <v>1211</v>
      </c>
      <c r="D214" t="s">
        <v>398</v>
      </c>
      <c r="E214" t="s">
        <v>111</v>
      </c>
      <c r="F214" t="s">
        <v>985</v>
      </c>
      <c r="G214">
        <v>11047.75</v>
      </c>
    </row>
    <row r="215" spans="1:7">
      <c r="A215">
        <v>138</v>
      </c>
      <c r="B215">
        <v>58</v>
      </c>
      <c r="C215" t="s">
        <v>1212</v>
      </c>
      <c r="D215" t="s">
        <v>96</v>
      </c>
      <c r="E215" t="s">
        <v>111</v>
      </c>
      <c r="F215" t="s">
        <v>964</v>
      </c>
      <c r="G215">
        <v>16966</v>
      </c>
    </row>
    <row r="216" spans="1:7">
      <c r="A216">
        <v>138</v>
      </c>
      <c r="B216">
        <v>74</v>
      </c>
      <c r="C216" t="s">
        <v>1213</v>
      </c>
      <c r="D216" t="s">
        <v>96</v>
      </c>
      <c r="E216" t="s">
        <v>111</v>
      </c>
      <c r="F216" t="s">
        <v>964</v>
      </c>
      <c r="G216">
        <v>19650</v>
      </c>
    </row>
    <row r="217" spans="1:7">
      <c r="A217">
        <v>138</v>
      </c>
      <c r="B217">
        <v>42</v>
      </c>
      <c r="C217" t="s">
        <v>1214</v>
      </c>
      <c r="D217" t="s">
        <v>96</v>
      </c>
      <c r="E217" t="s">
        <v>111</v>
      </c>
      <c r="F217" t="s">
        <v>964</v>
      </c>
      <c r="G217">
        <v>18995</v>
      </c>
    </row>
    <row r="218" spans="1:7">
      <c r="A218">
        <v>139</v>
      </c>
      <c r="B218">
        <v>105</v>
      </c>
      <c r="C218" t="s">
        <v>1215</v>
      </c>
      <c r="D218" t="s">
        <v>242</v>
      </c>
      <c r="E218" t="s">
        <v>111</v>
      </c>
      <c r="F218" t="s">
        <v>985</v>
      </c>
      <c r="G218">
        <v>270000</v>
      </c>
    </row>
    <row r="219" spans="1:7">
      <c r="A219">
        <v>140</v>
      </c>
      <c r="B219">
        <v>70</v>
      </c>
      <c r="C219" t="s">
        <v>1216</v>
      </c>
      <c r="D219" t="s">
        <v>146</v>
      </c>
      <c r="E219" t="s">
        <v>111</v>
      </c>
      <c r="F219" t="s">
        <v>964</v>
      </c>
      <c r="G219">
        <v>3555</v>
      </c>
    </row>
    <row r="220" spans="1:7">
      <c r="A220">
        <v>140</v>
      </c>
      <c r="B220">
        <v>55</v>
      </c>
      <c r="C220" t="s">
        <v>1217</v>
      </c>
      <c r="D220" t="s">
        <v>146</v>
      </c>
      <c r="E220" t="s">
        <v>111</v>
      </c>
      <c r="F220" t="s">
        <v>964</v>
      </c>
      <c r="G220">
        <v>597280</v>
      </c>
    </row>
    <row r="221" spans="1:7">
      <c r="A221">
        <v>141</v>
      </c>
      <c r="B221">
        <v>14</v>
      </c>
      <c r="C221" t="s">
        <v>1218</v>
      </c>
      <c r="D221" t="s">
        <v>149</v>
      </c>
      <c r="E221" t="s">
        <v>111</v>
      </c>
      <c r="F221" t="s">
        <v>964</v>
      </c>
      <c r="G221">
        <v>9150</v>
      </c>
    </row>
    <row r="222" spans="1:7">
      <c r="A222">
        <v>141</v>
      </c>
      <c r="B222">
        <v>64</v>
      </c>
      <c r="C222" t="s">
        <v>1219</v>
      </c>
      <c r="D222" t="s">
        <v>149</v>
      </c>
      <c r="E222" t="s">
        <v>111</v>
      </c>
      <c r="F222" t="s">
        <v>964</v>
      </c>
      <c r="G222">
        <v>186000</v>
      </c>
    </row>
    <row r="223" spans="1:7">
      <c r="A223">
        <v>142</v>
      </c>
      <c r="B223">
        <v>138</v>
      </c>
      <c r="C223" t="s">
        <v>1220</v>
      </c>
      <c r="D223" t="s">
        <v>1221</v>
      </c>
      <c r="E223" t="s">
        <v>57</v>
      </c>
      <c r="F223" t="s">
        <v>964</v>
      </c>
      <c r="G223">
        <v>62359</v>
      </c>
    </row>
    <row r="224" spans="1:7">
      <c r="A224">
        <v>142</v>
      </c>
      <c r="B224">
        <v>798</v>
      </c>
      <c r="C224" t="s">
        <v>1222</v>
      </c>
      <c r="D224" t="s">
        <v>1223</v>
      </c>
      <c r="E224" t="s">
        <v>57</v>
      </c>
      <c r="F224" t="s">
        <v>964</v>
      </c>
      <c r="G224">
        <v>7706.14</v>
      </c>
    </row>
    <row r="225" spans="1:7">
      <c r="A225">
        <v>142</v>
      </c>
      <c r="B225">
        <v>813</v>
      </c>
      <c r="C225" t="s">
        <v>1224</v>
      </c>
      <c r="D225" t="s">
        <v>1223</v>
      </c>
      <c r="E225" t="s">
        <v>57</v>
      </c>
      <c r="F225" t="s">
        <v>964</v>
      </c>
      <c r="G225">
        <v>18287.37</v>
      </c>
    </row>
    <row r="226" spans="1:7">
      <c r="A226">
        <v>142</v>
      </c>
      <c r="B226">
        <v>849</v>
      </c>
      <c r="C226" t="s">
        <v>1225</v>
      </c>
      <c r="D226" t="s">
        <v>1223</v>
      </c>
      <c r="E226" t="s">
        <v>57</v>
      </c>
      <c r="F226" t="s">
        <v>964</v>
      </c>
      <c r="G226">
        <v>4226.5</v>
      </c>
    </row>
    <row r="227" spans="1:7">
      <c r="A227">
        <v>142</v>
      </c>
      <c r="B227">
        <v>847</v>
      </c>
      <c r="C227" t="s">
        <v>1226</v>
      </c>
      <c r="D227" t="s">
        <v>1223</v>
      </c>
      <c r="E227" t="s">
        <v>57</v>
      </c>
      <c r="F227" t="s">
        <v>964</v>
      </c>
      <c r="G227">
        <v>9602.18</v>
      </c>
    </row>
    <row r="228" spans="1:7">
      <c r="A228">
        <v>142</v>
      </c>
      <c r="B228">
        <v>887</v>
      </c>
      <c r="C228" t="s">
        <v>1227</v>
      </c>
      <c r="D228" t="s">
        <v>1223</v>
      </c>
      <c r="E228" t="s">
        <v>57</v>
      </c>
      <c r="F228" t="s">
        <v>964</v>
      </c>
      <c r="G228">
        <v>14829.13</v>
      </c>
    </row>
    <row r="229" spans="1:7">
      <c r="A229">
        <v>143</v>
      </c>
      <c r="B229">
        <v>40</v>
      </c>
      <c r="C229" t="s">
        <v>1228</v>
      </c>
      <c r="D229" t="s">
        <v>1229</v>
      </c>
      <c r="E229" t="s">
        <v>111</v>
      </c>
      <c r="F229" t="s">
        <v>964</v>
      </c>
      <c r="G229">
        <v>3645</v>
      </c>
    </row>
    <row r="230" spans="1:7">
      <c r="A230">
        <v>143</v>
      </c>
      <c r="B230">
        <v>6</v>
      </c>
      <c r="C230" t="s">
        <v>1230</v>
      </c>
      <c r="D230" t="s">
        <v>1229</v>
      </c>
      <c r="E230" t="s">
        <v>111</v>
      </c>
      <c r="F230" t="s">
        <v>964</v>
      </c>
      <c r="G230">
        <v>4205</v>
      </c>
    </row>
    <row r="231" spans="1:7">
      <c r="A231">
        <v>143</v>
      </c>
      <c r="B231">
        <v>366</v>
      </c>
      <c r="C231" t="s">
        <v>1231</v>
      </c>
      <c r="D231" t="s">
        <v>409</v>
      </c>
      <c r="E231" t="s">
        <v>111</v>
      </c>
      <c r="F231" t="s">
        <v>985</v>
      </c>
      <c r="G231">
        <v>43499.99</v>
      </c>
    </row>
    <row r="232" spans="1:7">
      <c r="A232">
        <v>143</v>
      </c>
      <c r="B232">
        <v>326</v>
      </c>
      <c r="C232" t="s">
        <v>1232</v>
      </c>
      <c r="D232" t="s">
        <v>409</v>
      </c>
      <c r="E232" t="s">
        <v>111</v>
      </c>
      <c r="F232" t="s">
        <v>985</v>
      </c>
      <c r="G232">
        <v>4400.91</v>
      </c>
    </row>
    <row r="233" spans="1:7">
      <c r="A233">
        <v>143</v>
      </c>
      <c r="B233">
        <v>359</v>
      </c>
      <c r="C233" t="s">
        <v>1233</v>
      </c>
      <c r="D233" t="s">
        <v>409</v>
      </c>
      <c r="E233" t="s">
        <v>111</v>
      </c>
      <c r="F233" t="s">
        <v>985</v>
      </c>
      <c r="G233">
        <v>67996.36</v>
      </c>
    </row>
    <row r="234" spans="1:7">
      <c r="A234">
        <v>143</v>
      </c>
      <c r="B234">
        <v>780</v>
      </c>
      <c r="C234" t="s">
        <v>1234</v>
      </c>
      <c r="D234" t="s">
        <v>409</v>
      </c>
      <c r="E234" t="s">
        <v>111</v>
      </c>
      <c r="F234" t="s">
        <v>985</v>
      </c>
      <c r="G234">
        <v>14990</v>
      </c>
    </row>
    <row r="235" spans="1:7">
      <c r="A235">
        <v>144</v>
      </c>
      <c r="B235">
        <v>97</v>
      </c>
      <c r="C235" t="s">
        <v>1235</v>
      </c>
      <c r="D235" t="s">
        <v>1236</v>
      </c>
      <c r="E235" t="s">
        <v>111</v>
      </c>
      <c r="F235" t="s">
        <v>964</v>
      </c>
      <c r="G235">
        <v>430509</v>
      </c>
    </row>
    <row r="236" spans="1:7">
      <c r="A236">
        <v>144</v>
      </c>
      <c r="B236">
        <v>12</v>
      </c>
      <c r="C236" t="s">
        <v>1237</v>
      </c>
      <c r="D236" t="s">
        <v>1236</v>
      </c>
      <c r="E236" t="s">
        <v>111</v>
      </c>
      <c r="F236" t="s">
        <v>964</v>
      </c>
      <c r="G236">
        <v>799984</v>
      </c>
    </row>
    <row r="237" spans="1:7">
      <c r="A237">
        <v>144</v>
      </c>
      <c r="B237">
        <v>113</v>
      </c>
      <c r="C237" t="s">
        <v>1238</v>
      </c>
      <c r="D237" t="s">
        <v>1236</v>
      </c>
      <c r="E237" t="s">
        <v>111</v>
      </c>
      <c r="F237" t="s">
        <v>964</v>
      </c>
      <c r="G237">
        <v>710280</v>
      </c>
    </row>
    <row r="238" spans="1:7">
      <c r="A238">
        <v>144</v>
      </c>
      <c r="B238">
        <v>87</v>
      </c>
      <c r="C238" t="s">
        <v>1239</v>
      </c>
      <c r="D238" t="s">
        <v>1236</v>
      </c>
      <c r="E238" t="s">
        <v>111</v>
      </c>
      <c r="F238" t="s">
        <v>964</v>
      </c>
      <c r="G238">
        <v>166753</v>
      </c>
    </row>
    <row r="239" spans="1:7">
      <c r="A239">
        <v>144</v>
      </c>
      <c r="B239">
        <v>29</v>
      </c>
      <c r="C239" t="s">
        <v>1240</v>
      </c>
      <c r="D239" t="s">
        <v>1236</v>
      </c>
      <c r="E239" t="s">
        <v>111</v>
      </c>
      <c r="F239" t="s">
        <v>964</v>
      </c>
      <c r="G239">
        <v>611756</v>
      </c>
    </row>
    <row r="240" spans="1:7">
      <c r="A240">
        <v>144</v>
      </c>
      <c r="B240">
        <v>80</v>
      </c>
      <c r="C240" t="s">
        <v>1241</v>
      </c>
      <c r="D240" t="s">
        <v>1236</v>
      </c>
      <c r="E240" t="s">
        <v>111</v>
      </c>
      <c r="F240" t="s">
        <v>964</v>
      </c>
      <c r="G240">
        <v>693165</v>
      </c>
    </row>
    <row r="241" spans="1:7">
      <c r="A241">
        <v>144</v>
      </c>
      <c r="B241">
        <v>47</v>
      </c>
      <c r="C241" t="s">
        <v>1242</v>
      </c>
      <c r="D241" t="s">
        <v>1236</v>
      </c>
      <c r="E241" t="s">
        <v>111</v>
      </c>
      <c r="F241" t="s">
        <v>964</v>
      </c>
      <c r="G241">
        <v>820800</v>
      </c>
    </row>
    <row r="242" spans="1:7">
      <c r="A242">
        <v>145</v>
      </c>
      <c r="B242">
        <v>24</v>
      </c>
      <c r="C242" t="s">
        <v>1243</v>
      </c>
      <c r="D242" t="s">
        <v>152</v>
      </c>
      <c r="E242" t="s">
        <v>111</v>
      </c>
      <c r="F242" t="s">
        <v>964</v>
      </c>
      <c r="G242">
        <v>390510</v>
      </c>
    </row>
    <row r="243" spans="1:7">
      <c r="A243">
        <v>145</v>
      </c>
      <c r="B243">
        <v>43</v>
      </c>
      <c r="C243" t="s">
        <v>1244</v>
      </c>
      <c r="D243" t="s">
        <v>152</v>
      </c>
      <c r="E243" t="s">
        <v>111</v>
      </c>
      <c r="F243" t="s">
        <v>964</v>
      </c>
      <c r="G243">
        <v>40033</v>
      </c>
    </row>
    <row r="244" spans="1:7">
      <c r="A244">
        <v>146</v>
      </c>
      <c r="B244">
        <v>159</v>
      </c>
      <c r="C244" t="s">
        <v>1245</v>
      </c>
      <c r="D244" t="s">
        <v>245</v>
      </c>
      <c r="E244" t="s">
        <v>49</v>
      </c>
      <c r="F244" t="s">
        <v>964</v>
      </c>
      <c r="G244">
        <v>254165</v>
      </c>
    </row>
    <row r="245" spans="1:7">
      <c r="A245">
        <v>147</v>
      </c>
      <c r="B245">
        <v>123</v>
      </c>
      <c r="C245" t="s">
        <v>1246</v>
      </c>
      <c r="D245" t="s">
        <v>1247</v>
      </c>
      <c r="E245" t="s">
        <v>494</v>
      </c>
      <c r="F245" t="s">
        <v>964</v>
      </c>
      <c r="G245">
        <v>305576</v>
      </c>
    </row>
    <row r="246" spans="1:7">
      <c r="A246">
        <v>147</v>
      </c>
      <c r="B246">
        <v>122</v>
      </c>
      <c r="C246" t="s">
        <v>1248</v>
      </c>
      <c r="D246" t="s">
        <v>1247</v>
      </c>
      <c r="E246" t="s">
        <v>494</v>
      </c>
      <c r="F246" t="s">
        <v>964</v>
      </c>
      <c r="G246">
        <v>7137</v>
      </c>
    </row>
    <row r="247" spans="1:7">
      <c r="A247">
        <v>148</v>
      </c>
      <c r="B247">
        <v>158</v>
      </c>
      <c r="C247" t="s">
        <v>1249</v>
      </c>
      <c r="D247" t="s">
        <v>1250</v>
      </c>
      <c r="E247" t="s">
        <v>49</v>
      </c>
      <c r="F247" t="s">
        <v>964</v>
      </c>
      <c r="G247">
        <v>210000</v>
      </c>
    </row>
    <row r="248" spans="1:7">
      <c r="A248">
        <v>149</v>
      </c>
      <c r="B248">
        <v>163</v>
      </c>
      <c r="C248" t="s">
        <v>1251</v>
      </c>
      <c r="D248" t="s">
        <v>248</v>
      </c>
      <c r="E248" t="s">
        <v>49</v>
      </c>
      <c r="F248" t="s">
        <v>964</v>
      </c>
      <c r="G248">
        <v>2895</v>
      </c>
    </row>
    <row r="249" spans="1:7">
      <c r="A249">
        <v>150</v>
      </c>
      <c r="B249">
        <v>162</v>
      </c>
      <c r="C249" t="s">
        <v>1252</v>
      </c>
      <c r="D249" t="s">
        <v>251</v>
      </c>
      <c r="E249" t="s">
        <v>49</v>
      </c>
      <c r="F249" t="s">
        <v>964</v>
      </c>
      <c r="G249">
        <v>5540</v>
      </c>
    </row>
    <row r="250" spans="1:7">
      <c r="A250">
        <v>151</v>
      </c>
      <c r="B250">
        <v>299</v>
      </c>
      <c r="C250" t="s">
        <v>1253</v>
      </c>
      <c r="D250" t="s">
        <v>1254</v>
      </c>
      <c r="E250" t="s">
        <v>57</v>
      </c>
      <c r="F250" t="s">
        <v>971</v>
      </c>
      <c r="G250">
        <v>83299.5</v>
      </c>
    </row>
    <row r="251" spans="1:7">
      <c r="A251">
        <v>151</v>
      </c>
      <c r="B251">
        <v>350</v>
      </c>
      <c r="C251" t="s">
        <v>1255</v>
      </c>
      <c r="D251" t="s">
        <v>1254</v>
      </c>
      <c r="E251" t="s">
        <v>57</v>
      </c>
      <c r="F251" t="s">
        <v>971</v>
      </c>
      <c r="G251">
        <v>67795.199999999997</v>
      </c>
    </row>
    <row r="252" spans="1:7">
      <c r="A252">
        <v>151</v>
      </c>
      <c r="B252">
        <v>414</v>
      </c>
      <c r="C252" t="s">
        <v>1256</v>
      </c>
      <c r="D252" t="s">
        <v>1254</v>
      </c>
      <c r="E252" t="s">
        <v>57</v>
      </c>
      <c r="F252" t="s">
        <v>975</v>
      </c>
      <c r="G252">
        <v>33755825</v>
      </c>
    </row>
    <row r="253" spans="1:7">
      <c r="A253">
        <v>151</v>
      </c>
      <c r="B253">
        <v>303</v>
      </c>
      <c r="C253" t="s">
        <v>1257</v>
      </c>
      <c r="D253" t="s">
        <v>1254</v>
      </c>
      <c r="E253" t="s">
        <v>57</v>
      </c>
      <c r="F253" t="s">
        <v>971</v>
      </c>
      <c r="G253">
        <v>7000</v>
      </c>
    </row>
    <row r="254" spans="1:7">
      <c r="A254">
        <v>152</v>
      </c>
      <c r="B254">
        <v>616</v>
      </c>
      <c r="C254" t="s">
        <v>1258</v>
      </c>
      <c r="D254" t="s">
        <v>1259</v>
      </c>
      <c r="E254" t="s">
        <v>57</v>
      </c>
      <c r="F254" t="s">
        <v>964</v>
      </c>
      <c r="G254">
        <v>70624.28</v>
      </c>
    </row>
    <row r="255" spans="1:7">
      <c r="A255">
        <v>152</v>
      </c>
      <c r="B255">
        <v>287</v>
      </c>
      <c r="C255" t="s">
        <v>1260</v>
      </c>
      <c r="D255" t="s">
        <v>1259</v>
      </c>
      <c r="E255" t="s">
        <v>57</v>
      </c>
      <c r="F255" t="s">
        <v>964</v>
      </c>
      <c r="G255">
        <v>546770</v>
      </c>
    </row>
    <row r="256" spans="1:7">
      <c r="A256">
        <v>152</v>
      </c>
      <c r="B256">
        <v>348</v>
      </c>
      <c r="C256" t="s">
        <v>1261</v>
      </c>
      <c r="D256" t="s">
        <v>1259</v>
      </c>
      <c r="E256" t="s">
        <v>57</v>
      </c>
      <c r="F256" t="s">
        <v>964</v>
      </c>
      <c r="G256">
        <v>137495</v>
      </c>
    </row>
    <row r="257" spans="1:7">
      <c r="A257">
        <v>152</v>
      </c>
      <c r="B257">
        <v>254</v>
      </c>
      <c r="C257" t="s">
        <v>1262</v>
      </c>
      <c r="D257" t="s">
        <v>1259</v>
      </c>
      <c r="E257" t="s">
        <v>57</v>
      </c>
      <c r="F257" t="s">
        <v>968</v>
      </c>
      <c r="G257">
        <v>909500</v>
      </c>
    </row>
    <row r="258" spans="1:7">
      <c r="A258">
        <v>152</v>
      </c>
      <c r="B258">
        <v>345</v>
      </c>
      <c r="C258" t="s">
        <v>1263</v>
      </c>
      <c r="D258" t="s">
        <v>1259</v>
      </c>
      <c r="E258" t="s">
        <v>57</v>
      </c>
      <c r="F258" t="s">
        <v>964</v>
      </c>
      <c r="G258">
        <v>9442.75</v>
      </c>
    </row>
    <row r="259" spans="1:7">
      <c r="A259">
        <v>152</v>
      </c>
      <c r="B259">
        <v>344</v>
      </c>
      <c r="C259" t="s">
        <v>1264</v>
      </c>
      <c r="D259" t="s">
        <v>1259</v>
      </c>
      <c r="E259" t="s">
        <v>57</v>
      </c>
      <c r="F259" t="s">
        <v>964</v>
      </c>
      <c r="G259">
        <v>1199.99</v>
      </c>
    </row>
    <row r="260" spans="1:7">
      <c r="A260">
        <v>152</v>
      </c>
      <c r="B260">
        <v>374</v>
      </c>
      <c r="C260" t="s">
        <v>1265</v>
      </c>
      <c r="D260" t="s">
        <v>1259</v>
      </c>
      <c r="E260" t="s">
        <v>57</v>
      </c>
      <c r="F260" t="s">
        <v>964</v>
      </c>
      <c r="G260">
        <v>37290.57</v>
      </c>
    </row>
    <row r="261" spans="1:7">
      <c r="A261">
        <v>152</v>
      </c>
      <c r="B261">
        <v>698</v>
      </c>
      <c r="C261" t="s">
        <v>1266</v>
      </c>
      <c r="D261" t="s">
        <v>1259</v>
      </c>
      <c r="E261" t="s">
        <v>57</v>
      </c>
      <c r="F261" t="s">
        <v>964</v>
      </c>
      <c r="G261">
        <v>49651.21</v>
      </c>
    </row>
    <row r="262" spans="1:7">
      <c r="A262">
        <v>152</v>
      </c>
      <c r="B262">
        <v>343</v>
      </c>
      <c r="C262" t="s">
        <v>1267</v>
      </c>
      <c r="D262" t="s">
        <v>1259</v>
      </c>
      <c r="E262" t="s">
        <v>57</v>
      </c>
      <c r="F262" t="s">
        <v>964</v>
      </c>
      <c r="G262">
        <v>19799.28</v>
      </c>
    </row>
    <row r="263" spans="1:7">
      <c r="A263">
        <v>152</v>
      </c>
      <c r="B263">
        <v>629</v>
      </c>
      <c r="C263" t="s">
        <v>1268</v>
      </c>
      <c r="D263" t="s">
        <v>1259</v>
      </c>
      <c r="E263" t="s">
        <v>57</v>
      </c>
      <c r="F263" t="s">
        <v>964</v>
      </c>
      <c r="G263">
        <v>17500</v>
      </c>
    </row>
    <row r="264" spans="1:7">
      <c r="A264">
        <v>152</v>
      </c>
      <c r="B264">
        <v>357</v>
      </c>
      <c r="C264" t="s">
        <v>1269</v>
      </c>
      <c r="D264" t="s">
        <v>1259</v>
      </c>
      <c r="E264" t="s">
        <v>57</v>
      </c>
      <c r="F264" t="s">
        <v>964</v>
      </c>
      <c r="G264">
        <v>22297.73</v>
      </c>
    </row>
    <row r="265" spans="1:7">
      <c r="A265">
        <v>152</v>
      </c>
      <c r="B265">
        <v>342</v>
      </c>
      <c r="C265" t="s">
        <v>1270</v>
      </c>
      <c r="D265" t="s">
        <v>1259</v>
      </c>
      <c r="E265" t="s">
        <v>57</v>
      </c>
      <c r="F265" t="s">
        <v>971</v>
      </c>
      <c r="G265">
        <v>62652.78</v>
      </c>
    </row>
    <row r="266" spans="1:7">
      <c r="A266">
        <v>152</v>
      </c>
      <c r="B266">
        <v>626</v>
      </c>
      <c r="C266" t="s">
        <v>1271</v>
      </c>
      <c r="D266" t="s">
        <v>1259</v>
      </c>
      <c r="E266" t="s">
        <v>57</v>
      </c>
      <c r="F266" t="s">
        <v>964</v>
      </c>
      <c r="G266">
        <v>742499.75</v>
      </c>
    </row>
    <row r="267" spans="1:7">
      <c r="A267">
        <v>152</v>
      </c>
      <c r="B267">
        <v>454</v>
      </c>
      <c r="C267" t="s">
        <v>1272</v>
      </c>
      <c r="D267" t="s">
        <v>1259</v>
      </c>
      <c r="E267" t="s">
        <v>57</v>
      </c>
      <c r="F267" t="s">
        <v>964</v>
      </c>
      <c r="G267">
        <v>9929.25</v>
      </c>
    </row>
    <row r="268" spans="1:7">
      <c r="A268">
        <v>152</v>
      </c>
      <c r="B268">
        <v>364</v>
      </c>
      <c r="C268" t="s">
        <v>1273</v>
      </c>
      <c r="D268" t="s">
        <v>1259</v>
      </c>
      <c r="E268" t="s">
        <v>57</v>
      </c>
      <c r="F268" t="s">
        <v>964</v>
      </c>
      <c r="G268">
        <v>17999.54</v>
      </c>
    </row>
    <row r="269" spans="1:7">
      <c r="A269">
        <v>152</v>
      </c>
      <c r="B269">
        <v>625</v>
      </c>
      <c r="C269" t="s">
        <v>1274</v>
      </c>
      <c r="D269" t="s">
        <v>1259</v>
      </c>
      <c r="E269" t="s">
        <v>57</v>
      </c>
      <c r="F269" t="s">
        <v>964</v>
      </c>
      <c r="G269">
        <v>495001.26</v>
      </c>
    </row>
    <row r="270" spans="1:7">
      <c r="A270">
        <v>152</v>
      </c>
      <c r="B270">
        <v>292</v>
      </c>
      <c r="C270" t="s">
        <v>1275</v>
      </c>
      <c r="D270" t="s">
        <v>1259</v>
      </c>
      <c r="E270" t="s">
        <v>57</v>
      </c>
      <c r="F270" t="s">
        <v>964</v>
      </c>
      <c r="G270">
        <v>23762.560000000001</v>
      </c>
    </row>
    <row r="271" spans="1:7">
      <c r="A271">
        <v>152</v>
      </c>
      <c r="B271">
        <v>349</v>
      </c>
      <c r="C271" t="s">
        <v>1276</v>
      </c>
      <c r="D271" t="s">
        <v>1259</v>
      </c>
      <c r="E271" t="s">
        <v>57</v>
      </c>
      <c r="F271" t="s">
        <v>964</v>
      </c>
      <c r="G271">
        <v>9500</v>
      </c>
    </row>
    <row r="272" spans="1:7">
      <c r="A272">
        <v>152</v>
      </c>
      <c r="B272">
        <v>363</v>
      </c>
      <c r="C272" t="s">
        <v>1277</v>
      </c>
      <c r="D272" t="s">
        <v>1259</v>
      </c>
      <c r="E272" t="s">
        <v>57</v>
      </c>
      <c r="F272" t="s">
        <v>964</v>
      </c>
      <c r="G272">
        <v>900</v>
      </c>
    </row>
    <row r="273" spans="1:7">
      <c r="A273">
        <v>152</v>
      </c>
      <c r="B273">
        <v>762</v>
      </c>
      <c r="C273" t="s">
        <v>1278</v>
      </c>
      <c r="D273" t="s">
        <v>1259</v>
      </c>
      <c r="E273" t="s">
        <v>57</v>
      </c>
      <c r="F273" t="s">
        <v>964</v>
      </c>
      <c r="G273">
        <v>27939.84</v>
      </c>
    </row>
    <row r="274" spans="1:7">
      <c r="A274">
        <v>153</v>
      </c>
      <c r="B274">
        <v>333</v>
      </c>
      <c r="C274" t="s">
        <v>1279</v>
      </c>
      <c r="D274" t="s">
        <v>1280</v>
      </c>
      <c r="E274" t="s">
        <v>111</v>
      </c>
      <c r="F274" t="s">
        <v>985</v>
      </c>
      <c r="G274">
        <v>2500</v>
      </c>
    </row>
    <row r="275" spans="1:7">
      <c r="A275">
        <v>153</v>
      </c>
      <c r="B275">
        <v>332</v>
      </c>
      <c r="C275" t="s">
        <v>1281</v>
      </c>
      <c r="D275" t="s">
        <v>1280</v>
      </c>
      <c r="E275" t="s">
        <v>111</v>
      </c>
      <c r="F275" t="s">
        <v>985</v>
      </c>
      <c r="G275">
        <v>1499.99</v>
      </c>
    </row>
    <row r="276" spans="1:7">
      <c r="A276">
        <v>153</v>
      </c>
      <c r="B276">
        <v>331</v>
      </c>
      <c r="C276" t="s">
        <v>1282</v>
      </c>
      <c r="D276" t="s">
        <v>1280</v>
      </c>
      <c r="E276" t="s">
        <v>111</v>
      </c>
      <c r="F276" t="s">
        <v>985</v>
      </c>
      <c r="G276">
        <v>41842.35</v>
      </c>
    </row>
    <row r="277" spans="1:7">
      <c r="A277">
        <v>153</v>
      </c>
      <c r="B277">
        <v>586</v>
      </c>
      <c r="C277" t="s">
        <v>1283</v>
      </c>
      <c r="D277" t="s">
        <v>1280</v>
      </c>
      <c r="E277" t="s">
        <v>111</v>
      </c>
      <c r="F277" t="s">
        <v>985</v>
      </c>
      <c r="G277">
        <v>64497.8</v>
      </c>
    </row>
    <row r="278" spans="1:7">
      <c r="A278">
        <v>154</v>
      </c>
      <c r="B278">
        <v>622</v>
      </c>
      <c r="C278" t="s">
        <v>1284</v>
      </c>
      <c r="D278" t="s">
        <v>254</v>
      </c>
      <c r="E278" t="s">
        <v>49</v>
      </c>
      <c r="F278" t="s">
        <v>968</v>
      </c>
      <c r="G278">
        <v>49269.25</v>
      </c>
    </row>
    <row r="279" spans="1:7">
      <c r="A279">
        <v>155</v>
      </c>
      <c r="B279">
        <v>685</v>
      </c>
      <c r="C279" t="s">
        <v>1285</v>
      </c>
      <c r="D279" t="s">
        <v>551</v>
      </c>
      <c r="E279" t="s">
        <v>494</v>
      </c>
      <c r="F279" t="s">
        <v>975</v>
      </c>
      <c r="G279">
        <v>5000</v>
      </c>
    </row>
    <row r="280" spans="1:7">
      <c r="A280">
        <v>155</v>
      </c>
      <c r="B280">
        <v>683</v>
      </c>
      <c r="C280" t="s">
        <v>1286</v>
      </c>
      <c r="D280" t="s">
        <v>551</v>
      </c>
      <c r="E280" t="s">
        <v>494</v>
      </c>
      <c r="F280" t="s">
        <v>964</v>
      </c>
      <c r="G280">
        <v>118294.07</v>
      </c>
    </row>
    <row r="281" spans="1:7">
      <c r="A281">
        <v>156</v>
      </c>
      <c r="B281">
        <v>583</v>
      </c>
      <c r="C281" t="s">
        <v>1287</v>
      </c>
      <c r="D281" t="s">
        <v>553</v>
      </c>
      <c r="E281" t="s">
        <v>111</v>
      </c>
      <c r="F281" t="s">
        <v>985</v>
      </c>
      <c r="G281">
        <v>3000</v>
      </c>
    </row>
    <row r="282" spans="1:7">
      <c r="A282">
        <v>156</v>
      </c>
      <c r="B282">
        <v>582</v>
      </c>
      <c r="C282" t="s">
        <v>1288</v>
      </c>
      <c r="D282" t="s">
        <v>553</v>
      </c>
      <c r="E282" t="s">
        <v>111</v>
      </c>
      <c r="F282" t="s">
        <v>985</v>
      </c>
      <c r="G282">
        <v>111316.38</v>
      </c>
    </row>
    <row r="283" spans="1:7">
      <c r="A283">
        <v>157</v>
      </c>
      <c r="B283">
        <v>510</v>
      </c>
      <c r="C283" t="s">
        <v>1289</v>
      </c>
      <c r="D283" t="s">
        <v>694</v>
      </c>
      <c r="E283" t="s">
        <v>49</v>
      </c>
      <c r="F283" t="s">
        <v>968</v>
      </c>
      <c r="G283">
        <v>1263812.5</v>
      </c>
    </row>
    <row r="284" spans="1:7">
      <c r="A284">
        <v>158</v>
      </c>
      <c r="B284">
        <v>642</v>
      </c>
      <c r="C284" t="s">
        <v>1290</v>
      </c>
      <c r="D284" t="s">
        <v>696</v>
      </c>
      <c r="E284" t="s">
        <v>49</v>
      </c>
      <c r="F284" t="s">
        <v>968</v>
      </c>
      <c r="G284">
        <v>114308.1</v>
      </c>
    </row>
    <row r="285" spans="1:7">
      <c r="A285">
        <v>159</v>
      </c>
      <c r="B285">
        <v>124</v>
      </c>
      <c r="C285" t="s">
        <v>1291</v>
      </c>
      <c r="D285" t="s">
        <v>698</v>
      </c>
      <c r="E285" t="s">
        <v>494</v>
      </c>
      <c r="F285" t="s">
        <v>964</v>
      </c>
      <c r="G285">
        <v>10093</v>
      </c>
    </row>
    <row r="286" spans="1:7">
      <c r="A286">
        <v>160</v>
      </c>
      <c r="B286">
        <v>533</v>
      </c>
      <c r="C286" t="s">
        <v>1292</v>
      </c>
      <c r="D286" t="s">
        <v>555</v>
      </c>
      <c r="E286" t="s">
        <v>111</v>
      </c>
      <c r="F286" t="s">
        <v>985</v>
      </c>
      <c r="G286">
        <v>25498.1</v>
      </c>
    </row>
    <row r="287" spans="1:7">
      <c r="A287">
        <v>160</v>
      </c>
      <c r="B287">
        <v>532</v>
      </c>
      <c r="C287" t="s">
        <v>1293</v>
      </c>
      <c r="D287" t="s">
        <v>555</v>
      </c>
      <c r="E287" t="s">
        <v>111</v>
      </c>
      <c r="F287" t="s">
        <v>985</v>
      </c>
      <c r="G287">
        <v>35614.949999999997</v>
      </c>
    </row>
    <row r="288" spans="1:7">
      <c r="A288">
        <v>161</v>
      </c>
      <c r="B288">
        <v>643</v>
      </c>
      <c r="C288" t="s">
        <v>1294</v>
      </c>
      <c r="D288" t="s">
        <v>156</v>
      </c>
      <c r="E288" t="s">
        <v>57</v>
      </c>
      <c r="F288" t="s">
        <v>964</v>
      </c>
      <c r="G288">
        <v>8415.5499999999993</v>
      </c>
    </row>
    <row r="289" spans="1:7">
      <c r="A289">
        <v>161</v>
      </c>
      <c r="B289">
        <v>646</v>
      </c>
      <c r="C289" t="s">
        <v>1295</v>
      </c>
      <c r="D289" t="s">
        <v>156</v>
      </c>
      <c r="E289" t="s">
        <v>57</v>
      </c>
      <c r="F289" t="s">
        <v>964</v>
      </c>
      <c r="G289">
        <v>500</v>
      </c>
    </row>
    <row r="290" spans="1:7">
      <c r="A290">
        <v>162</v>
      </c>
      <c r="B290">
        <v>325</v>
      </c>
      <c r="C290" t="s">
        <v>1296</v>
      </c>
      <c r="D290" t="s">
        <v>1297</v>
      </c>
      <c r="E290" t="s">
        <v>111</v>
      </c>
      <c r="F290" t="s">
        <v>985</v>
      </c>
      <c r="G290">
        <v>560517.66</v>
      </c>
    </row>
    <row r="291" spans="1:7">
      <c r="A291">
        <v>163</v>
      </c>
      <c r="B291">
        <v>322</v>
      </c>
      <c r="C291" t="s">
        <v>1298</v>
      </c>
      <c r="D291" t="s">
        <v>379</v>
      </c>
      <c r="E291" t="s">
        <v>111</v>
      </c>
      <c r="F291" t="s">
        <v>985</v>
      </c>
      <c r="G291">
        <v>9729.51</v>
      </c>
    </row>
    <row r="292" spans="1:7">
      <c r="A292">
        <v>163</v>
      </c>
      <c r="B292">
        <v>653</v>
      </c>
      <c r="C292" t="s">
        <v>1299</v>
      </c>
      <c r="D292" t="s">
        <v>379</v>
      </c>
      <c r="E292" t="s">
        <v>111</v>
      </c>
      <c r="F292" t="s">
        <v>985</v>
      </c>
      <c r="G292">
        <v>16000</v>
      </c>
    </row>
    <row r="293" spans="1:7">
      <c r="A293">
        <v>163</v>
      </c>
      <c r="B293">
        <v>371</v>
      </c>
      <c r="C293" t="s">
        <v>1300</v>
      </c>
      <c r="D293" t="s">
        <v>379</v>
      </c>
      <c r="E293" t="s">
        <v>111</v>
      </c>
      <c r="F293" t="s">
        <v>985</v>
      </c>
      <c r="G293">
        <v>146970</v>
      </c>
    </row>
    <row r="294" spans="1:7">
      <c r="A294">
        <v>163</v>
      </c>
      <c r="B294">
        <v>764</v>
      </c>
      <c r="C294" t="s">
        <v>1301</v>
      </c>
      <c r="D294" t="s">
        <v>379</v>
      </c>
      <c r="E294" t="s">
        <v>111</v>
      </c>
      <c r="F294" t="s">
        <v>985</v>
      </c>
      <c r="G294">
        <v>8300</v>
      </c>
    </row>
    <row r="295" spans="1:7">
      <c r="A295">
        <v>163</v>
      </c>
      <c r="B295">
        <v>321</v>
      </c>
      <c r="C295" t="s">
        <v>1302</v>
      </c>
      <c r="D295" t="s">
        <v>379</v>
      </c>
      <c r="E295" t="s">
        <v>111</v>
      </c>
      <c r="F295" t="s">
        <v>985</v>
      </c>
      <c r="G295">
        <v>9630</v>
      </c>
    </row>
    <row r="296" spans="1:7">
      <c r="A296">
        <v>163</v>
      </c>
      <c r="B296">
        <v>536</v>
      </c>
      <c r="C296" t="s">
        <v>1303</v>
      </c>
      <c r="D296" t="s">
        <v>379</v>
      </c>
      <c r="E296" t="s">
        <v>111</v>
      </c>
      <c r="F296" t="s">
        <v>985</v>
      </c>
      <c r="G296">
        <v>20775</v>
      </c>
    </row>
    <row r="297" spans="1:7">
      <c r="A297">
        <v>163</v>
      </c>
      <c r="B297">
        <v>719</v>
      </c>
      <c r="C297" t="s">
        <v>1304</v>
      </c>
      <c r="D297" t="s">
        <v>379</v>
      </c>
      <c r="E297" t="s">
        <v>111</v>
      </c>
      <c r="F297" t="s">
        <v>985</v>
      </c>
      <c r="G297">
        <v>300</v>
      </c>
    </row>
    <row r="298" spans="1:7">
      <c r="A298">
        <v>163</v>
      </c>
      <c r="B298">
        <v>556</v>
      </c>
      <c r="C298" t="s">
        <v>1305</v>
      </c>
      <c r="D298" t="s">
        <v>379</v>
      </c>
      <c r="E298" t="s">
        <v>111</v>
      </c>
      <c r="F298" t="s">
        <v>985</v>
      </c>
      <c r="G298">
        <v>7490</v>
      </c>
    </row>
    <row r="299" spans="1:7">
      <c r="A299">
        <v>163</v>
      </c>
      <c r="B299">
        <v>486</v>
      </c>
      <c r="C299" t="s">
        <v>1306</v>
      </c>
      <c r="D299" t="s">
        <v>379</v>
      </c>
      <c r="E299" t="s">
        <v>111</v>
      </c>
      <c r="F299" t="s">
        <v>985</v>
      </c>
      <c r="G299">
        <v>2286950</v>
      </c>
    </row>
    <row r="300" spans="1:7">
      <c r="A300">
        <v>163</v>
      </c>
      <c r="B300">
        <v>674</v>
      </c>
      <c r="C300" t="s">
        <v>1307</v>
      </c>
      <c r="D300" t="s">
        <v>379</v>
      </c>
      <c r="E300" t="s">
        <v>111</v>
      </c>
      <c r="F300" t="s">
        <v>985</v>
      </c>
      <c r="G300">
        <v>20480</v>
      </c>
    </row>
    <row r="301" spans="1:7">
      <c r="A301">
        <v>163</v>
      </c>
      <c r="B301">
        <v>555</v>
      </c>
      <c r="C301" t="s">
        <v>1308</v>
      </c>
      <c r="D301" t="s">
        <v>379</v>
      </c>
      <c r="E301" t="s">
        <v>111</v>
      </c>
      <c r="F301" t="s">
        <v>985</v>
      </c>
      <c r="G301">
        <v>41220</v>
      </c>
    </row>
    <row r="302" spans="1:7">
      <c r="A302">
        <v>163</v>
      </c>
      <c r="B302">
        <v>696</v>
      </c>
      <c r="C302" t="s">
        <v>1309</v>
      </c>
      <c r="D302" t="s">
        <v>379</v>
      </c>
      <c r="E302" t="s">
        <v>111</v>
      </c>
      <c r="F302" t="s">
        <v>985</v>
      </c>
      <c r="G302">
        <v>3250</v>
      </c>
    </row>
    <row r="303" spans="1:7">
      <c r="A303">
        <v>163</v>
      </c>
      <c r="B303">
        <v>758</v>
      </c>
      <c r="C303" t="s">
        <v>1310</v>
      </c>
      <c r="D303" t="s">
        <v>379</v>
      </c>
      <c r="E303" t="s">
        <v>111</v>
      </c>
      <c r="F303" t="s">
        <v>985</v>
      </c>
      <c r="G303">
        <v>400000</v>
      </c>
    </row>
    <row r="304" spans="1:7">
      <c r="A304">
        <v>163</v>
      </c>
      <c r="B304">
        <v>291</v>
      </c>
      <c r="C304" t="s">
        <v>1311</v>
      </c>
      <c r="D304" t="s">
        <v>379</v>
      </c>
      <c r="E304" t="s">
        <v>111</v>
      </c>
      <c r="F304" t="s">
        <v>985</v>
      </c>
      <c r="G304">
        <v>14980</v>
      </c>
    </row>
    <row r="305" spans="1:7">
      <c r="A305">
        <v>163</v>
      </c>
      <c r="B305">
        <v>481</v>
      </c>
      <c r="C305" t="s">
        <v>1312</v>
      </c>
      <c r="D305" t="s">
        <v>379</v>
      </c>
      <c r="E305" t="s">
        <v>111</v>
      </c>
      <c r="F305" t="s">
        <v>985</v>
      </c>
      <c r="G305">
        <v>41220</v>
      </c>
    </row>
    <row r="306" spans="1:7">
      <c r="A306">
        <v>163</v>
      </c>
      <c r="B306">
        <v>627</v>
      </c>
      <c r="C306" t="s">
        <v>1313</v>
      </c>
      <c r="D306" t="s">
        <v>379</v>
      </c>
      <c r="E306" t="s">
        <v>111</v>
      </c>
      <c r="F306" t="s">
        <v>985</v>
      </c>
      <c r="G306">
        <v>481000</v>
      </c>
    </row>
    <row r="307" spans="1:7">
      <c r="A307">
        <v>163</v>
      </c>
      <c r="B307">
        <v>690</v>
      </c>
      <c r="C307" t="s">
        <v>1314</v>
      </c>
      <c r="D307" t="s">
        <v>379</v>
      </c>
      <c r="E307" t="s">
        <v>111</v>
      </c>
      <c r="F307" t="s">
        <v>985</v>
      </c>
      <c r="G307">
        <v>16600</v>
      </c>
    </row>
    <row r="308" spans="1:7">
      <c r="A308">
        <v>163</v>
      </c>
      <c r="B308">
        <v>766</v>
      </c>
      <c r="C308" t="s">
        <v>1315</v>
      </c>
      <c r="D308" t="s">
        <v>379</v>
      </c>
      <c r="E308" t="s">
        <v>111</v>
      </c>
      <c r="F308" t="s">
        <v>985</v>
      </c>
      <c r="G308">
        <v>9870</v>
      </c>
    </row>
    <row r="309" spans="1:7">
      <c r="A309">
        <v>163</v>
      </c>
      <c r="B309">
        <v>323</v>
      </c>
      <c r="C309" t="s">
        <v>1316</v>
      </c>
      <c r="D309" t="s">
        <v>379</v>
      </c>
      <c r="E309" t="s">
        <v>111</v>
      </c>
      <c r="F309" t="s">
        <v>985</v>
      </c>
      <c r="G309">
        <v>12840</v>
      </c>
    </row>
    <row r="310" spans="1:7">
      <c r="A310">
        <v>163</v>
      </c>
      <c r="B310">
        <v>654</v>
      </c>
      <c r="C310" t="s">
        <v>1317</v>
      </c>
      <c r="D310" t="s">
        <v>379</v>
      </c>
      <c r="E310" t="s">
        <v>111</v>
      </c>
      <c r="F310" t="s">
        <v>985</v>
      </c>
      <c r="G310">
        <v>15300</v>
      </c>
    </row>
    <row r="311" spans="1:7">
      <c r="A311">
        <v>163</v>
      </c>
      <c r="B311">
        <v>372</v>
      </c>
      <c r="C311" t="s">
        <v>1318</v>
      </c>
      <c r="D311" t="s">
        <v>379</v>
      </c>
      <c r="E311" t="s">
        <v>111</v>
      </c>
      <c r="F311" t="s">
        <v>985</v>
      </c>
      <c r="G311">
        <v>428000</v>
      </c>
    </row>
    <row r="312" spans="1:7">
      <c r="A312">
        <v>163</v>
      </c>
      <c r="B312">
        <v>765</v>
      </c>
      <c r="C312" t="s">
        <v>1319</v>
      </c>
      <c r="D312" t="s">
        <v>379</v>
      </c>
      <c r="E312" t="s">
        <v>111</v>
      </c>
      <c r="F312" t="s">
        <v>985</v>
      </c>
      <c r="G312">
        <v>39000</v>
      </c>
    </row>
    <row r="313" spans="1:7">
      <c r="A313">
        <v>164</v>
      </c>
      <c r="B313">
        <v>623</v>
      </c>
      <c r="C313" t="s">
        <v>1320</v>
      </c>
      <c r="D313" t="s">
        <v>700</v>
      </c>
      <c r="E313" t="s">
        <v>494</v>
      </c>
      <c r="F313" t="s">
        <v>968</v>
      </c>
      <c r="G313">
        <v>42720.01</v>
      </c>
    </row>
    <row r="314" spans="1:7">
      <c r="A314">
        <v>165</v>
      </c>
      <c r="B314">
        <v>513</v>
      </c>
      <c r="C314" t="s">
        <v>1321</v>
      </c>
      <c r="D314" t="s">
        <v>483</v>
      </c>
      <c r="E314" t="s">
        <v>111</v>
      </c>
      <c r="F314" t="s">
        <v>985</v>
      </c>
      <c r="G314">
        <v>984799.92</v>
      </c>
    </row>
    <row r="315" spans="1:7">
      <c r="A315">
        <v>165</v>
      </c>
      <c r="B315">
        <v>278</v>
      </c>
      <c r="C315" t="s">
        <v>1322</v>
      </c>
      <c r="D315" t="s">
        <v>483</v>
      </c>
      <c r="E315" t="s">
        <v>111</v>
      </c>
      <c r="F315" t="s">
        <v>985</v>
      </c>
      <c r="G315">
        <v>800</v>
      </c>
    </row>
    <row r="316" spans="1:7">
      <c r="A316">
        <v>165</v>
      </c>
      <c r="B316">
        <v>282</v>
      </c>
      <c r="C316" t="s">
        <v>1323</v>
      </c>
      <c r="D316" t="s">
        <v>483</v>
      </c>
      <c r="E316" t="s">
        <v>111</v>
      </c>
      <c r="F316" t="s">
        <v>985</v>
      </c>
      <c r="G316">
        <v>1500.14</v>
      </c>
    </row>
    <row r="317" spans="1:7">
      <c r="A317">
        <v>166</v>
      </c>
      <c r="B317">
        <v>415</v>
      </c>
      <c r="C317" t="s">
        <v>1324</v>
      </c>
      <c r="D317" t="s">
        <v>259</v>
      </c>
      <c r="E317" t="s">
        <v>494</v>
      </c>
      <c r="F317" t="s">
        <v>975</v>
      </c>
      <c r="G317">
        <v>1700500</v>
      </c>
    </row>
    <row r="318" spans="1:7">
      <c r="A318">
        <v>167</v>
      </c>
      <c r="B318">
        <v>787</v>
      </c>
      <c r="C318" t="s">
        <v>1325</v>
      </c>
      <c r="D318" t="s">
        <v>702</v>
      </c>
      <c r="E318" t="s">
        <v>49</v>
      </c>
      <c r="F318" t="s">
        <v>968</v>
      </c>
      <c r="G318">
        <v>179342.7</v>
      </c>
    </row>
    <row r="319" spans="1:7">
      <c r="A319">
        <v>168</v>
      </c>
      <c r="B319">
        <v>669</v>
      </c>
      <c r="C319" t="s">
        <v>1326</v>
      </c>
      <c r="D319" t="s">
        <v>557</v>
      </c>
      <c r="E319" t="s">
        <v>494</v>
      </c>
      <c r="F319" t="s">
        <v>971</v>
      </c>
      <c r="G319">
        <v>689620</v>
      </c>
    </row>
    <row r="320" spans="1:7">
      <c r="A320">
        <v>168</v>
      </c>
      <c r="B320">
        <v>707</v>
      </c>
      <c r="C320" t="s">
        <v>1327</v>
      </c>
      <c r="D320" t="s">
        <v>557</v>
      </c>
      <c r="E320" t="s">
        <v>494</v>
      </c>
      <c r="F320" t="s">
        <v>968</v>
      </c>
      <c r="G320">
        <v>17221.650000000001</v>
      </c>
    </row>
    <row r="321" spans="1:7">
      <c r="A321">
        <v>169</v>
      </c>
      <c r="B321">
        <v>614</v>
      </c>
      <c r="C321" t="s">
        <v>1328</v>
      </c>
      <c r="D321" t="s">
        <v>704</v>
      </c>
      <c r="E321" t="s">
        <v>111</v>
      </c>
      <c r="F321" t="s">
        <v>985</v>
      </c>
      <c r="G321">
        <v>1414778.08</v>
      </c>
    </row>
    <row r="322" spans="1:7">
      <c r="A322">
        <v>170</v>
      </c>
      <c r="B322">
        <v>393</v>
      </c>
      <c r="C322" t="s">
        <v>1329</v>
      </c>
      <c r="D322" t="s">
        <v>388</v>
      </c>
      <c r="E322" t="s">
        <v>111</v>
      </c>
      <c r="F322" t="s">
        <v>985</v>
      </c>
      <c r="G322">
        <v>15622</v>
      </c>
    </row>
    <row r="323" spans="1:7">
      <c r="A323">
        <v>170</v>
      </c>
      <c r="B323">
        <v>243</v>
      </c>
      <c r="C323" t="s">
        <v>1330</v>
      </c>
      <c r="D323" t="s">
        <v>388</v>
      </c>
      <c r="E323" t="s">
        <v>111</v>
      </c>
      <c r="F323" t="s">
        <v>985</v>
      </c>
      <c r="G323">
        <v>9886.7999999999993</v>
      </c>
    </row>
    <row r="324" spans="1:7">
      <c r="A324">
        <v>170</v>
      </c>
      <c r="B324">
        <v>284</v>
      </c>
      <c r="C324" t="s">
        <v>1331</v>
      </c>
      <c r="D324" t="s">
        <v>388</v>
      </c>
      <c r="E324" t="s">
        <v>111</v>
      </c>
      <c r="F324" t="s">
        <v>985</v>
      </c>
      <c r="G324">
        <v>8800.75</v>
      </c>
    </row>
    <row r="325" spans="1:7">
      <c r="A325">
        <v>170</v>
      </c>
      <c r="B325">
        <v>402</v>
      </c>
      <c r="C325" t="s">
        <v>1332</v>
      </c>
      <c r="D325" t="s">
        <v>388</v>
      </c>
      <c r="E325" t="s">
        <v>111</v>
      </c>
      <c r="F325" t="s">
        <v>985</v>
      </c>
      <c r="G325">
        <v>88237.55</v>
      </c>
    </row>
    <row r="326" spans="1:7">
      <c r="A326">
        <v>170</v>
      </c>
      <c r="B326">
        <v>392</v>
      </c>
      <c r="C326" t="s">
        <v>1333</v>
      </c>
      <c r="D326" t="s">
        <v>388</v>
      </c>
      <c r="E326" t="s">
        <v>111</v>
      </c>
      <c r="F326" t="s">
        <v>985</v>
      </c>
      <c r="G326">
        <v>4173</v>
      </c>
    </row>
    <row r="327" spans="1:7">
      <c r="A327">
        <v>170</v>
      </c>
      <c r="B327">
        <v>534</v>
      </c>
      <c r="C327" t="s">
        <v>1334</v>
      </c>
      <c r="D327" t="s">
        <v>388</v>
      </c>
      <c r="E327" t="s">
        <v>111</v>
      </c>
      <c r="F327" t="s">
        <v>985</v>
      </c>
      <c r="G327">
        <v>67666.8</v>
      </c>
    </row>
    <row r="328" spans="1:7">
      <c r="A328">
        <v>170</v>
      </c>
      <c r="B328">
        <v>283</v>
      </c>
      <c r="C328" t="s">
        <v>1335</v>
      </c>
      <c r="D328" t="s">
        <v>388</v>
      </c>
      <c r="E328" t="s">
        <v>111</v>
      </c>
      <c r="F328" t="s">
        <v>985</v>
      </c>
      <c r="G328">
        <v>71732.800000000003</v>
      </c>
    </row>
    <row r="329" spans="1:7">
      <c r="A329">
        <v>170</v>
      </c>
      <c r="B329">
        <v>271</v>
      </c>
      <c r="C329" t="s">
        <v>1336</v>
      </c>
      <c r="D329" t="s">
        <v>388</v>
      </c>
      <c r="E329" t="s">
        <v>111</v>
      </c>
      <c r="F329" t="s">
        <v>985</v>
      </c>
      <c r="G329">
        <v>124839.03999999999</v>
      </c>
    </row>
    <row r="330" spans="1:7">
      <c r="A330">
        <v>170</v>
      </c>
      <c r="B330">
        <v>434</v>
      </c>
      <c r="C330" t="s">
        <v>1337</v>
      </c>
      <c r="D330" t="s">
        <v>388</v>
      </c>
      <c r="E330" t="s">
        <v>111</v>
      </c>
      <c r="F330" t="s">
        <v>985</v>
      </c>
      <c r="G330">
        <v>88237.55</v>
      </c>
    </row>
    <row r="331" spans="1:7">
      <c r="A331">
        <v>170</v>
      </c>
      <c r="B331">
        <v>504</v>
      </c>
      <c r="C331" t="s">
        <v>1338</v>
      </c>
      <c r="D331" t="s">
        <v>388</v>
      </c>
      <c r="E331" t="s">
        <v>111</v>
      </c>
      <c r="F331" t="s">
        <v>975</v>
      </c>
      <c r="G331">
        <v>5333.95</v>
      </c>
    </row>
    <row r="332" spans="1:7">
      <c r="A332">
        <v>170</v>
      </c>
      <c r="B332">
        <v>554</v>
      </c>
      <c r="C332" t="s">
        <v>1339</v>
      </c>
      <c r="D332" t="s">
        <v>388</v>
      </c>
      <c r="E332" t="s">
        <v>111</v>
      </c>
      <c r="F332" t="s">
        <v>985</v>
      </c>
      <c r="G332">
        <v>292136.75</v>
      </c>
    </row>
    <row r="333" spans="1:7">
      <c r="A333">
        <v>170</v>
      </c>
      <c r="B333">
        <v>248</v>
      </c>
      <c r="C333" t="s">
        <v>1340</v>
      </c>
      <c r="D333" t="s">
        <v>388</v>
      </c>
      <c r="E333" t="s">
        <v>111</v>
      </c>
      <c r="F333" t="s">
        <v>985</v>
      </c>
      <c r="G333">
        <v>112719.15</v>
      </c>
    </row>
    <row r="334" spans="1:7">
      <c r="A334">
        <v>170</v>
      </c>
      <c r="B334">
        <v>551</v>
      </c>
      <c r="C334" t="s">
        <v>1341</v>
      </c>
      <c r="D334" t="s">
        <v>388</v>
      </c>
      <c r="E334" t="s">
        <v>111</v>
      </c>
      <c r="F334" t="s">
        <v>985</v>
      </c>
      <c r="G334">
        <v>11748.6</v>
      </c>
    </row>
    <row r="335" spans="1:7">
      <c r="A335">
        <v>170</v>
      </c>
      <c r="B335">
        <v>457</v>
      </c>
      <c r="C335" t="s">
        <v>1342</v>
      </c>
      <c r="D335" t="s">
        <v>388</v>
      </c>
      <c r="E335" t="s">
        <v>111</v>
      </c>
      <c r="F335" t="s">
        <v>985</v>
      </c>
      <c r="G335">
        <v>224109.36</v>
      </c>
    </row>
    <row r="336" spans="1:7">
      <c r="A336">
        <v>170</v>
      </c>
      <c r="B336">
        <v>550</v>
      </c>
      <c r="C336" t="s">
        <v>1343</v>
      </c>
      <c r="D336" t="s">
        <v>388</v>
      </c>
      <c r="E336" t="s">
        <v>111</v>
      </c>
      <c r="F336" t="s">
        <v>985</v>
      </c>
      <c r="G336">
        <v>9662.1</v>
      </c>
    </row>
    <row r="337" spans="1:7">
      <c r="A337">
        <v>170</v>
      </c>
      <c r="B337">
        <v>279</v>
      </c>
      <c r="C337" t="s">
        <v>1344</v>
      </c>
      <c r="D337" t="s">
        <v>388</v>
      </c>
      <c r="E337" t="s">
        <v>111</v>
      </c>
      <c r="F337" t="s">
        <v>985</v>
      </c>
      <c r="G337">
        <v>8276.4500000000007</v>
      </c>
    </row>
    <row r="338" spans="1:7">
      <c r="A338">
        <v>171</v>
      </c>
      <c r="B338">
        <v>388</v>
      </c>
      <c r="C338" t="s">
        <v>1345</v>
      </c>
      <c r="D338" t="s">
        <v>706</v>
      </c>
      <c r="E338" t="s">
        <v>111</v>
      </c>
      <c r="F338" t="s">
        <v>985</v>
      </c>
      <c r="G338">
        <v>4130.51</v>
      </c>
    </row>
    <row r="339" spans="1:7">
      <c r="A339">
        <v>172</v>
      </c>
      <c r="B339">
        <v>645</v>
      </c>
      <c r="C339" t="s">
        <v>1346</v>
      </c>
      <c r="D339" t="s">
        <v>459</v>
      </c>
      <c r="E339" t="s">
        <v>57</v>
      </c>
      <c r="F339" t="s">
        <v>968</v>
      </c>
      <c r="G339">
        <v>2250</v>
      </c>
    </row>
    <row r="340" spans="1:7">
      <c r="A340">
        <v>172</v>
      </c>
      <c r="B340">
        <v>644</v>
      </c>
      <c r="C340" t="s">
        <v>1347</v>
      </c>
      <c r="D340" t="s">
        <v>459</v>
      </c>
      <c r="E340" t="s">
        <v>57</v>
      </c>
      <c r="F340" t="s">
        <v>985</v>
      </c>
      <c r="G340">
        <v>46801.8</v>
      </c>
    </row>
    <row r="341" spans="1:7">
      <c r="A341">
        <v>172</v>
      </c>
      <c r="B341">
        <v>423</v>
      </c>
      <c r="C341" t="s">
        <v>1348</v>
      </c>
      <c r="D341" t="s">
        <v>459</v>
      </c>
      <c r="E341" t="s">
        <v>57</v>
      </c>
      <c r="F341" t="s">
        <v>968</v>
      </c>
      <c r="G341">
        <v>16900.650000000001</v>
      </c>
    </row>
    <row r="342" spans="1:7">
      <c r="A342">
        <v>172</v>
      </c>
      <c r="B342">
        <v>648</v>
      </c>
      <c r="C342" t="s">
        <v>1349</v>
      </c>
      <c r="D342" t="s">
        <v>459</v>
      </c>
      <c r="E342" t="s">
        <v>57</v>
      </c>
      <c r="F342" t="s">
        <v>968</v>
      </c>
      <c r="G342">
        <v>16799</v>
      </c>
    </row>
    <row r="343" spans="1:7">
      <c r="A343">
        <v>173</v>
      </c>
      <c r="B343">
        <v>717</v>
      </c>
      <c r="C343" t="s">
        <v>1350</v>
      </c>
      <c r="D343" t="s">
        <v>486</v>
      </c>
      <c r="E343" t="s">
        <v>57</v>
      </c>
      <c r="F343" t="s">
        <v>964</v>
      </c>
      <c r="G343">
        <v>87011.33</v>
      </c>
    </row>
    <row r="344" spans="1:7">
      <c r="A344">
        <v>173</v>
      </c>
      <c r="B344">
        <v>716</v>
      </c>
      <c r="C344" t="s">
        <v>1351</v>
      </c>
      <c r="D344" t="s">
        <v>486</v>
      </c>
      <c r="E344" t="s">
        <v>57</v>
      </c>
      <c r="F344" t="s">
        <v>964</v>
      </c>
      <c r="G344">
        <v>87011.33</v>
      </c>
    </row>
    <row r="345" spans="1:7">
      <c r="A345">
        <v>173</v>
      </c>
      <c r="B345">
        <v>715</v>
      </c>
      <c r="C345" t="s">
        <v>1352</v>
      </c>
      <c r="D345" t="s">
        <v>486</v>
      </c>
      <c r="E345" t="s">
        <v>57</v>
      </c>
      <c r="F345" t="s">
        <v>964</v>
      </c>
      <c r="G345">
        <v>5000</v>
      </c>
    </row>
    <row r="346" spans="1:7">
      <c r="A346">
        <v>174</v>
      </c>
      <c r="B346">
        <v>529</v>
      </c>
      <c r="C346" t="s">
        <v>1353</v>
      </c>
      <c r="D346" t="s">
        <v>708</v>
      </c>
      <c r="E346" t="s">
        <v>111</v>
      </c>
      <c r="F346" t="s">
        <v>985</v>
      </c>
      <c r="G346">
        <v>284000.5</v>
      </c>
    </row>
    <row r="347" spans="1:7">
      <c r="A347">
        <v>175</v>
      </c>
      <c r="B347">
        <v>598</v>
      </c>
      <c r="C347" t="s">
        <v>1354</v>
      </c>
      <c r="D347" t="s">
        <v>1355</v>
      </c>
      <c r="E347" t="s">
        <v>111</v>
      </c>
      <c r="F347" t="s">
        <v>985</v>
      </c>
      <c r="G347">
        <v>60481.15</v>
      </c>
    </row>
    <row r="348" spans="1:7">
      <c r="A348">
        <v>176</v>
      </c>
      <c r="B348">
        <v>407</v>
      </c>
      <c r="C348" t="s">
        <v>1356</v>
      </c>
      <c r="D348" t="s">
        <v>1357</v>
      </c>
      <c r="E348" t="s">
        <v>111</v>
      </c>
      <c r="F348" t="s">
        <v>985</v>
      </c>
      <c r="G348">
        <v>11500.02</v>
      </c>
    </row>
    <row r="349" spans="1:7">
      <c r="A349">
        <v>176</v>
      </c>
      <c r="B349">
        <v>258</v>
      </c>
      <c r="C349" t="s">
        <v>1358</v>
      </c>
      <c r="D349" t="s">
        <v>1357</v>
      </c>
      <c r="E349" t="s">
        <v>111</v>
      </c>
      <c r="F349" t="s">
        <v>985</v>
      </c>
      <c r="G349">
        <v>4499.3500000000004</v>
      </c>
    </row>
    <row r="350" spans="1:7">
      <c r="A350">
        <v>176</v>
      </c>
      <c r="B350">
        <v>409</v>
      </c>
      <c r="C350" t="s">
        <v>1359</v>
      </c>
      <c r="D350" t="s">
        <v>1357</v>
      </c>
      <c r="E350" t="s">
        <v>111</v>
      </c>
      <c r="F350" t="s">
        <v>985</v>
      </c>
      <c r="G350">
        <v>11350.69</v>
      </c>
    </row>
    <row r="351" spans="1:7">
      <c r="A351">
        <v>177</v>
      </c>
      <c r="B351">
        <v>650</v>
      </c>
      <c r="C351" t="s">
        <v>1360</v>
      </c>
      <c r="D351" t="s">
        <v>1361</v>
      </c>
      <c r="E351" t="s">
        <v>57</v>
      </c>
      <c r="F351" t="s">
        <v>985</v>
      </c>
      <c r="G351">
        <v>1398602.35</v>
      </c>
    </row>
    <row r="352" spans="1:7">
      <c r="A352">
        <v>178</v>
      </c>
      <c r="B352">
        <v>709</v>
      </c>
      <c r="C352" t="s">
        <v>1362</v>
      </c>
      <c r="D352" t="s">
        <v>714</v>
      </c>
      <c r="E352" t="s">
        <v>111</v>
      </c>
      <c r="F352" t="s">
        <v>964</v>
      </c>
      <c r="G352">
        <v>68383.7</v>
      </c>
    </row>
    <row r="353" spans="1:7">
      <c r="A353">
        <v>179</v>
      </c>
      <c r="B353">
        <v>201</v>
      </c>
      <c r="C353" t="s">
        <v>1363</v>
      </c>
      <c r="D353" t="s">
        <v>716</v>
      </c>
      <c r="E353" t="s">
        <v>494</v>
      </c>
      <c r="F353" t="s">
        <v>968</v>
      </c>
      <c r="G353">
        <v>12285054.859999999</v>
      </c>
    </row>
    <row r="354" spans="1:7">
      <c r="A354">
        <v>180</v>
      </c>
      <c r="B354">
        <v>714</v>
      </c>
      <c r="C354" t="s">
        <v>1364</v>
      </c>
      <c r="D354" t="s">
        <v>718</v>
      </c>
      <c r="E354" t="s">
        <v>111</v>
      </c>
      <c r="F354" t="s">
        <v>975</v>
      </c>
      <c r="G354">
        <v>165906.71</v>
      </c>
    </row>
    <row r="355" spans="1:7">
      <c r="A355">
        <v>181</v>
      </c>
      <c r="B355">
        <v>754</v>
      </c>
      <c r="C355" t="s">
        <v>1365</v>
      </c>
      <c r="D355" t="s">
        <v>720</v>
      </c>
      <c r="E355" t="s">
        <v>111</v>
      </c>
      <c r="F355" t="s">
        <v>971</v>
      </c>
      <c r="G355">
        <v>22021.65</v>
      </c>
    </row>
    <row r="356" spans="1:7">
      <c r="A356">
        <v>182</v>
      </c>
      <c r="B356">
        <v>245</v>
      </c>
      <c r="C356" t="s">
        <v>1366</v>
      </c>
      <c r="D356" t="s">
        <v>159</v>
      </c>
      <c r="E356" t="s">
        <v>111</v>
      </c>
      <c r="F356" t="s">
        <v>964</v>
      </c>
      <c r="G356">
        <v>4000</v>
      </c>
    </row>
    <row r="357" spans="1:7">
      <c r="A357">
        <v>182</v>
      </c>
      <c r="B357">
        <v>218</v>
      </c>
      <c r="C357" t="s">
        <v>1367</v>
      </c>
      <c r="D357" t="s">
        <v>159</v>
      </c>
      <c r="E357" t="s">
        <v>111</v>
      </c>
      <c r="F357" t="s">
        <v>985</v>
      </c>
      <c r="G357">
        <v>151298</v>
      </c>
    </row>
    <row r="358" spans="1:7">
      <c r="A358">
        <v>183</v>
      </c>
      <c r="B358">
        <v>738</v>
      </c>
      <c r="C358" t="s">
        <v>1368</v>
      </c>
      <c r="D358" t="s">
        <v>411</v>
      </c>
      <c r="E358" t="s">
        <v>111</v>
      </c>
      <c r="F358" t="s">
        <v>975</v>
      </c>
      <c r="G358">
        <v>10914</v>
      </c>
    </row>
    <row r="359" spans="1:7">
      <c r="A359">
        <v>183</v>
      </c>
      <c r="B359">
        <v>339</v>
      </c>
      <c r="C359" t="s">
        <v>1369</v>
      </c>
      <c r="D359" t="s">
        <v>411</v>
      </c>
      <c r="E359" t="s">
        <v>111</v>
      </c>
      <c r="F359" t="s">
        <v>985</v>
      </c>
      <c r="G359">
        <v>1249.97</v>
      </c>
    </row>
    <row r="360" spans="1:7">
      <c r="A360">
        <v>183</v>
      </c>
      <c r="B360">
        <v>772</v>
      </c>
      <c r="C360" t="s">
        <v>1370</v>
      </c>
      <c r="D360" t="s">
        <v>411</v>
      </c>
      <c r="E360" t="s">
        <v>111</v>
      </c>
      <c r="F360" t="s">
        <v>985</v>
      </c>
      <c r="G360">
        <v>2000</v>
      </c>
    </row>
    <row r="361" spans="1:7">
      <c r="A361">
        <v>183</v>
      </c>
      <c r="B361">
        <v>338</v>
      </c>
      <c r="C361" t="s">
        <v>1371</v>
      </c>
      <c r="D361" t="s">
        <v>411</v>
      </c>
      <c r="E361" t="s">
        <v>111</v>
      </c>
      <c r="F361" t="s">
        <v>985</v>
      </c>
      <c r="G361">
        <v>9193.44</v>
      </c>
    </row>
    <row r="362" spans="1:7">
      <c r="A362">
        <v>183</v>
      </c>
      <c r="B362">
        <v>385</v>
      </c>
      <c r="C362" t="s">
        <v>1372</v>
      </c>
      <c r="D362" t="s">
        <v>411</v>
      </c>
      <c r="E362" t="s">
        <v>111</v>
      </c>
      <c r="F362" t="s">
        <v>985</v>
      </c>
      <c r="G362">
        <v>20158.8</v>
      </c>
    </row>
    <row r="363" spans="1:7">
      <c r="A363">
        <v>183</v>
      </c>
      <c r="B363">
        <v>306</v>
      </c>
      <c r="C363" t="s">
        <v>1373</v>
      </c>
      <c r="D363" t="s">
        <v>411</v>
      </c>
      <c r="E363" t="s">
        <v>111</v>
      </c>
      <c r="F363" t="s">
        <v>985</v>
      </c>
      <c r="G363">
        <v>17013</v>
      </c>
    </row>
    <row r="364" spans="1:7">
      <c r="A364">
        <v>184</v>
      </c>
      <c r="B364">
        <v>490</v>
      </c>
      <c r="C364" t="s">
        <v>1374</v>
      </c>
      <c r="D364" t="s">
        <v>100</v>
      </c>
      <c r="E364" t="s">
        <v>49</v>
      </c>
      <c r="F364" t="s">
        <v>968</v>
      </c>
      <c r="G364">
        <v>263220</v>
      </c>
    </row>
    <row r="365" spans="1:7">
      <c r="A365">
        <v>184</v>
      </c>
      <c r="B365">
        <v>708</v>
      </c>
      <c r="C365" t="s">
        <v>1375</v>
      </c>
      <c r="D365" t="s">
        <v>100</v>
      </c>
      <c r="E365" t="s">
        <v>49</v>
      </c>
      <c r="F365" t="s">
        <v>968</v>
      </c>
      <c r="G365">
        <v>918113.5</v>
      </c>
    </row>
    <row r="366" spans="1:7">
      <c r="A366">
        <v>184</v>
      </c>
      <c r="B366">
        <v>404</v>
      </c>
      <c r="C366" t="s">
        <v>1376</v>
      </c>
      <c r="D366" t="s">
        <v>100</v>
      </c>
      <c r="E366" t="s">
        <v>49</v>
      </c>
      <c r="F366" t="s">
        <v>968</v>
      </c>
      <c r="G366">
        <v>20993.4</v>
      </c>
    </row>
    <row r="367" spans="1:7">
      <c r="A367">
        <v>185</v>
      </c>
      <c r="B367">
        <v>720</v>
      </c>
      <c r="C367" t="s">
        <v>1377</v>
      </c>
      <c r="D367" t="s">
        <v>559</v>
      </c>
      <c r="E367" t="s">
        <v>49</v>
      </c>
      <c r="F367" t="s">
        <v>968</v>
      </c>
      <c r="G367">
        <v>2719672.5</v>
      </c>
    </row>
    <row r="368" spans="1:7">
      <c r="A368">
        <v>185</v>
      </c>
      <c r="B368">
        <v>606</v>
      </c>
      <c r="C368" t="s">
        <v>1378</v>
      </c>
      <c r="D368" t="s">
        <v>559</v>
      </c>
      <c r="E368" t="s">
        <v>49</v>
      </c>
      <c r="F368" t="s">
        <v>968</v>
      </c>
      <c r="G368">
        <v>67926.009999999995</v>
      </c>
    </row>
    <row r="369" spans="1:7">
      <c r="A369">
        <v>186</v>
      </c>
      <c r="B369">
        <v>455</v>
      </c>
      <c r="C369" t="s">
        <v>1379</v>
      </c>
      <c r="D369" t="s">
        <v>722</v>
      </c>
      <c r="E369" t="s">
        <v>49</v>
      </c>
      <c r="F369" t="s">
        <v>968</v>
      </c>
      <c r="G369">
        <v>982493.26</v>
      </c>
    </row>
    <row r="370" spans="1:7">
      <c r="A370">
        <v>187</v>
      </c>
      <c r="B370">
        <v>785</v>
      </c>
      <c r="C370" t="s">
        <v>1380</v>
      </c>
      <c r="D370" t="s">
        <v>561</v>
      </c>
      <c r="E370" t="s">
        <v>111</v>
      </c>
      <c r="F370" t="s">
        <v>985</v>
      </c>
      <c r="G370">
        <v>64200</v>
      </c>
    </row>
    <row r="371" spans="1:7">
      <c r="A371">
        <v>187</v>
      </c>
      <c r="B371">
        <v>727</v>
      </c>
      <c r="C371" t="s">
        <v>1381</v>
      </c>
      <c r="D371" t="s">
        <v>561</v>
      </c>
      <c r="E371" t="s">
        <v>111</v>
      </c>
      <c r="F371" t="s">
        <v>985</v>
      </c>
      <c r="G371">
        <v>558540</v>
      </c>
    </row>
    <row r="372" spans="1:7">
      <c r="A372">
        <v>188</v>
      </c>
      <c r="B372">
        <v>294</v>
      </c>
      <c r="C372" t="s">
        <v>1382</v>
      </c>
      <c r="D372" t="s">
        <v>563</v>
      </c>
      <c r="E372" t="s">
        <v>49</v>
      </c>
      <c r="F372" t="s">
        <v>968</v>
      </c>
      <c r="G372">
        <v>7500.7</v>
      </c>
    </row>
    <row r="373" spans="1:7">
      <c r="A373">
        <v>188</v>
      </c>
      <c r="B373">
        <v>311</v>
      </c>
      <c r="C373" t="s">
        <v>1383</v>
      </c>
      <c r="D373" t="s">
        <v>563</v>
      </c>
      <c r="E373" t="s">
        <v>49</v>
      </c>
      <c r="F373" t="s">
        <v>968</v>
      </c>
      <c r="G373">
        <v>3750.35</v>
      </c>
    </row>
    <row r="374" spans="1:7">
      <c r="A374">
        <v>189</v>
      </c>
      <c r="B374">
        <v>300</v>
      </c>
      <c r="C374" t="s">
        <v>1384</v>
      </c>
      <c r="D374" t="s">
        <v>461</v>
      </c>
      <c r="E374" t="s">
        <v>49</v>
      </c>
      <c r="F374" t="s">
        <v>968</v>
      </c>
      <c r="G374">
        <v>9260.85</v>
      </c>
    </row>
    <row r="375" spans="1:7">
      <c r="A375">
        <v>189</v>
      </c>
      <c r="B375">
        <v>356</v>
      </c>
      <c r="C375" t="s">
        <v>1385</v>
      </c>
      <c r="D375" t="s">
        <v>461</v>
      </c>
      <c r="E375" t="s">
        <v>49</v>
      </c>
      <c r="F375" t="s">
        <v>968</v>
      </c>
      <c r="G375">
        <v>10004.5</v>
      </c>
    </row>
    <row r="376" spans="1:7">
      <c r="A376">
        <v>189</v>
      </c>
      <c r="B376">
        <v>767</v>
      </c>
      <c r="C376" t="s">
        <v>1386</v>
      </c>
      <c r="D376" t="s">
        <v>461</v>
      </c>
      <c r="E376" t="s">
        <v>49</v>
      </c>
      <c r="F376" t="s">
        <v>968</v>
      </c>
      <c r="G376">
        <v>6448.89</v>
      </c>
    </row>
    <row r="377" spans="1:7">
      <c r="A377">
        <v>189</v>
      </c>
      <c r="B377">
        <v>647</v>
      </c>
      <c r="C377" t="s">
        <v>1387</v>
      </c>
      <c r="D377" t="s">
        <v>461</v>
      </c>
      <c r="E377" t="s">
        <v>49</v>
      </c>
      <c r="F377" t="s">
        <v>968</v>
      </c>
      <c r="G377">
        <v>15047.41</v>
      </c>
    </row>
    <row r="378" spans="1:7">
      <c r="A378">
        <v>190</v>
      </c>
      <c r="B378">
        <v>259</v>
      </c>
      <c r="C378" t="s">
        <v>1388</v>
      </c>
      <c r="D378" t="s">
        <v>432</v>
      </c>
      <c r="E378" t="s">
        <v>111</v>
      </c>
      <c r="F378" t="s">
        <v>985</v>
      </c>
      <c r="G378">
        <v>26766.05</v>
      </c>
    </row>
    <row r="379" spans="1:7">
      <c r="A379">
        <v>190</v>
      </c>
      <c r="B379">
        <v>662</v>
      </c>
      <c r="C379" t="s">
        <v>1389</v>
      </c>
      <c r="D379" t="s">
        <v>432</v>
      </c>
      <c r="E379" t="s">
        <v>111</v>
      </c>
      <c r="F379" t="s">
        <v>985</v>
      </c>
      <c r="G379">
        <v>7433.6</v>
      </c>
    </row>
    <row r="380" spans="1:7">
      <c r="A380">
        <v>190</v>
      </c>
      <c r="B380">
        <v>318</v>
      </c>
      <c r="C380" t="s">
        <v>1390</v>
      </c>
      <c r="D380" t="s">
        <v>432</v>
      </c>
      <c r="E380" t="s">
        <v>111</v>
      </c>
      <c r="F380" t="s">
        <v>985</v>
      </c>
      <c r="G380">
        <v>3501.04</v>
      </c>
    </row>
    <row r="381" spans="1:7">
      <c r="A381">
        <v>190</v>
      </c>
      <c r="B381">
        <v>396</v>
      </c>
      <c r="C381" t="s">
        <v>1391</v>
      </c>
      <c r="D381" t="s">
        <v>432</v>
      </c>
      <c r="E381" t="s">
        <v>111</v>
      </c>
      <c r="F381" t="s">
        <v>985</v>
      </c>
      <c r="G381">
        <v>189490.46</v>
      </c>
    </row>
    <row r="382" spans="1:7">
      <c r="A382">
        <v>190</v>
      </c>
      <c r="B382">
        <v>665</v>
      </c>
      <c r="C382" t="s">
        <v>1392</v>
      </c>
      <c r="D382" t="s">
        <v>432</v>
      </c>
      <c r="E382" t="s">
        <v>111</v>
      </c>
      <c r="F382" t="s">
        <v>985</v>
      </c>
      <c r="G382">
        <v>5507.6</v>
      </c>
    </row>
    <row r="383" spans="1:7">
      <c r="A383">
        <v>191</v>
      </c>
      <c r="B383">
        <v>689</v>
      </c>
      <c r="C383" t="s">
        <v>1393</v>
      </c>
      <c r="D383" t="s">
        <v>463</v>
      </c>
      <c r="E383" t="s">
        <v>57</v>
      </c>
      <c r="F383" t="s">
        <v>964</v>
      </c>
      <c r="G383">
        <v>11550.65</v>
      </c>
    </row>
    <row r="384" spans="1:7">
      <c r="A384">
        <v>191</v>
      </c>
      <c r="B384">
        <v>400</v>
      </c>
      <c r="C384" t="s">
        <v>1394</v>
      </c>
      <c r="D384" t="s">
        <v>463</v>
      </c>
      <c r="E384" t="s">
        <v>57</v>
      </c>
      <c r="F384" t="s">
        <v>964</v>
      </c>
      <c r="G384">
        <v>8399.5</v>
      </c>
    </row>
    <row r="385" spans="1:7">
      <c r="A385">
        <v>191</v>
      </c>
      <c r="B385">
        <v>240</v>
      </c>
      <c r="C385" t="s">
        <v>1395</v>
      </c>
      <c r="D385" t="s">
        <v>463</v>
      </c>
      <c r="E385" t="s">
        <v>57</v>
      </c>
      <c r="F385" t="s">
        <v>964</v>
      </c>
      <c r="G385">
        <v>7149.74</v>
      </c>
    </row>
    <row r="386" spans="1:7">
      <c r="A386">
        <v>191</v>
      </c>
      <c r="B386">
        <v>543</v>
      </c>
      <c r="C386" t="s">
        <v>1396</v>
      </c>
      <c r="D386" t="s">
        <v>463</v>
      </c>
      <c r="E386" t="s">
        <v>57</v>
      </c>
      <c r="F386" t="s">
        <v>971</v>
      </c>
      <c r="G386">
        <v>39960.22</v>
      </c>
    </row>
    <row r="387" spans="1:7">
      <c r="A387">
        <v>192</v>
      </c>
      <c r="B387">
        <v>761</v>
      </c>
      <c r="C387" t="s">
        <v>1397</v>
      </c>
      <c r="D387" t="s">
        <v>565</v>
      </c>
      <c r="E387" t="s">
        <v>57</v>
      </c>
      <c r="F387" t="s">
        <v>968</v>
      </c>
      <c r="G387">
        <v>865416</v>
      </c>
    </row>
    <row r="388" spans="1:7">
      <c r="A388">
        <v>192</v>
      </c>
      <c r="B388">
        <v>383</v>
      </c>
      <c r="C388" t="s">
        <v>1398</v>
      </c>
      <c r="D388" t="s">
        <v>565</v>
      </c>
      <c r="E388" t="s">
        <v>57</v>
      </c>
      <c r="F388" t="s">
        <v>985</v>
      </c>
      <c r="G388">
        <v>1716194.4</v>
      </c>
    </row>
    <row r="389" spans="1:7">
      <c r="A389">
        <v>193</v>
      </c>
      <c r="B389">
        <v>293</v>
      </c>
      <c r="C389" t="s">
        <v>1399</v>
      </c>
      <c r="D389" t="s">
        <v>724</v>
      </c>
      <c r="E389" t="s">
        <v>57</v>
      </c>
      <c r="F389" t="s">
        <v>971</v>
      </c>
      <c r="G389">
        <v>342029.78</v>
      </c>
    </row>
    <row r="390" spans="1:7">
      <c r="A390">
        <v>194</v>
      </c>
      <c r="B390">
        <v>680</v>
      </c>
      <c r="C390" t="s">
        <v>1400</v>
      </c>
      <c r="D390" t="s">
        <v>1401</v>
      </c>
      <c r="E390" t="s">
        <v>57</v>
      </c>
      <c r="F390" t="s">
        <v>968</v>
      </c>
      <c r="G390">
        <v>448035.75</v>
      </c>
    </row>
    <row r="391" spans="1:7">
      <c r="A391">
        <v>195</v>
      </c>
      <c r="B391">
        <v>286</v>
      </c>
      <c r="C391" t="s">
        <v>1402</v>
      </c>
      <c r="D391" t="s">
        <v>567</v>
      </c>
      <c r="E391" t="s">
        <v>57</v>
      </c>
      <c r="F391" t="s">
        <v>971</v>
      </c>
      <c r="G391">
        <v>15359.85</v>
      </c>
    </row>
    <row r="392" spans="1:7">
      <c r="A392">
        <v>195</v>
      </c>
      <c r="B392">
        <v>285</v>
      </c>
      <c r="C392" t="s">
        <v>1403</v>
      </c>
      <c r="D392" t="s">
        <v>567</v>
      </c>
      <c r="E392" t="s">
        <v>57</v>
      </c>
      <c r="F392" t="s">
        <v>971</v>
      </c>
      <c r="G392">
        <v>275155.84999999998</v>
      </c>
    </row>
    <row r="393" spans="1:7">
      <c r="A393">
        <v>196</v>
      </c>
      <c r="B393">
        <v>770</v>
      </c>
      <c r="C393" t="s">
        <v>1404</v>
      </c>
      <c r="D393" t="s">
        <v>728</v>
      </c>
      <c r="E393" t="s">
        <v>111</v>
      </c>
      <c r="F393" t="s">
        <v>985</v>
      </c>
      <c r="G393">
        <v>96012.85</v>
      </c>
    </row>
    <row r="394" spans="1:7">
      <c r="A394">
        <v>197</v>
      </c>
      <c r="B394">
        <v>771</v>
      </c>
      <c r="C394" t="s">
        <v>1405</v>
      </c>
      <c r="D394" t="s">
        <v>730</v>
      </c>
      <c r="E394" t="s">
        <v>49</v>
      </c>
      <c r="F394" t="s">
        <v>968</v>
      </c>
      <c r="G394">
        <v>534465</v>
      </c>
    </row>
    <row r="395" spans="1:7">
      <c r="A395">
        <v>198</v>
      </c>
      <c r="B395">
        <v>599</v>
      </c>
      <c r="C395" t="s">
        <v>1406</v>
      </c>
      <c r="D395" t="s">
        <v>435</v>
      </c>
      <c r="E395" t="s">
        <v>49</v>
      </c>
      <c r="F395" t="s">
        <v>968</v>
      </c>
      <c r="G395">
        <v>117573.77</v>
      </c>
    </row>
    <row r="396" spans="1:7">
      <c r="A396">
        <v>198</v>
      </c>
      <c r="B396">
        <v>580</v>
      </c>
      <c r="C396" t="s">
        <v>1407</v>
      </c>
      <c r="D396" t="s">
        <v>435</v>
      </c>
      <c r="E396" t="s">
        <v>49</v>
      </c>
      <c r="F396" t="s">
        <v>968</v>
      </c>
      <c r="G396">
        <v>125840.1</v>
      </c>
    </row>
    <row r="397" spans="1:7">
      <c r="A397">
        <v>198</v>
      </c>
      <c r="B397">
        <v>603</v>
      </c>
      <c r="C397" t="s">
        <v>1408</v>
      </c>
      <c r="D397" t="s">
        <v>435</v>
      </c>
      <c r="E397" t="s">
        <v>49</v>
      </c>
      <c r="F397" t="s">
        <v>968</v>
      </c>
      <c r="G397">
        <v>104732.24</v>
      </c>
    </row>
    <row r="398" spans="1:7">
      <c r="A398">
        <v>198</v>
      </c>
      <c r="B398">
        <v>602</v>
      </c>
      <c r="C398" t="s">
        <v>1409</v>
      </c>
      <c r="D398" t="s">
        <v>435</v>
      </c>
      <c r="E398" t="s">
        <v>49</v>
      </c>
      <c r="F398" t="s">
        <v>968</v>
      </c>
      <c r="G398">
        <v>112080.08</v>
      </c>
    </row>
    <row r="399" spans="1:7">
      <c r="A399">
        <v>198</v>
      </c>
      <c r="B399">
        <v>588</v>
      </c>
      <c r="C399" t="s">
        <v>1410</v>
      </c>
      <c r="D399" t="s">
        <v>435</v>
      </c>
      <c r="E399" t="s">
        <v>49</v>
      </c>
      <c r="F399" t="s">
        <v>968</v>
      </c>
      <c r="G399">
        <v>164554.39000000001</v>
      </c>
    </row>
    <row r="400" spans="1:7">
      <c r="A400">
        <v>199</v>
      </c>
      <c r="B400">
        <v>605</v>
      </c>
      <c r="C400" t="s">
        <v>1411</v>
      </c>
      <c r="D400" t="s">
        <v>490</v>
      </c>
      <c r="E400" t="s">
        <v>111</v>
      </c>
      <c r="F400" t="s">
        <v>985</v>
      </c>
      <c r="G400">
        <v>2500.59</v>
      </c>
    </row>
    <row r="401" spans="1:7">
      <c r="A401">
        <v>199</v>
      </c>
      <c r="B401">
        <v>360</v>
      </c>
      <c r="C401" t="s">
        <v>1412</v>
      </c>
      <c r="D401" t="s">
        <v>490</v>
      </c>
      <c r="E401" t="s">
        <v>111</v>
      </c>
      <c r="F401" t="s">
        <v>985</v>
      </c>
      <c r="G401">
        <v>5039.7</v>
      </c>
    </row>
    <row r="402" spans="1:7">
      <c r="A402">
        <v>199</v>
      </c>
      <c r="B402">
        <v>514</v>
      </c>
      <c r="C402" t="s">
        <v>1413</v>
      </c>
      <c r="D402" t="s">
        <v>490</v>
      </c>
      <c r="E402" t="s">
        <v>111</v>
      </c>
      <c r="F402" t="s">
        <v>985</v>
      </c>
      <c r="G402">
        <v>74100.59</v>
      </c>
    </row>
    <row r="403" spans="1:7">
      <c r="A403">
        <v>200</v>
      </c>
      <c r="B403">
        <v>410</v>
      </c>
      <c r="C403" t="s">
        <v>1414</v>
      </c>
      <c r="D403" t="s">
        <v>569</v>
      </c>
      <c r="E403" t="s">
        <v>49</v>
      </c>
      <c r="F403" t="s">
        <v>968</v>
      </c>
      <c r="G403">
        <v>3136247.04</v>
      </c>
    </row>
    <row r="404" spans="1:7">
      <c r="A404">
        <v>200</v>
      </c>
      <c r="B404">
        <v>615</v>
      </c>
      <c r="C404" t="s">
        <v>1415</v>
      </c>
      <c r="D404" t="s">
        <v>569</v>
      </c>
      <c r="E404" t="s">
        <v>49</v>
      </c>
      <c r="F404" t="s">
        <v>968</v>
      </c>
      <c r="G404">
        <v>1323400.55</v>
      </c>
    </row>
    <row r="405" spans="1:7">
      <c r="A405">
        <v>201</v>
      </c>
      <c r="B405">
        <v>251</v>
      </c>
      <c r="C405" t="s">
        <v>1416</v>
      </c>
      <c r="D405" t="s">
        <v>732</v>
      </c>
      <c r="E405" t="s">
        <v>111</v>
      </c>
      <c r="F405" t="s">
        <v>971</v>
      </c>
      <c r="G405">
        <v>483800.8</v>
      </c>
    </row>
    <row r="406" spans="1:7">
      <c r="A406">
        <v>202</v>
      </c>
      <c r="B406">
        <v>671</v>
      </c>
      <c r="C406" t="s">
        <v>1417</v>
      </c>
      <c r="D406" t="s">
        <v>1418</v>
      </c>
      <c r="E406" t="s">
        <v>57</v>
      </c>
      <c r="F406" t="s">
        <v>975</v>
      </c>
      <c r="G406">
        <v>5399.22</v>
      </c>
    </row>
    <row r="407" spans="1:7">
      <c r="A407">
        <v>203</v>
      </c>
      <c r="B407">
        <v>699</v>
      </c>
      <c r="C407" t="s">
        <v>1419</v>
      </c>
      <c r="D407" t="s">
        <v>736</v>
      </c>
      <c r="E407" t="s">
        <v>57</v>
      </c>
      <c r="F407" t="s">
        <v>964</v>
      </c>
      <c r="G407">
        <v>8450.86</v>
      </c>
    </row>
    <row r="408" spans="1:7">
      <c r="A408">
        <v>204</v>
      </c>
      <c r="B408">
        <v>369</v>
      </c>
      <c r="C408" t="s">
        <v>1420</v>
      </c>
      <c r="D408" t="s">
        <v>738</v>
      </c>
      <c r="E408" t="s">
        <v>111</v>
      </c>
      <c r="F408" t="s">
        <v>985</v>
      </c>
      <c r="G408">
        <v>149589.21</v>
      </c>
    </row>
    <row r="409" spans="1:7">
      <c r="A409">
        <v>205</v>
      </c>
      <c r="B409">
        <v>600</v>
      </c>
      <c r="C409" t="s">
        <v>1421</v>
      </c>
      <c r="D409" t="s">
        <v>740</v>
      </c>
      <c r="E409" t="s">
        <v>49</v>
      </c>
      <c r="F409" t="s">
        <v>968</v>
      </c>
      <c r="G409">
        <v>56925.07</v>
      </c>
    </row>
    <row r="410" spans="1:7">
      <c r="A410">
        <v>206</v>
      </c>
      <c r="B410">
        <v>729</v>
      </c>
      <c r="C410" t="s">
        <v>1422</v>
      </c>
      <c r="D410" t="s">
        <v>742</v>
      </c>
      <c r="E410" t="s">
        <v>49</v>
      </c>
      <c r="F410" t="s">
        <v>968</v>
      </c>
      <c r="G410">
        <v>60247.9</v>
      </c>
    </row>
    <row r="411" spans="1:7">
      <c r="A411">
        <v>207</v>
      </c>
      <c r="B411">
        <v>478</v>
      </c>
      <c r="C411" t="s">
        <v>1423</v>
      </c>
      <c r="D411" t="s">
        <v>571</v>
      </c>
      <c r="E411" t="s">
        <v>49</v>
      </c>
      <c r="F411" t="s">
        <v>968</v>
      </c>
      <c r="G411">
        <v>102891.2</v>
      </c>
    </row>
    <row r="412" spans="1:7">
      <c r="A412">
        <v>207</v>
      </c>
      <c r="B412">
        <v>225</v>
      </c>
      <c r="C412" t="s">
        <v>1424</v>
      </c>
      <c r="D412" t="s">
        <v>571</v>
      </c>
      <c r="E412" t="s">
        <v>49</v>
      </c>
      <c r="F412" t="s">
        <v>968</v>
      </c>
      <c r="G412">
        <v>99991.5</v>
      </c>
    </row>
    <row r="413" spans="1:7">
      <c r="A413">
        <v>208</v>
      </c>
      <c r="B413">
        <v>697</v>
      </c>
      <c r="C413" t="s">
        <v>1425</v>
      </c>
      <c r="D413" t="s">
        <v>744</v>
      </c>
      <c r="E413" t="s">
        <v>49</v>
      </c>
      <c r="F413" t="s">
        <v>968</v>
      </c>
      <c r="G413">
        <v>42801.24</v>
      </c>
    </row>
    <row r="414" spans="1:7">
      <c r="A414">
        <v>209</v>
      </c>
      <c r="B414">
        <v>739</v>
      </c>
      <c r="C414" t="s">
        <v>1426</v>
      </c>
      <c r="D414" t="s">
        <v>746</v>
      </c>
      <c r="E414" t="s">
        <v>57</v>
      </c>
      <c r="F414" t="s">
        <v>968</v>
      </c>
      <c r="G414">
        <v>1356834.9</v>
      </c>
    </row>
    <row r="415" spans="1:7">
      <c r="A415">
        <v>210</v>
      </c>
      <c r="B415">
        <v>237</v>
      </c>
      <c r="C415" t="s">
        <v>1427</v>
      </c>
      <c r="D415" t="s">
        <v>748</v>
      </c>
      <c r="E415" t="s">
        <v>49</v>
      </c>
      <c r="F415" t="s">
        <v>968</v>
      </c>
      <c r="G415">
        <v>15196</v>
      </c>
    </row>
    <row r="416" spans="1:7">
      <c r="A416">
        <v>211</v>
      </c>
      <c r="B416">
        <v>239</v>
      </c>
      <c r="C416" t="s">
        <v>1428</v>
      </c>
      <c r="D416" t="s">
        <v>750</v>
      </c>
      <c r="E416" t="s">
        <v>49</v>
      </c>
      <c r="F416" t="s">
        <v>968</v>
      </c>
      <c r="G416">
        <v>15301</v>
      </c>
    </row>
    <row r="417" spans="1:7">
      <c r="A417">
        <v>212</v>
      </c>
      <c r="B417">
        <v>788</v>
      </c>
      <c r="C417" t="s">
        <v>1429</v>
      </c>
      <c r="D417" t="s">
        <v>752</v>
      </c>
      <c r="E417" t="s">
        <v>49</v>
      </c>
      <c r="F417" t="s">
        <v>968</v>
      </c>
      <c r="G417">
        <v>61722.95</v>
      </c>
    </row>
    <row r="418" spans="1:7">
      <c r="A418">
        <v>213</v>
      </c>
      <c r="B418">
        <v>302</v>
      </c>
      <c r="C418" t="s">
        <v>1430</v>
      </c>
      <c r="D418" t="s">
        <v>1431</v>
      </c>
      <c r="E418" t="s">
        <v>57</v>
      </c>
      <c r="F418" t="s">
        <v>971</v>
      </c>
      <c r="G418">
        <v>68817.05</v>
      </c>
    </row>
    <row r="419" spans="1:7">
      <c r="A419">
        <v>213</v>
      </c>
      <c r="B419">
        <v>301</v>
      </c>
      <c r="C419" t="s">
        <v>1432</v>
      </c>
      <c r="D419" t="s">
        <v>1431</v>
      </c>
      <c r="E419" t="s">
        <v>57</v>
      </c>
      <c r="F419" t="s">
        <v>971</v>
      </c>
      <c r="G419">
        <v>4500</v>
      </c>
    </row>
    <row r="420" spans="1:7">
      <c r="A420">
        <v>214</v>
      </c>
      <c r="B420">
        <v>784</v>
      </c>
      <c r="C420" t="s">
        <v>1433</v>
      </c>
      <c r="D420" t="s">
        <v>493</v>
      </c>
      <c r="E420" t="s">
        <v>494</v>
      </c>
      <c r="F420" t="s">
        <v>968</v>
      </c>
      <c r="G420">
        <v>165481.92000000001</v>
      </c>
    </row>
    <row r="421" spans="1:7">
      <c r="A421">
        <v>214</v>
      </c>
      <c r="B421">
        <v>511</v>
      </c>
      <c r="C421" t="s">
        <v>1434</v>
      </c>
      <c r="D421" t="s">
        <v>493</v>
      </c>
      <c r="E421" t="s">
        <v>494</v>
      </c>
      <c r="F421" t="s">
        <v>968</v>
      </c>
      <c r="G421">
        <v>24119.97</v>
      </c>
    </row>
    <row r="422" spans="1:7">
      <c r="A422">
        <v>214</v>
      </c>
      <c r="B422">
        <v>512</v>
      </c>
      <c r="C422" t="s">
        <v>1435</v>
      </c>
      <c r="D422" t="s">
        <v>493</v>
      </c>
      <c r="E422" t="s">
        <v>494</v>
      </c>
      <c r="F422" t="s">
        <v>968</v>
      </c>
      <c r="G422">
        <v>182132.19</v>
      </c>
    </row>
    <row r="423" spans="1:7">
      <c r="A423">
        <v>215</v>
      </c>
      <c r="B423">
        <v>127</v>
      </c>
      <c r="C423" t="s">
        <v>1436</v>
      </c>
      <c r="D423" t="s">
        <v>162</v>
      </c>
      <c r="E423" t="s">
        <v>494</v>
      </c>
      <c r="F423" t="s">
        <v>964</v>
      </c>
      <c r="G423">
        <v>86533</v>
      </c>
    </row>
    <row r="424" spans="1:7">
      <c r="A424">
        <v>215</v>
      </c>
      <c r="B424">
        <v>126</v>
      </c>
      <c r="C424" t="s">
        <v>1437</v>
      </c>
      <c r="D424" t="s">
        <v>162</v>
      </c>
      <c r="E424" t="s">
        <v>494</v>
      </c>
      <c r="F424" t="s">
        <v>964</v>
      </c>
      <c r="G424">
        <v>121000</v>
      </c>
    </row>
    <row r="425" spans="1:7">
      <c r="A425">
        <v>216</v>
      </c>
      <c r="B425">
        <v>191</v>
      </c>
      <c r="C425" t="s">
        <v>1438</v>
      </c>
      <c r="D425" t="s">
        <v>754</v>
      </c>
      <c r="E425" t="s">
        <v>494</v>
      </c>
      <c r="F425" t="s">
        <v>968</v>
      </c>
      <c r="G425">
        <v>562816</v>
      </c>
    </row>
    <row r="426" spans="1:7">
      <c r="A426">
        <v>217</v>
      </c>
      <c r="B426">
        <v>581</v>
      </c>
      <c r="C426" t="s">
        <v>1439</v>
      </c>
      <c r="D426" t="s">
        <v>756</v>
      </c>
      <c r="E426" t="s">
        <v>49</v>
      </c>
      <c r="F426" t="s">
        <v>968</v>
      </c>
      <c r="G426">
        <v>16340</v>
      </c>
    </row>
    <row r="427" spans="1:7">
      <c r="A427">
        <v>218</v>
      </c>
      <c r="B427">
        <v>676</v>
      </c>
      <c r="C427" t="s">
        <v>1440</v>
      </c>
      <c r="D427" t="s">
        <v>758</v>
      </c>
      <c r="E427" t="s">
        <v>49</v>
      </c>
      <c r="F427" t="s">
        <v>968</v>
      </c>
      <c r="G427">
        <v>6307.65</v>
      </c>
    </row>
    <row r="428" spans="1:7">
      <c r="A428">
        <v>219</v>
      </c>
      <c r="B428">
        <v>234</v>
      </c>
      <c r="C428" t="s">
        <v>1441</v>
      </c>
      <c r="D428" t="s">
        <v>496</v>
      </c>
      <c r="E428" t="s">
        <v>111</v>
      </c>
      <c r="F428" t="s">
        <v>985</v>
      </c>
      <c r="G428">
        <v>5000</v>
      </c>
    </row>
    <row r="429" spans="1:7">
      <c r="A429">
        <v>219</v>
      </c>
      <c r="B429">
        <v>632</v>
      </c>
      <c r="C429" t="s">
        <v>1442</v>
      </c>
      <c r="D429" t="s">
        <v>496</v>
      </c>
      <c r="E429" t="s">
        <v>111</v>
      </c>
      <c r="F429" t="s">
        <v>985</v>
      </c>
      <c r="G429">
        <v>20351.400000000001</v>
      </c>
    </row>
    <row r="430" spans="1:7">
      <c r="A430">
        <v>219</v>
      </c>
      <c r="B430">
        <v>264</v>
      </c>
      <c r="C430" t="s">
        <v>1443</v>
      </c>
      <c r="D430" t="s">
        <v>496</v>
      </c>
      <c r="E430" t="s">
        <v>111</v>
      </c>
      <c r="F430" t="s">
        <v>985</v>
      </c>
      <c r="G430">
        <v>51094.45</v>
      </c>
    </row>
    <row r="431" spans="1:7">
      <c r="A431">
        <v>220</v>
      </c>
      <c r="B431">
        <v>482</v>
      </c>
      <c r="C431" t="s">
        <v>1444</v>
      </c>
      <c r="D431" t="s">
        <v>760</v>
      </c>
      <c r="E431" t="s">
        <v>111</v>
      </c>
      <c r="F431" t="s">
        <v>971</v>
      </c>
      <c r="G431">
        <v>537989.57999999996</v>
      </c>
    </row>
    <row r="432" spans="1:7">
      <c r="A432">
        <v>221</v>
      </c>
      <c r="B432">
        <v>558</v>
      </c>
      <c r="C432" t="s">
        <v>1445</v>
      </c>
      <c r="D432" t="s">
        <v>762</v>
      </c>
      <c r="E432" t="s">
        <v>49</v>
      </c>
      <c r="F432" t="s">
        <v>968</v>
      </c>
      <c r="G432">
        <v>8694.0499999999993</v>
      </c>
    </row>
    <row r="433" spans="1:7">
      <c r="A433">
        <v>222</v>
      </c>
      <c r="B433">
        <v>315</v>
      </c>
      <c r="C433" t="s">
        <v>1446</v>
      </c>
      <c r="D433" t="s">
        <v>575</v>
      </c>
      <c r="E433" t="s">
        <v>49</v>
      </c>
      <c r="F433" t="s">
        <v>968</v>
      </c>
      <c r="G433">
        <v>36594</v>
      </c>
    </row>
    <row r="434" spans="1:7">
      <c r="A434">
        <v>222</v>
      </c>
      <c r="B434">
        <v>269</v>
      </c>
      <c r="C434" t="s">
        <v>1447</v>
      </c>
      <c r="D434" t="s">
        <v>575</v>
      </c>
      <c r="E434" t="s">
        <v>49</v>
      </c>
      <c r="F434" t="s">
        <v>968</v>
      </c>
      <c r="G434">
        <v>107749</v>
      </c>
    </row>
    <row r="435" spans="1:7">
      <c r="A435">
        <v>223</v>
      </c>
      <c r="B435">
        <v>544</v>
      </c>
      <c r="C435" t="s">
        <v>1448</v>
      </c>
      <c r="D435" t="s">
        <v>577</v>
      </c>
      <c r="E435" t="s">
        <v>57</v>
      </c>
      <c r="F435" t="s">
        <v>971</v>
      </c>
      <c r="G435">
        <v>99360.2</v>
      </c>
    </row>
    <row r="436" spans="1:7">
      <c r="A436">
        <v>223</v>
      </c>
      <c r="B436">
        <v>266</v>
      </c>
      <c r="C436" t="s">
        <v>1449</v>
      </c>
      <c r="D436" t="s">
        <v>577</v>
      </c>
      <c r="E436" t="s">
        <v>57</v>
      </c>
      <c r="F436" t="s">
        <v>971</v>
      </c>
      <c r="G436">
        <v>1100000.01</v>
      </c>
    </row>
    <row r="437" spans="1:7">
      <c r="A437">
        <v>224</v>
      </c>
      <c r="B437">
        <v>288</v>
      </c>
      <c r="C437" t="s">
        <v>1450</v>
      </c>
      <c r="D437" t="s">
        <v>465</v>
      </c>
      <c r="E437" t="s">
        <v>111</v>
      </c>
      <c r="F437" t="s">
        <v>985</v>
      </c>
      <c r="G437">
        <v>54056.4</v>
      </c>
    </row>
    <row r="438" spans="1:7">
      <c r="A438">
        <v>224</v>
      </c>
      <c r="B438">
        <v>233</v>
      </c>
      <c r="C438" t="s">
        <v>1451</v>
      </c>
      <c r="D438" t="s">
        <v>465</v>
      </c>
      <c r="E438" t="s">
        <v>111</v>
      </c>
      <c r="F438" t="s">
        <v>964</v>
      </c>
      <c r="G438">
        <v>275572.90000000002</v>
      </c>
    </row>
    <row r="439" spans="1:7">
      <c r="A439">
        <v>224</v>
      </c>
      <c r="B439">
        <v>290</v>
      </c>
      <c r="C439" t="s">
        <v>1452</v>
      </c>
      <c r="D439" t="s">
        <v>465</v>
      </c>
      <c r="E439" t="s">
        <v>111</v>
      </c>
      <c r="F439" t="s">
        <v>985</v>
      </c>
      <c r="G439">
        <v>105732.05</v>
      </c>
    </row>
    <row r="440" spans="1:7">
      <c r="A440">
        <v>224</v>
      </c>
      <c r="B440">
        <v>289</v>
      </c>
      <c r="C440" t="s">
        <v>1453</v>
      </c>
      <c r="D440" t="s">
        <v>465</v>
      </c>
      <c r="E440" t="s">
        <v>111</v>
      </c>
      <c r="F440" t="s">
        <v>985</v>
      </c>
      <c r="G440">
        <v>48433.55</v>
      </c>
    </row>
    <row r="441" spans="1:7">
      <c r="A441">
        <v>225</v>
      </c>
      <c r="B441">
        <v>337</v>
      </c>
      <c r="C441" t="s">
        <v>1454</v>
      </c>
      <c r="D441" t="s">
        <v>579</v>
      </c>
      <c r="E441" t="s">
        <v>49</v>
      </c>
      <c r="F441" t="s">
        <v>968</v>
      </c>
      <c r="G441">
        <v>775000</v>
      </c>
    </row>
    <row r="442" spans="1:7">
      <c r="A442">
        <v>225</v>
      </c>
      <c r="B442">
        <v>327</v>
      </c>
      <c r="C442" t="s">
        <v>1455</v>
      </c>
      <c r="D442" t="s">
        <v>579</v>
      </c>
      <c r="E442" t="s">
        <v>49</v>
      </c>
      <c r="F442" t="s">
        <v>968</v>
      </c>
      <c r="G442">
        <v>9063875.8399999999</v>
      </c>
    </row>
    <row r="443" spans="1:7">
      <c r="A443">
        <v>226</v>
      </c>
      <c r="B443">
        <v>242</v>
      </c>
      <c r="C443" t="s">
        <v>1456</v>
      </c>
      <c r="D443" t="s">
        <v>764</v>
      </c>
      <c r="E443" t="s">
        <v>49</v>
      </c>
      <c r="F443" t="s">
        <v>968</v>
      </c>
      <c r="G443">
        <v>139132.1</v>
      </c>
    </row>
    <row r="444" spans="1:7">
      <c r="A444">
        <v>227</v>
      </c>
      <c r="B444">
        <v>576</v>
      </c>
      <c r="C444" t="s">
        <v>1457</v>
      </c>
      <c r="D444" t="s">
        <v>262</v>
      </c>
      <c r="E444" t="s">
        <v>111</v>
      </c>
      <c r="F444" t="s">
        <v>985</v>
      </c>
      <c r="G444">
        <v>1281303.6000000001</v>
      </c>
    </row>
    <row r="445" spans="1:7">
      <c r="A445">
        <v>228</v>
      </c>
      <c r="B445">
        <v>507</v>
      </c>
      <c r="C445" t="s">
        <v>1458</v>
      </c>
      <c r="D445" t="s">
        <v>766</v>
      </c>
      <c r="E445" t="s">
        <v>111</v>
      </c>
      <c r="F445" t="s">
        <v>971</v>
      </c>
      <c r="G445">
        <v>335821.2</v>
      </c>
    </row>
    <row r="446" spans="1:7">
      <c r="A446">
        <v>229</v>
      </c>
      <c r="B446">
        <v>610</v>
      </c>
      <c r="C446" t="s">
        <v>1459</v>
      </c>
      <c r="D446" t="s">
        <v>768</v>
      </c>
      <c r="E446" t="s">
        <v>57</v>
      </c>
      <c r="F446" t="s">
        <v>968</v>
      </c>
      <c r="G446">
        <v>1302981.8</v>
      </c>
    </row>
    <row r="447" spans="1:7">
      <c r="A447">
        <v>230</v>
      </c>
      <c r="B447">
        <v>735</v>
      </c>
      <c r="C447" t="s">
        <v>1460</v>
      </c>
      <c r="D447" t="s">
        <v>770</v>
      </c>
      <c r="E447" t="s">
        <v>49</v>
      </c>
      <c r="F447" t="s">
        <v>968</v>
      </c>
      <c r="G447">
        <v>40827.4</v>
      </c>
    </row>
    <row r="448" spans="1:7">
      <c r="A448">
        <v>231</v>
      </c>
      <c r="B448">
        <v>601</v>
      </c>
      <c r="C448" t="s">
        <v>1461</v>
      </c>
      <c r="D448" t="s">
        <v>772</v>
      </c>
      <c r="E448" t="s">
        <v>49</v>
      </c>
      <c r="F448" t="s">
        <v>968</v>
      </c>
      <c r="G448">
        <v>71569.119999999995</v>
      </c>
    </row>
    <row r="449" spans="1:7">
      <c r="A449">
        <v>232</v>
      </c>
      <c r="B449">
        <v>379</v>
      </c>
      <c r="C449" t="s">
        <v>1462</v>
      </c>
      <c r="D449" t="s">
        <v>165</v>
      </c>
      <c r="E449" t="s">
        <v>111</v>
      </c>
      <c r="F449" t="s">
        <v>985</v>
      </c>
      <c r="G449">
        <v>39953.800000000003</v>
      </c>
    </row>
    <row r="450" spans="1:7">
      <c r="A450">
        <v>232</v>
      </c>
      <c r="B450">
        <v>368</v>
      </c>
      <c r="C450" t="s">
        <v>1463</v>
      </c>
      <c r="D450" t="s">
        <v>165</v>
      </c>
      <c r="E450" t="s">
        <v>111</v>
      </c>
      <c r="F450" t="s">
        <v>985</v>
      </c>
      <c r="G450">
        <v>39322.5</v>
      </c>
    </row>
    <row r="451" spans="1:7">
      <c r="A451">
        <v>233</v>
      </c>
      <c r="B451">
        <v>750</v>
      </c>
      <c r="C451" t="s">
        <v>1464</v>
      </c>
      <c r="D451" t="s">
        <v>467</v>
      </c>
      <c r="E451" t="s">
        <v>49</v>
      </c>
      <c r="F451" t="s">
        <v>968</v>
      </c>
      <c r="G451">
        <v>1090189.8400000001</v>
      </c>
    </row>
    <row r="452" spans="1:7">
      <c r="A452">
        <v>233</v>
      </c>
      <c r="B452">
        <v>749</v>
      </c>
      <c r="C452" t="s">
        <v>1465</v>
      </c>
      <c r="D452" t="s">
        <v>467</v>
      </c>
      <c r="E452" t="s">
        <v>49</v>
      </c>
      <c r="F452" t="s">
        <v>968</v>
      </c>
      <c r="G452">
        <v>1156187.24</v>
      </c>
    </row>
    <row r="453" spans="1:7">
      <c r="A453">
        <v>233</v>
      </c>
      <c r="B453">
        <v>748</v>
      </c>
      <c r="C453" t="s">
        <v>1466</v>
      </c>
      <c r="D453" t="s">
        <v>467</v>
      </c>
      <c r="E453" t="s">
        <v>49</v>
      </c>
      <c r="F453" t="s">
        <v>968</v>
      </c>
      <c r="G453">
        <v>1156188.3500000001</v>
      </c>
    </row>
    <row r="454" spans="1:7">
      <c r="A454">
        <v>233</v>
      </c>
      <c r="B454">
        <v>747</v>
      </c>
      <c r="C454" t="s">
        <v>1467</v>
      </c>
      <c r="D454" t="s">
        <v>467</v>
      </c>
      <c r="E454" t="s">
        <v>49</v>
      </c>
      <c r="F454" t="s">
        <v>968</v>
      </c>
      <c r="G454">
        <v>1075889.8500000001</v>
      </c>
    </row>
    <row r="455" spans="1:7">
      <c r="A455">
        <v>234</v>
      </c>
      <c r="B455">
        <v>262</v>
      </c>
      <c r="C455" t="s">
        <v>1468</v>
      </c>
      <c r="D455" t="s">
        <v>774</v>
      </c>
      <c r="E455" t="s">
        <v>111</v>
      </c>
      <c r="F455" t="s">
        <v>985</v>
      </c>
      <c r="G455">
        <v>1171341.93</v>
      </c>
    </row>
    <row r="456" spans="1:7">
      <c r="A456">
        <v>235</v>
      </c>
      <c r="B456">
        <v>779</v>
      </c>
      <c r="C456" t="s">
        <v>1469</v>
      </c>
      <c r="D456" t="s">
        <v>776</v>
      </c>
      <c r="E456" t="s">
        <v>111</v>
      </c>
      <c r="F456" t="s">
        <v>985</v>
      </c>
      <c r="G456">
        <v>1420569.45</v>
      </c>
    </row>
    <row r="457" spans="1:7">
      <c r="A457">
        <v>236</v>
      </c>
      <c r="B457">
        <v>324</v>
      </c>
      <c r="C457" t="s">
        <v>1470</v>
      </c>
      <c r="D457" t="s">
        <v>778</v>
      </c>
      <c r="E457" t="s">
        <v>49</v>
      </c>
      <c r="F457" t="s">
        <v>968</v>
      </c>
      <c r="G457">
        <v>3097.65</v>
      </c>
    </row>
    <row r="458" spans="1:7">
      <c r="A458">
        <v>237</v>
      </c>
      <c r="B458">
        <v>436</v>
      </c>
      <c r="C458" t="s">
        <v>1471</v>
      </c>
      <c r="D458" t="s">
        <v>1472</v>
      </c>
      <c r="E458" t="s">
        <v>111</v>
      </c>
      <c r="F458" t="s">
        <v>971</v>
      </c>
      <c r="G458">
        <v>2338887.71</v>
      </c>
    </row>
    <row r="459" spans="1:7">
      <c r="A459">
        <v>237</v>
      </c>
      <c r="B459">
        <v>471</v>
      </c>
      <c r="C459" t="s">
        <v>1473</v>
      </c>
      <c r="D459" t="s">
        <v>168</v>
      </c>
      <c r="E459" t="s">
        <v>111</v>
      </c>
      <c r="F459" t="s">
        <v>971</v>
      </c>
      <c r="G459">
        <v>1968073.47</v>
      </c>
    </row>
    <row r="460" spans="1:7">
      <c r="A460">
        <v>238</v>
      </c>
      <c r="B460">
        <v>590</v>
      </c>
      <c r="C460" t="s">
        <v>1474</v>
      </c>
      <c r="D460" t="s">
        <v>780</v>
      </c>
      <c r="E460" t="s">
        <v>57</v>
      </c>
      <c r="F460" t="s">
        <v>964</v>
      </c>
      <c r="G460">
        <v>981195.35</v>
      </c>
    </row>
    <row r="461" spans="1:7">
      <c r="A461">
        <v>239</v>
      </c>
      <c r="B461">
        <v>539</v>
      </c>
      <c r="C461" t="s">
        <v>1475</v>
      </c>
      <c r="D461" t="s">
        <v>782</v>
      </c>
      <c r="E461" t="s">
        <v>49</v>
      </c>
      <c r="F461" t="s">
        <v>968</v>
      </c>
      <c r="G461">
        <v>8139.49</v>
      </c>
    </row>
    <row r="462" spans="1:7">
      <c r="A462">
        <v>240</v>
      </c>
      <c r="B462">
        <v>488</v>
      </c>
      <c r="C462" t="s">
        <v>1476</v>
      </c>
      <c r="D462" t="s">
        <v>784</v>
      </c>
      <c r="E462" t="s">
        <v>49</v>
      </c>
      <c r="F462" t="s">
        <v>968</v>
      </c>
      <c r="G462">
        <v>63543.5</v>
      </c>
    </row>
    <row r="463" spans="1:7">
      <c r="A463">
        <v>241</v>
      </c>
      <c r="B463">
        <v>298</v>
      </c>
      <c r="C463" t="s">
        <v>1477</v>
      </c>
      <c r="D463" t="s">
        <v>581</v>
      </c>
      <c r="E463" t="s">
        <v>111</v>
      </c>
      <c r="F463" t="s">
        <v>985</v>
      </c>
      <c r="G463">
        <v>338128.56</v>
      </c>
    </row>
    <row r="464" spans="1:7">
      <c r="A464">
        <v>241</v>
      </c>
      <c r="B464">
        <v>297</v>
      </c>
      <c r="C464" t="s">
        <v>1478</v>
      </c>
      <c r="D464" t="s">
        <v>581</v>
      </c>
      <c r="E464" t="s">
        <v>111</v>
      </c>
      <c r="F464" t="s">
        <v>985</v>
      </c>
      <c r="G464">
        <v>235685.69</v>
      </c>
    </row>
    <row r="465" spans="1:7">
      <c r="A465">
        <v>242</v>
      </c>
      <c r="B465">
        <v>705</v>
      </c>
      <c r="C465" t="s">
        <v>1479</v>
      </c>
      <c r="D465" t="s">
        <v>786</v>
      </c>
      <c r="E465" t="s">
        <v>111</v>
      </c>
      <c r="F465" t="s">
        <v>964</v>
      </c>
      <c r="G465">
        <v>9499.68</v>
      </c>
    </row>
    <row r="466" spans="1:7">
      <c r="A466">
        <v>243</v>
      </c>
      <c r="B466">
        <v>272</v>
      </c>
      <c r="C466" t="s">
        <v>1480</v>
      </c>
      <c r="D466" t="s">
        <v>788</v>
      </c>
      <c r="E466" t="s">
        <v>111</v>
      </c>
      <c r="F466" t="s">
        <v>985</v>
      </c>
      <c r="G466">
        <v>129280</v>
      </c>
    </row>
    <row r="467" spans="1:7">
      <c r="A467">
        <v>244</v>
      </c>
      <c r="B467">
        <v>634</v>
      </c>
      <c r="C467" t="s">
        <v>1481</v>
      </c>
      <c r="D467" t="s">
        <v>790</v>
      </c>
      <c r="E467" t="s">
        <v>49</v>
      </c>
      <c r="F467" t="s">
        <v>968</v>
      </c>
      <c r="G467">
        <v>1634996.13</v>
      </c>
    </row>
    <row r="468" spans="1:7">
      <c r="A468">
        <v>245</v>
      </c>
      <c r="B468">
        <v>277</v>
      </c>
      <c r="C468" t="s">
        <v>1482</v>
      </c>
      <c r="D468" t="s">
        <v>792</v>
      </c>
      <c r="E468" t="s">
        <v>49</v>
      </c>
      <c r="F468" t="s">
        <v>968</v>
      </c>
      <c r="G468">
        <v>3250.66</v>
      </c>
    </row>
    <row r="469" spans="1:7">
      <c r="A469">
        <v>246</v>
      </c>
      <c r="B469">
        <v>447</v>
      </c>
      <c r="C469" t="s">
        <v>1483</v>
      </c>
      <c r="D469" t="s">
        <v>103</v>
      </c>
      <c r="E469" t="s">
        <v>49</v>
      </c>
      <c r="F469" t="s">
        <v>968</v>
      </c>
      <c r="G469">
        <v>1485468.16</v>
      </c>
    </row>
    <row r="470" spans="1:7">
      <c r="A470">
        <v>246</v>
      </c>
      <c r="B470">
        <v>389</v>
      </c>
      <c r="C470" t="s">
        <v>1484</v>
      </c>
      <c r="D470" t="s">
        <v>103</v>
      </c>
      <c r="E470" t="s">
        <v>49</v>
      </c>
      <c r="F470" t="s">
        <v>968</v>
      </c>
      <c r="G470">
        <v>2028617.28</v>
      </c>
    </row>
    <row r="471" spans="1:7">
      <c r="A471">
        <v>246</v>
      </c>
      <c r="B471">
        <v>425</v>
      </c>
      <c r="C471" t="s">
        <v>1485</v>
      </c>
      <c r="D471" t="s">
        <v>103</v>
      </c>
      <c r="E471" t="s">
        <v>49</v>
      </c>
      <c r="F471" t="s">
        <v>968</v>
      </c>
      <c r="G471">
        <v>3514333.68</v>
      </c>
    </row>
    <row r="472" spans="1:7">
      <c r="A472">
        <v>247</v>
      </c>
      <c r="B472">
        <v>547</v>
      </c>
      <c r="C472" t="s">
        <v>1486</v>
      </c>
      <c r="D472" t="s">
        <v>56</v>
      </c>
      <c r="E472" t="s">
        <v>111</v>
      </c>
      <c r="F472" t="s">
        <v>985</v>
      </c>
      <c r="G472">
        <v>6999.94</v>
      </c>
    </row>
    <row r="473" spans="1:7">
      <c r="A473">
        <v>247</v>
      </c>
      <c r="B473">
        <v>557</v>
      </c>
      <c r="C473" t="s">
        <v>1487</v>
      </c>
      <c r="D473" t="s">
        <v>56</v>
      </c>
      <c r="E473" t="s">
        <v>111</v>
      </c>
      <c r="F473" t="s">
        <v>985</v>
      </c>
      <c r="G473">
        <v>221115.7</v>
      </c>
    </row>
    <row r="474" spans="1:7">
      <c r="A474">
        <v>247</v>
      </c>
      <c r="B474">
        <v>546</v>
      </c>
      <c r="C474" t="s">
        <v>1488</v>
      </c>
      <c r="D474" t="s">
        <v>56</v>
      </c>
      <c r="E474" t="s">
        <v>111</v>
      </c>
      <c r="F474" t="s">
        <v>985</v>
      </c>
      <c r="G474">
        <v>10000.219999999999</v>
      </c>
    </row>
    <row r="475" spans="1:7">
      <c r="A475">
        <v>247</v>
      </c>
      <c r="B475">
        <v>465</v>
      </c>
      <c r="C475" t="s">
        <v>1489</v>
      </c>
      <c r="D475" t="s">
        <v>56</v>
      </c>
      <c r="E475" t="s">
        <v>111</v>
      </c>
      <c r="F475" t="s">
        <v>985</v>
      </c>
      <c r="G475">
        <v>540633.55000000005</v>
      </c>
    </row>
    <row r="476" spans="1:7">
      <c r="A476">
        <v>247</v>
      </c>
      <c r="B476">
        <v>545</v>
      </c>
      <c r="C476" t="s">
        <v>1490</v>
      </c>
      <c r="D476" t="s">
        <v>56</v>
      </c>
      <c r="E476" t="s">
        <v>111</v>
      </c>
      <c r="F476" t="s">
        <v>985</v>
      </c>
      <c r="G476">
        <v>417835</v>
      </c>
    </row>
    <row r="477" spans="1:7">
      <c r="A477">
        <v>247</v>
      </c>
      <c r="B477">
        <v>458</v>
      </c>
      <c r="C477" t="s">
        <v>1491</v>
      </c>
      <c r="D477" t="s">
        <v>56</v>
      </c>
      <c r="E477" t="s">
        <v>111</v>
      </c>
      <c r="F477" t="s">
        <v>985</v>
      </c>
      <c r="G477">
        <v>608915.6</v>
      </c>
    </row>
    <row r="478" spans="1:7">
      <c r="A478">
        <v>248</v>
      </c>
      <c r="B478">
        <v>473</v>
      </c>
      <c r="C478" t="s">
        <v>1492</v>
      </c>
      <c r="D478" t="s">
        <v>498</v>
      </c>
      <c r="E478" t="s">
        <v>49</v>
      </c>
      <c r="F478" t="s">
        <v>968</v>
      </c>
      <c r="G478">
        <v>535</v>
      </c>
    </row>
    <row r="479" spans="1:7">
      <c r="A479">
        <v>248</v>
      </c>
      <c r="B479">
        <v>241</v>
      </c>
      <c r="C479" t="s">
        <v>1493</v>
      </c>
      <c r="D479" t="s">
        <v>498</v>
      </c>
      <c r="E479" t="s">
        <v>49</v>
      </c>
      <c r="F479" t="s">
        <v>968</v>
      </c>
      <c r="G479">
        <v>5927.8</v>
      </c>
    </row>
    <row r="480" spans="1:7">
      <c r="A480">
        <v>248</v>
      </c>
      <c r="B480">
        <v>476</v>
      </c>
      <c r="C480" t="s">
        <v>1494</v>
      </c>
      <c r="D480" t="s">
        <v>498</v>
      </c>
      <c r="E480" t="s">
        <v>49</v>
      </c>
      <c r="F480" t="s">
        <v>968</v>
      </c>
      <c r="G480">
        <v>1605</v>
      </c>
    </row>
    <row r="481" spans="1:7">
      <c r="A481">
        <v>249</v>
      </c>
      <c r="B481">
        <v>660</v>
      </c>
      <c r="C481" t="s">
        <v>1495</v>
      </c>
      <c r="D481" t="s">
        <v>583</v>
      </c>
      <c r="E481" t="s">
        <v>111</v>
      </c>
      <c r="F481" t="s">
        <v>964</v>
      </c>
      <c r="G481">
        <v>743205.95</v>
      </c>
    </row>
    <row r="482" spans="1:7">
      <c r="A482">
        <v>249</v>
      </c>
      <c r="B482">
        <v>781</v>
      </c>
      <c r="C482" t="s">
        <v>1496</v>
      </c>
      <c r="D482" t="s">
        <v>583</v>
      </c>
      <c r="E482" t="s">
        <v>111</v>
      </c>
      <c r="F482" t="s">
        <v>985</v>
      </c>
      <c r="G482">
        <v>64174.32</v>
      </c>
    </row>
    <row r="483" spans="1:7">
      <c r="A483">
        <v>250</v>
      </c>
      <c r="B483">
        <v>128</v>
      </c>
      <c r="C483" t="s">
        <v>1497</v>
      </c>
      <c r="D483" t="s">
        <v>794</v>
      </c>
      <c r="E483" t="s">
        <v>494</v>
      </c>
      <c r="F483" t="s">
        <v>971</v>
      </c>
      <c r="G483">
        <v>26177</v>
      </c>
    </row>
    <row r="484" spans="1:7">
      <c r="A484">
        <v>251</v>
      </c>
      <c r="B484">
        <v>585</v>
      </c>
      <c r="C484" t="s">
        <v>1498</v>
      </c>
      <c r="D484" t="s">
        <v>413</v>
      </c>
      <c r="E484" t="s">
        <v>111</v>
      </c>
      <c r="F484" t="s">
        <v>985</v>
      </c>
      <c r="G484">
        <v>4375.2299999999996</v>
      </c>
    </row>
    <row r="485" spans="1:7">
      <c r="A485">
        <v>251</v>
      </c>
      <c r="B485">
        <v>346</v>
      </c>
      <c r="C485" t="s">
        <v>1499</v>
      </c>
      <c r="D485" t="s">
        <v>413</v>
      </c>
      <c r="E485" t="s">
        <v>111</v>
      </c>
      <c r="F485" t="s">
        <v>985</v>
      </c>
      <c r="G485">
        <v>106076.31</v>
      </c>
    </row>
    <row r="486" spans="1:7">
      <c r="A486">
        <v>251</v>
      </c>
      <c r="B486">
        <v>444</v>
      </c>
      <c r="C486" t="s">
        <v>1500</v>
      </c>
      <c r="D486" t="s">
        <v>413</v>
      </c>
      <c r="E486" t="s">
        <v>111</v>
      </c>
      <c r="F486" t="s">
        <v>985</v>
      </c>
      <c r="G486">
        <v>31162.400000000001</v>
      </c>
    </row>
    <row r="487" spans="1:7">
      <c r="A487">
        <v>251</v>
      </c>
      <c r="B487">
        <v>235</v>
      </c>
      <c r="C487" t="s">
        <v>1501</v>
      </c>
      <c r="D487" t="s">
        <v>413</v>
      </c>
      <c r="E487" t="s">
        <v>111</v>
      </c>
      <c r="F487" t="s">
        <v>964</v>
      </c>
      <c r="G487">
        <v>54181</v>
      </c>
    </row>
    <row r="488" spans="1:7">
      <c r="A488">
        <v>251</v>
      </c>
      <c r="B488">
        <v>427</v>
      </c>
      <c r="C488" t="s">
        <v>1502</v>
      </c>
      <c r="D488" t="s">
        <v>413</v>
      </c>
      <c r="E488" t="s">
        <v>111</v>
      </c>
      <c r="F488" t="s">
        <v>985</v>
      </c>
      <c r="G488">
        <v>3542.5</v>
      </c>
    </row>
    <row r="489" spans="1:7">
      <c r="A489">
        <v>251</v>
      </c>
      <c r="B489">
        <v>375</v>
      </c>
      <c r="C489" t="s">
        <v>1503</v>
      </c>
      <c r="D489" t="s">
        <v>413</v>
      </c>
      <c r="E489" t="s">
        <v>111</v>
      </c>
      <c r="F489" t="s">
        <v>985</v>
      </c>
      <c r="G489">
        <v>3750.66</v>
      </c>
    </row>
    <row r="490" spans="1:7">
      <c r="A490">
        <v>252</v>
      </c>
      <c r="B490">
        <v>528</v>
      </c>
      <c r="C490" t="s">
        <v>1504</v>
      </c>
      <c r="D490" t="s">
        <v>796</v>
      </c>
      <c r="E490" t="s">
        <v>111</v>
      </c>
      <c r="F490" t="s">
        <v>985</v>
      </c>
      <c r="G490">
        <v>1228</v>
      </c>
    </row>
    <row r="491" spans="1:7">
      <c r="A491">
        <v>253</v>
      </c>
      <c r="B491">
        <v>468</v>
      </c>
      <c r="C491" t="s">
        <v>1505</v>
      </c>
      <c r="D491" t="s">
        <v>265</v>
      </c>
      <c r="E491" t="s">
        <v>111</v>
      </c>
      <c r="F491" t="s">
        <v>964</v>
      </c>
      <c r="G491">
        <v>11765.45</v>
      </c>
    </row>
    <row r="492" spans="1:7">
      <c r="A492">
        <v>254</v>
      </c>
      <c r="B492">
        <v>773</v>
      </c>
      <c r="C492" t="s">
        <v>1506</v>
      </c>
      <c r="D492" t="s">
        <v>268</v>
      </c>
      <c r="E492" t="s">
        <v>494</v>
      </c>
      <c r="F492" t="s">
        <v>975</v>
      </c>
      <c r="G492">
        <v>56280.07</v>
      </c>
    </row>
    <row r="493" spans="1:7">
      <c r="A493">
        <v>255</v>
      </c>
      <c r="B493">
        <v>559</v>
      </c>
      <c r="C493" t="s">
        <v>1507</v>
      </c>
      <c r="D493" t="s">
        <v>415</v>
      </c>
      <c r="E493" t="s">
        <v>57</v>
      </c>
      <c r="F493" t="s">
        <v>964</v>
      </c>
      <c r="G493">
        <v>14019.14</v>
      </c>
    </row>
    <row r="494" spans="1:7">
      <c r="A494">
        <v>255</v>
      </c>
      <c r="B494">
        <v>579</v>
      </c>
      <c r="C494" t="s">
        <v>1508</v>
      </c>
      <c r="D494" t="s">
        <v>415</v>
      </c>
      <c r="E494" t="s">
        <v>57</v>
      </c>
      <c r="F494" t="s">
        <v>964</v>
      </c>
      <c r="G494">
        <v>6500.25</v>
      </c>
    </row>
    <row r="495" spans="1:7">
      <c r="A495">
        <v>255</v>
      </c>
      <c r="B495">
        <v>783</v>
      </c>
      <c r="C495" t="s">
        <v>1509</v>
      </c>
      <c r="D495" t="s">
        <v>415</v>
      </c>
      <c r="E495" t="s">
        <v>57</v>
      </c>
      <c r="F495" t="s">
        <v>964</v>
      </c>
      <c r="G495">
        <v>11975.65</v>
      </c>
    </row>
    <row r="496" spans="1:7">
      <c r="A496">
        <v>255</v>
      </c>
      <c r="B496">
        <v>577</v>
      </c>
      <c r="C496" t="s">
        <v>1510</v>
      </c>
      <c r="D496" t="s">
        <v>415</v>
      </c>
      <c r="E496" t="s">
        <v>57</v>
      </c>
      <c r="F496" t="s">
        <v>964</v>
      </c>
      <c r="G496">
        <v>195275</v>
      </c>
    </row>
    <row r="497" spans="1:7">
      <c r="A497">
        <v>255</v>
      </c>
      <c r="B497">
        <v>776</v>
      </c>
      <c r="C497" t="s">
        <v>1511</v>
      </c>
      <c r="D497" t="s">
        <v>415</v>
      </c>
      <c r="E497" t="s">
        <v>57</v>
      </c>
      <c r="F497" t="s">
        <v>964</v>
      </c>
      <c r="G497">
        <v>1200.01</v>
      </c>
    </row>
    <row r="498" spans="1:7">
      <c r="A498">
        <v>255</v>
      </c>
      <c r="B498">
        <v>560</v>
      </c>
      <c r="C498" t="s">
        <v>1512</v>
      </c>
      <c r="D498" t="s">
        <v>415</v>
      </c>
      <c r="E498" t="s">
        <v>57</v>
      </c>
      <c r="F498" t="s">
        <v>964</v>
      </c>
      <c r="G498">
        <v>700</v>
      </c>
    </row>
    <row r="499" spans="1:7">
      <c r="A499">
        <v>256</v>
      </c>
      <c r="B499">
        <v>526</v>
      </c>
      <c r="C499" t="s">
        <v>1513</v>
      </c>
      <c r="D499" t="s">
        <v>272</v>
      </c>
      <c r="E499" t="s">
        <v>57</v>
      </c>
      <c r="F499" t="s">
        <v>971</v>
      </c>
      <c r="G499">
        <v>5880.72</v>
      </c>
    </row>
    <row r="500" spans="1:7">
      <c r="A500">
        <v>257</v>
      </c>
      <c r="B500">
        <v>740</v>
      </c>
      <c r="C500" t="s">
        <v>1514</v>
      </c>
      <c r="D500" t="s">
        <v>437</v>
      </c>
      <c r="E500" t="s">
        <v>111</v>
      </c>
      <c r="F500" t="s">
        <v>985</v>
      </c>
      <c r="G500">
        <v>254393.79</v>
      </c>
    </row>
    <row r="501" spans="1:7">
      <c r="A501">
        <v>257</v>
      </c>
      <c r="B501">
        <v>661</v>
      </c>
      <c r="C501" t="s">
        <v>1515</v>
      </c>
      <c r="D501" t="s">
        <v>437</v>
      </c>
      <c r="E501" t="s">
        <v>111</v>
      </c>
      <c r="F501" t="s">
        <v>985</v>
      </c>
      <c r="G501">
        <v>21750.959999999999</v>
      </c>
    </row>
    <row r="502" spans="1:7">
      <c r="A502">
        <v>257</v>
      </c>
      <c r="B502">
        <v>397</v>
      </c>
      <c r="C502" t="s">
        <v>1516</v>
      </c>
      <c r="D502" t="s">
        <v>437</v>
      </c>
      <c r="E502" t="s">
        <v>111</v>
      </c>
      <c r="F502" t="s">
        <v>985</v>
      </c>
      <c r="G502">
        <v>2803.4</v>
      </c>
    </row>
    <row r="503" spans="1:7">
      <c r="A503">
        <v>257</v>
      </c>
      <c r="B503">
        <v>395</v>
      </c>
      <c r="C503" t="s">
        <v>1517</v>
      </c>
      <c r="D503" t="s">
        <v>437</v>
      </c>
      <c r="E503" t="s">
        <v>111</v>
      </c>
      <c r="F503" t="s">
        <v>985</v>
      </c>
      <c r="G503">
        <v>132425.16</v>
      </c>
    </row>
    <row r="504" spans="1:7">
      <c r="A504">
        <v>257</v>
      </c>
      <c r="B504">
        <v>230</v>
      </c>
      <c r="C504" t="s">
        <v>1518</v>
      </c>
      <c r="D504" t="s">
        <v>437</v>
      </c>
      <c r="E504" t="s">
        <v>111</v>
      </c>
      <c r="F504" t="s">
        <v>971</v>
      </c>
      <c r="G504">
        <v>53970.8</v>
      </c>
    </row>
    <row r="505" spans="1:7">
      <c r="A505">
        <v>258</v>
      </c>
      <c r="B505">
        <v>587</v>
      </c>
      <c r="C505" t="s">
        <v>1519</v>
      </c>
      <c r="D505" t="s">
        <v>38</v>
      </c>
      <c r="E505" t="s">
        <v>49</v>
      </c>
      <c r="F505" t="s">
        <v>968</v>
      </c>
      <c r="G505">
        <v>268766.88</v>
      </c>
    </row>
    <row r="506" spans="1:7">
      <c r="A506">
        <v>258</v>
      </c>
      <c r="B506">
        <v>693</v>
      </c>
      <c r="C506" t="s">
        <v>1520</v>
      </c>
      <c r="D506" t="s">
        <v>38</v>
      </c>
      <c r="E506" t="s">
        <v>49</v>
      </c>
      <c r="F506" t="s">
        <v>968</v>
      </c>
      <c r="G506">
        <v>129282.5</v>
      </c>
    </row>
    <row r="507" spans="1:7">
      <c r="A507">
        <v>258</v>
      </c>
      <c r="B507">
        <v>480</v>
      </c>
      <c r="C507" t="s">
        <v>1521</v>
      </c>
      <c r="D507" t="s">
        <v>38</v>
      </c>
      <c r="E507" t="s">
        <v>49</v>
      </c>
      <c r="F507" t="s">
        <v>968</v>
      </c>
      <c r="G507">
        <v>302002.15000000002</v>
      </c>
    </row>
    <row r="508" spans="1:7">
      <c r="A508">
        <v>258</v>
      </c>
      <c r="B508">
        <v>430</v>
      </c>
      <c r="C508" t="s">
        <v>1522</v>
      </c>
      <c r="D508" t="s">
        <v>38</v>
      </c>
      <c r="E508" t="s">
        <v>111</v>
      </c>
      <c r="F508" t="s">
        <v>985</v>
      </c>
      <c r="G508">
        <v>311308</v>
      </c>
    </row>
    <row r="509" spans="1:7">
      <c r="A509">
        <v>258</v>
      </c>
      <c r="B509">
        <v>778</v>
      </c>
      <c r="C509" t="s">
        <v>1523</v>
      </c>
      <c r="D509" t="s">
        <v>38</v>
      </c>
      <c r="E509" t="s">
        <v>111</v>
      </c>
      <c r="F509" t="s">
        <v>985</v>
      </c>
      <c r="G509">
        <v>375035</v>
      </c>
    </row>
    <row r="510" spans="1:7">
      <c r="A510">
        <v>258</v>
      </c>
      <c r="B510">
        <v>316</v>
      </c>
      <c r="C510" t="s">
        <v>1524</v>
      </c>
      <c r="D510" t="s">
        <v>38</v>
      </c>
      <c r="E510" t="s">
        <v>49</v>
      </c>
      <c r="F510" t="s">
        <v>968</v>
      </c>
      <c r="G510">
        <v>90117.54</v>
      </c>
    </row>
    <row r="511" spans="1:7">
      <c r="A511">
        <v>258</v>
      </c>
      <c r="B511">
        <v>408</v>
      </c>
      <c r="C511" t="s">
        <v>1525</v>
      </c>
      <c r="D511" t="s">
        <v>38</v>
      </c>
      <c r="E511" t="s">
        <v>49</v>
      </c>
      <c r="F511" t="s">
        <v>968</v>
      </c>
      <c r="G511">
        <v>635145.51</v>
      </c>
    </row>
    <row r="512" spans="1:7">
      <c r="A512">
        <v>258</v>
      </c>
      <c r="B512">
        <v>505</v>
      </c>
      <c r="C512" t="s">
        <v>1526</v>
      </c>
      <c r="D512" t="s">
        <v>38</v>
      </c>
      <c r="E512" t="s">
        <v>111</v>
      </c>
      <c r="F512" t="s">
        <v>964</v>
      </c>
      <c r="G512">
        <v>4303.8500000000004</v>
      </c>
    </row>
    <row r="513" spans="1:7">
      <c r="A513">
        <v>258</v>
      </c>
      <c r="B513">
        <v>227</v>
      </c>
      <c r="C513" t="s">
        <v>1527</v>
      </c>
      <c r="D513" t="s">
        <v>38</v>
      </c>
      <c r="E513" t="s">
        <v>111</v>
      </c>
      <c r="F513" t="s">
        <v>964</v>
      </c>
      <c r="G513">
        <v>669089.18999999994</v>
      </c>
    </row>
    <row r="514" spans="1:7">
      <c r="A514">
        <v>258</v>
      </c>
      <c r="B514">
        <v>217</v>
      </c>
      <c r="C514" t="s">
        <v>1528</v>
      </c>
      <c r="D514" t="s">
        <v>38</v>
      </c>
      <c r="E514" t="s">
        <v>49</v>
      </c>
      <c r="F514" t="s">
        <v>968</v>
      </c>
      <c r="G514">
        <v>27044.25</v>
      </c>
    </row>
    <row r="515" spans="1:7">
      <c r="A515">
        <v>258</v>
      </c>
      <c r="B515">
        <v>769</v>
      </c>
      <c r="C515" t="s">
        <v>1529</v>
      </c>
      <c r="D515" t="s">
        <v>38</v>
      </c>
      <c r="E515" t="s">
        <v>49</v>
      </c>
      <c r="F515" t="s">
        <v>968</v>
      </c>
      <c r="G515">
        <v>2454580</v>
      </c>
    </row>
    <row r="516" spans="1:7">
      <c r="A516">
        <v>258</v>
      </c>
      <c r="B516">
        <v>459</v>
      </c>
      <c r="C516" t="s">
        <v>1530</v>
      </c>
      <c r="D516" t="s">
        <v>38</v>
      </c>
      <c r="E516" t="s">
        <v>111</v>
      </c>
      <c r="F516" t="s">
        <v>985</v>
      </c>
      <c r="G516">
        <v>702412.2</v>
      </c>
    </row>
    <row r="517" spans="1:7">
      <c r="A517">
        <v>258</v>
      </c>
      <c r="B517">
        <v>433</v>
      </c>
      <c r="C517" t="s">
        <v>1531</v>
      </c>
      <c r="D517" t="s">
        <v>38</v>
      </c>
      <c r="E517" t="s">
        <v>111</v>
      </c>
      <c r="F517" t="s">
        <v>985</v>
      </c>
      <c r="G517">
        <v>845300</v>
      </c>
    </row>
    <row r="518" spans="1:7">
      <c r="A518">
        <v>258</v>
      </c>
      <c r="B518">
        <v>466</v>
      </c>
      <c r="C518" t="s">
        <v>1532</v>
      </c>
      <c r="D518" t="s">
        <v>38</v>
      </c>
      <c r="E518" t="s">
        <v>49</v>
      </c>
      <c r="F518" t="s">
        <v>968</v>
      </c>
      <c r="G518">
        <v>500</v>
      </c>
    </row>
    <row r="519" spans="1:7">
      <c r="A519">
        <v>258</v>
      </c>
      <c r="B519">
        <v>307</v>
      </c>
      <c r="C519" t="s">
        <v>1533</v>
      </c>
      <c r="D519" t="s">
        <v>38</v>
      </c>
      <c r="E519" t="s">
        <v>49</v>
      </c>
      <c r="F519" t="s">
        <v>968</v>
      </c>
      <c r="G519">
        <v>494340</v>
      </c>
    </row>
    <row r="520" spans="1:7">
      <c r="A520">
        <v>258</v>
      </c>
      <c r="B520">
        <v>713</v>
      </c>
      <c r="C520" t="s">
        <v>1534</v>
      </c>
      <c r="D520" t="s">
        <v>38</v>
      </c>
      <c r="E520" t="s">
        <v>111</v>
      </c>
      <c r="F520" t="s">
        <v>985</v>
      </c>
      <c r="G520">
        <v>412485</v>
      </c>
    </row>
    <row r="521" spans="1:7">
      <c r="A521">
        <v>258</v>
      </c>
      <c r="B521">
        <v>403</v>
      </c>
      <c r="C521" t="s">
        <v>1535</v>
      </c>
      <c r="D521" t="s">
        <v>38</v>
      </c>
      <c r="E521" t="s">
        <v>49</v>
      </c>
      <c r="F521" t="s">
        <v>968</v>
      </c>
      <c r="G521">
        <v>13193.1</v>
      </c>
    </row>
    <row r="522" spans="1:7">
      <c r="A522">
        <v>258</v>
      </c>
      <c r="B522">
        <v>723</v>
      </c>
      <c r="C522" t="s">
        <v>1536</v>
      </c>
      <c r="D522" t="s">
        <v>38</v>
      </c>
      <c r="E522" t="s">
        <v>49</v>
      </c>
      <c r="F522" t="s">
        <v>968</v>
      </c>
      <c r="G522">
        <v>2430002.1</v>
      </c>
    </row>
    <row r="523" spans="1:7">
      <c r="A523">
        <v>258</v>
      </c>
      <c r="B523">
        <v>541</v>
      </c>
      <c r="C523" t="s">
        <v>1537</v>
      </c>
      <c r="D523" t="s">
        <v>38</v>
      </c>
      <c r="E523" t="s">
        <v>49</v>
      </c>
      <c r="F523" t="s">
        <v>968</v>
      </c>
      <c r="G523">
        <v>7087680</v>
      </c>
    </row>
    <row r="524" spans="1:7">
      <c r="A524">
        <v>258</v>
      </c>
      <c r="B524">
        <v>305</v>
      </c>
      <c r="C524" t="s">
        <v>1538</v>
      </c>
      <c r="D524" t="s">
        <v>38</v>
      </c>
      <c r="E524" t="s">
        <v>49</v>
      </c>
      <c r="F524" t="s">
        <v>968</v>
      </c>
      <c r="G524">
        <v>3999.66</v>
      </c>
    </row>
    <row r="525" spans="1:7">
      <c r="A525">
        <v>258</v>
      </c>
      <c r="B525">
        <v>538</v>
      </c>
      <c r="C525" t="s">
        <v>1539</v>
      </c>
      <c r="D525" t="s">
        <v>38</v>
      </c>
      <c r="E525" t="s">
        <v>111</v>
      </c>
      <c r="F525" t="s">
        <v>985</v>
      </c>
      <c r="G525">
        <v>185431</v>
      </c>
    </row>
    <row r="526" spans="1:7">
      <c r="A526">
        <v>258</v>
      </c>
      <c r="B526">
        <v>694</v>
      </c>
      <c r="C526" t="s">
        <v>1540</v>
      </c>
      <c r="D526" t="s">
        <v>38</v>
      </c>
      <c r="E526" t="s">
        <v>49</v>
      </c>
      <c r="F526" t="s">
        <v>968</v>
      </c>
      <c r="G526">
        <v>10790.5</v>
      </c>
    </row>
    <row r="527" spans="1:7">
      <c r="A527">
        <v>258</v>
      </c>
      <c r="B527">
        <v>611</v>
      </c>
      <c r="C527" t="s">
        <v>1541</v>
      </c>
      <c r="D527" t="s">
        <v>38</v>
      </c>
      <c r="E527" t="s">
        <v>111</v>
      </c>
      <c r="F527" t="s">
        <v>985</v>
      </c>
      <c r="G527">
        <v>290488.95</v>
      </c>
    </row>
    <row r="528" spans="1:7">
      <c r="A528">
        <v>258</v>
      </c>
      <c r="B528">
        <v>463</v>
      </c>
      <c r="C528" t="s">
        <v>1542</v>
      </c>
      <c r="D528" t="s">
        <v>38</v>
      </c>
      <c r="E528" t="s">
        <v>49</v>
      </c>
      <c r="F528" t="s">
        <v>968</v>
      </c>
      <c r="G528">
        <v>23428.720000000001</v>
      </c>
    </row>
    <row r="529" spans="1:7">
      <c r="A529">
        <v>259</v>
      </c>
      <c r="B529">
        <v>667</v>
      </c>
      <c r="C529" t="s">
        <v>1543</v>
      </c>
      <c r="D529" t="s">
        <v>401</v>
      </c>
      <c r="E529" t="s">
        <v>49</v>
      </c>
      <c r="F529" t="s">
        <v>968</v>
      </c>
      <c r="G529">
        <v>434189.95</v>
      </c>
    </row>
    <row r="530" spans="1:7">
      <c r="A530">
        <v>259</v>
      </c>
      <c r="B530">
        <v>317</v>
      </c>
      <c r="C530" t="s">
        <v>1544</v>
      </c>
      <c r="D530" t="s">
        <v>401</v>
      </c>
      <c r="E530" t="s">
        <v>49</v>
      </c>
      <c r="F530" t="s">
        <v>968</v>
      </c>
      <c r="G530">
        <v>120663.9</v>
      </c>
    </row>
    <row r="531" spans="1:7">
      <c r="A531">
        <v>259</v>
      </c>
      <c r="B531">
        <v>531</v>
      </c>
      <c r="C531" t="s">
        <v>1545</v>
      </c>
      <c r="D531" t="s">
        <v>401</v>
      </c>
      <c r="E531" t="s">
        <v>49</v>
      </c>
      <c r="F531" t="s">
        <v>968</v>
      </c>
      <c r="G531">
        <v>19522.47</v>
      </c>
    </row>
    <row r="532" spans="1:7">
      <c r="A532">
        <v>259</v>
      </c>
      <c r="B532">
        <v>295</v>
      </c>
      <c r="C532" t="s">
        <v>1546</v>
      </c>
      <c r="D532" t="s">
        <v>401</v>
      </c>
      <c r="E532" t="s">
        <v>49</v>
      </c>
      <c r="F532" t="s">
        <v>968</v>
      </c>
      <c r="G532">
        <v>99103.4</v>
      </c>
    </row>
    <row r="533" spans="1:7">
      <c r="A533">
        <v>259</v>
      </c>
      <c r="B533">
        <v>751</v>
      </c>
      <c r="C533" t="s">
        <v>1547</v>
      </c>
      <c r="D533" t="s">
        <v>401</v>
      </c>
      <c r="E533" t="s">
        <v>49</v>
      </c>
      <c r="F533" t="s">
        <v>968</v>
      </c>
      <c r="G533">
        <v>2784.14</v>
      </c>
    </row>
    <row r="534" spans="1:7">
      <c r="A534">
        <v>259</v>
      </c>
      <c r="B534">
        <v>668</v>
      </c>
      <c r="C534" t="s">
        <v>1548</v>
      </c>
      <c r="D534" t="s">
        <v>401</v>
      </c>
      <c r="E534" t="s">
        <v>49</v>
      </c>
      <c r="F534" t="s">
        <v>968</v>
      </c>
      <c r="G534">
        <v>313199.7</v>
      </c>
    </row>
    <row r="535" spans="1:7">
      <c r="A535">
        <v>259</v>
      </c>
      <c r="B535">
        <v>391</v>
      </c>
      <c r="C535" t="s">
        <v>1549</v>
      </c>
      <c r="D535" t="s">
        <v>401</v>
      </c>
      <c r="E535" t="s">
        <v>49</v>
      </c>
      <c r="F535" t="s">
        <v>968</v>
      </c>
      <c r="G535">
        <v>6699.27</v>
      </c>
    </row>
    <row r="536" spans="1:7">
      <c r="A536">
        <v>260</v>
      </c>
      <c r="B536">
        <v>597</v>
      </c>
      <c r="C536" t="s">
        <v>1550</v>
      </c>
      <c r="D536" t="s">
        <v>585</v>
      </c>
      <c r="E536" t="s">
        <v>49</v>
      </c>
      <c r="F536" t="s">
        <v>968</v>
      </c>
      <c r="G536">
        <v>58459.45</v>
      </c>
    </row>
    <row r="537" spans="1:7">
      <c r="A537">
        <v>260</v>
      </c>
      <c r="B537">
        <v>617</v>
      </c>
      <c r="C537" t="s">
        <v>1551</v>
      </c>
      <c r="D537" t="s">
        <v>585</v>
      </c>
      <c r="E537" t="s">
        <v>49</v>
      </c>
      <c r="F537" t="s">
        <v>968</v>
      </c>
      <c r="G537">
        <v>3000</v>
      </c>
    </row>
    <row r="538" spans="1:7">
      <c r="A538">
        <v>261</v>
      </c>
      <c r="B538">
        <v>281</v>
      </c>
      <c r="C538" t="s">
        <v>1552</v>
      </c>
      <c r="D538" t="s">
        <v>798</v>
      </c>
      <c r="E538" t="s">
        <v>111</v>
      </c>
      <c r="F538" t="s">
        <v>985</v>
      </c>
      <c r="G538">
        <v>186000</v>
      </c>
    </row>
    <row r="539" spans="1:7">
      <c r="A539">
        <v>262</v>
      </c>
      <c r="B539">
        <v>351</v>
      </c>
      <c r="C539" t="s">
        <v>1553</v>
      </c>
      <c r="D539" t="s">
        <v>1554</v>
      </c>
      <c r="E539" t="s">
        <v>49</v>
      </c>
      <c r="F539" t="s">
        <v>968</v>
      </c>
      <c r="G539">
        <v>36710.629999999997</v>
      </c>
    </row>
    <row r="540" spans="1:7">
      <c r="A540">
        <v>263</v>
      </c>
      <c r="B540">
        <v>523</v>
      </c>
      <c r="C540" t="s">
        <v>1555</v>
      </c>
      <c r="D540" t="s">
        <v>802</v>
      </c>
      <c r="E540" t="s">
        <v>49</v>
      </c>
      <c r="F540" t="s">
        <v>968</v>
      </c>
      <c r="G540">
        <v>3575.01</v>
      </c>
    </row>
    <row r="541" spans="1:7">
      <c r="A541">
        <v>264</v>
      </c>
      <c r="B541">
        <v>521</v>
      </c>
      <c r="C541" t="s">
        <v>1556</v>
      </c>
      <c r="D541" t="s">
        <v>804</v>
      </c>
      <c r="E541" t="s">
        <v>49</v>
      </c>
      <c r="F541" t="s">
        <v>975</v>
      </c>
      <c r="G541">
        <v>5580.01</v>
      </c>
    </row>
    <row r="542" spans="1:7">
      <c r="A542">
        <v>265</v>
      </c>
      <c r="B542">
        <v>618</v>
      </c>
      <c r="C542" t="s">
        <v>1557</v>
      </c>
      <c r="D542" t="s">
        <v>806</v>
      </c>
      <c r="E542" t="s">
        <v>494</v>
      </c>
      <c r="F542" t="s">
        <v>968</v>
      </c>
      <c r="G542">
        <v>500000</v>
      </c>
    </row>
    <row r="543" spans="1:7">
      <c r="A543">
        <v>266</v>
      </c>
      <c r="B543">
        <v>422</v>
      </c>
      <c r="C543" t="s">
        <v>1558</v>
      </c>
      <c r="D543" t="s">
        <v>587</v>
      </c>
      <c r="E543" t="s">
        <v>49</v>
      </c>
      <c r="F543" t="s">
        <v>968</v>
      </c>
      <c r="G543">
        <v>488642.25</v>
      </c>
    </row>
    <row r="544" spans="1:7">
      <c r="A544">
        <v>266</v>
      </c>
      <c r="B544">
        <v>593</v>
      </c>
      <c r="C544" t="s">
        <v>1559</v>
      </c>
      <c r="D544" t="s">
        <v>587</v>
      </c>
      <c r="E544" t="s">
        <v>49</v>
      </c>
      <c r="F544" t="s">
        <v>968</v>
      </c>
      <c r="G544">
        <v>1442702.4</v>
      </c>
    </row>
    <row r="545" spans="1:7">
      <c r="A545">
        <v>267</v>
      </c>
      <c r="B545">
        <v>704</v>
      </c>
      <c r="C545" t="s">
        <v>1560</v>
      </c>
      <c r="D545" t="s">
        <v>808</v>
      </c>
      <c r="E545" t="s">
        <v>111</v>
      </c>
      <c r="F545" t="s">
        <v>985</v>
      </c>
      <c r="G545">
        <v>5069.97</v>
      </c>
    </row>
    <row r="546" spans="1:7">
      <c r="A546">
        <v>268</v>
      </c>
      <c r="B546">
        <v>670</v>
      </c>
      <c r="C546" t="s">
        <v>1561</v>
      </c>
      <c r="D546" t="s">
        <v>810</v>
      </c>
      <c r="E546" t="s">
        <v>111</v>
      </c>
      <c r="F546" t="s">
        <v>985</v>
      </c>
      <c r="G546">
        <v>66936.02</v>
      </c>
    </row>
    <row r="547" spans="1:7">
      <c r="A547">
        <v>269</v>
      </c>
      <c r="B547">
        <v>752</v>
      </c>
      <c r="C547" t="s">
        <v>1562</v>
      </c>
      <c r="D547" t="s">
        <v>812</v>
      </c>
      <c r="E547" t="s">
        <v>494</v>
      </c>
      <c r="F547" t="s">
        <v>968</v>
      </c>
      <c r="G547">
        <v>155150</v>
      </c>
    </row>
    <row r="548" spans="1:7">
      <c r="A548">
        <v>270</v>
      </c>
      <c r="B548">
        <v>525</v>
      </c>
      <c r="C548" t="s">
        <v>1563</v>
      </c>
      <c r="D548" t="s">
        <v>500</v>
      </c>
      <c r="E548" t="s">
        <v>111</v>
      </c>
      <c r="F548" t="s">
        <v>985</v>
      </c>
      <c r="G548">
        <v>17101.36</v>
      </c>
    </row>
    <row r="549" spans="1:7">
      <c r="A549">
        <v>270</v>
      </c>
      <c r="B549">
        <v>313</v>
      </c>
      <c r="C549" t="s">
        <v>1564</v>
      </c>
      <c r="D549" t="s">
        <v>500</v>
      </c>
      <c r="E549" t="s">
        <v>111</v>
      </c>
      <c r="F549" t="s">
        <v>985</v>
      </c>
      <c r="G549">
        <v>43304</v>
      </c>
    </row>
    <row r="550" spans="1:7">
      <c r="A550">
        <v>270</v>
      </c>
      <c r="B550">
        <v>224</v>
      </c>
      <c r="C550" t="s">
        <v>1565</v>
      </c>
      <c r="D550" t="s">
        <v>500</v>
      </c>
      <c r="E550" t="s">
        <v>111</v>
      </c>
      <c r="F550" t="s">
        <v>964</v>
      </c>
      <c r="G550">
        <v>435845.24</v>
      </c>
    </row>
    <row r="551" spans="1:7">
      <c r="A551">
        <v>271</v>
      </c>
      <c r="B551">
        <v>253</v>
      </c>
      <c r="C551" t="s">
        <v>1566</v>
      </c>
      <c r="D551" t="s">
        <v>275</v>
      </c>
      <c r="E551" t="s">
        <v>49</v>
      </c>
      <c r="F551" t="s">
        <v>968</v>
      </c>
      <c r="G551">
        <v>75033.75</v>
      </c>
    </row>
    <row r="552" spans="1:7">
      <c r="A552">
        <v>272</v>
      </c>
      <c r="B552">
        <v>840</v>
      </c>
      <c r="C552" t="s">
        <v>1567</v>
      </c>
      <c r="D552" t="s">
        <v>502</v>
      </c>
      <c r="E552" t="s">
        <v>111</v>
      </c>
      <c r="F552" t="s">
        <v>985</v>
      </c>
      <c r="G552">
        <v>17751.16</v>
      </c>
    </row>
    <row r="553" spans="1:7">
      <c r="A553">
        <v>272</v>
      </c>
      <c r="B553">
        <v>68</v>
      </c>
      <c r="C553" t="s">
        <v>1568</v>
      </c>
      <c r="D553" t="s">
        <v>502</v>
      </c>
      <c r="E553" t="s">
        <v>111</v>
      </c>
      <c r="F553" t="s">
        <v>964</v>
      </c>
      <c r="G553">
        <v>6965</v>
      </c>
    </row>
    <row r="554" spans="1:7">
      <c r="A554">
        <v>272</v>
      </c>
      <c r="B554">
        <v>54</v>
      </c>
      <c r="C554" t="s">
        <v>1569</v>
      </c>
      <c r="D554" t="s">
        <v>502</v>
      </c>
      <c r="E554" t="s">
        <v>111</v>
      </c>
      <c r="F554" t="s">
        <v>964</v>
      </c>
      <c r="G554">
        <v>8223</v>
      </c>
    </row>
    <row r="555" spans="1:7">
      <c r="A555">
        <v>273</v>
      </c>
      <c r="B555">
        <v>226</v>
      </c>
      <c r="C555" t="s">
        <v>1570</v>
      </c>
      <c r="D555" t="s">
        <v>814</v>
      </c>
      <c r="E555" t="s">
        <v>111</v>
      </c>
      <c r="F555" t="s">
        <v>964</v>
      </c>
      <c r="G555">
        <v>25903.18</v>
      </c>
    </row>
    <row r="556" spans="1:7">
      <c r="A556">
        <v>274</v>
      </c>
      <c r="B556">
        <v>489</v>
      </c>
      <c r="C556" t="s">
        <v>1571</v>
      </c>
      <c r="D556" t="s">
        <v>278</v>
      </c>
      <c r="E556" t="s">
        <v>49</v>
      </c>
      <c r="F556" t="s">
        <v>968</v>
      </c>
      <c r="G556">
        <v>17098.599999999999</v>
      </c>
    </row>
    <row r="557" spans="1:7">
      <c r="A557">
        <v>275</v>
      </c>
      <c r="B557">
        <v>77</v>
      </c>
      <c r="C557" t="s">
        <v>1572</v>
      </c>
      <c r="D557" t="s">
        <v>171</v>
      </c>
      <c r="E557" t="s">
        <v>111</v>
      </c>
      <c r="F557" t="s">
        <v>964</v>
      </c>
      <c r="G557">
        <v>81480</v>
      </c>
    </row>
    <row r="558" spans="1:7">
      <c r="A558">
        <v>275</v>
      </c>
      <c r="B558">
        <v>44</v>
      </c>
      <c r="C558" t="s">
        <v>1573</v>
      </c>
      <c r="D558" t="s">
        <v>171</v>
      </c>
      <c r="E558" t="s">
        <v>111</v>
      </c>
      <c r="F558" t="s">
        <v>964</v>
      </c>
      <c r="G558">
        <v>3500</v>
      </c>
    </row>
    <row r="559" spans="1:7">
      <c r="A559">
        <v>276</v>
      </c>
      <c r="B559">
        <v>151</v>
      </c>
      <c r="C559" t="s">
        <v>1574</v>
      </c>
      <c r="D559" t="s">
        <v>816</v>
      </c>
      <c r="E559" t="s">
        <v>57</v>
      </c>
      <c r="F559" t="s">
        <v>971</v>
      </c>
      <c r="G559">
        <v>2100000</v>
      </c>
    </row>
    <row r="560" spans="1:7">
      <c r="A560">
        <v>277</v>
      </c>
      <c r="B560">
        <v>139</v>
      </c>
      <c r="C560" t="s">
        <v>1575</v>
      </c>
      <c r="D560" t="s">
        <v>818</v>
      </c>
      <c r="E560" t="s">
        <v>57</v>
      </c>
      <c r="F560" t="s">
        <v>964</v>
      </c>
      <c r="G560">
        <v>76860</v>
      </c>
    </row>
    <row r="561" spans="1:7">
      <c r="A561">
        <v>278</v>
      </c>
      <c r="B561">
        <v>135</v>
      </c>
      <c r="C561" t="s">
        <v>1576</v>
      </c>
      <c r="D561" t="s">
        <v>820</v>
      </c>
      <c r="E561" t="s">
        <v>57</v>
      </c>
      <c r="F561" t="s">
        <v>964</v>
      </c>
      <c r="G561">
        <v>248625</v>
      </c>
    </row>
    <row r="562" spans="1:7">
      <c r="A562">
        <v>279</v>
      </c>
      <c r="B562">
        <v>249</v>
      </c>
      <c r="C562" t="s">
        <v>1577</v>
      </c>
      <c r="D562" t="s">
        <v>1578</v>
      </c>
      <c r="E562" t="s">
        <v>49</v>
      </c>
      <c r="F562" t="s">
        <v>968</v>
      </c>
      <c r="G562">
        <v>20790</v>
      </c>
    </row>
    <row r="563" spans="1:7">
      <c r="A563">
        <v>280</v>
      </c>
      <c r="B563">
        <v>613</v>
      </c>
      <c r="C563" t="s">
        <v>1579</v>
      </c>
      <c r="D563" t="s">
        <v>589</v>
      </c>
      <c r="E563" t="s">
        <v>57</v>
      </c>
      <c r="F563" t="s">
        <v>971</v>
      </c>
      <c r="G563">
        <v>32000</v>
      </c>
    </row>
    <row r="564" spans="1:7">
      <c r="A564">
        <v>280</v>
      </c>
      <c r="B564">
        <v>612</v>
      </c>
      <c r="C564" t="s">
        <v>1580</v>
      </c>
      <c r="D564" t="s">
        <v>589</v>
      </c>
      <c r="E564" t="s">
        <v>57</v>
      </c>
      <c r="F564" t="s">
        <v>971</v>
      </c>
      <c r="G564">
        <v>1336667.54</v>
      </c>
    </row>
    <row r="565" spans="1:7">
      <c r="A565">
        <v>281</v>
      </c>
      <c r="B565">
        <v>596</v>
      </c>
      <c r="C565" t="s">
        <v>1581</v>
      </c>
      <c r="D565" t="s">
        <v>824</v>
      </c>
      <c r="E565" t="s">
        <v>111</v>
      </c>
      <c r="F565" t="s">
        <v>985</v>
      </c>
      <c r="G565">
        <v>272615.07</v>
      </c>
    </row>
    <row r="566" spans="1:7">
      <c r="A566">
        <v>282</v>
      </c>
      <c r="B566">
        <v>853</v>
      </c>
      <c r="C566" t="s">
        <v>1582</v>
      </c>
      <c r="D566" t="s">
        <v>395</v>
      </c>
      <c r="E566" t="s">
        <v>111</v>
      </c>
      <c r="F566" t="s">
        <v>985</v>
      </c>
      <c r="G566">
        <v>89452</v>
      </c>
    </row>
    <row r="567" spans="1:7">
      <c r="A567">
        <v>282</v>
      </c>
      <c r="B567">
        <v>19</v>
      </c>
      <c r="C567" t="s">
        <v>1583</v>
      </c>
      <c r="D567" t="s">
        <v>395</v>
      </c>
      <c r="E567" t="s">
        <v>111</v>
      </c>
      <c r="F567" t="s">
        <v>964</v>
      </c>
      <c r="G567">
        <v>37360</v>
      </c>
    </row>
    <row r="568" spans="1:7">
      <c r="A568">
        <v>282</v>
      </c>
      <c r="B568">
        <v>872</v>
      </c>
      <c r="C568" t="s">
        <v>1584</v>
      </c>
      <c r="D568" t="s">
        <v>395</v>
      </c>
      <c r="E568" t="s">
        <v>111</v>
      </c>
      <c r="F568" t="s">
        <v>985</v>
      </c>
      <c r="G568">
        <v>46149.1</v>
      </c>
    </row>
    <row r="569" spans="1:7">
      <c r="A569">
        <v>282</v>
      </c>
      <c r="B569">
        <v>810</v>
      </c>
      <c r="C569" t="s">
        <v>1585</v>
      </c>
      <c r="D569" t="s">
        <v>395</v>
      </c>
      <c r="E569" t="s">
        <v>111</v>
      </c>
      <c r="F569" t="s">
        <v>985</v>
      </c>
      <c r="G569">
        <v>24749.1</v>
      </c>
    </row>
    <row r="570" spans="1:7">
      <c r="A570">
        <v>282</v>
      </c>
      <c r="B570">
        <v>101</v>
      </c>
      <c r="C570" t="s">
        <v>1586</v>
      </c>
      <c r="D570" t="s">
        <v>395</v>
      </c>
      <c r="E570" t="s">
        <v>111</v>
      </c>
      <c r="F570" t="s">
        <v>964</v>
      </c>
      <c r="G570">
        <v>86600</v>
      </c>
    </row>
    <row r="571" spans="1:7">
      <c r="A571">
        <v>282</v>
      </c>
      <c r="B571">
        <v>37</v>
      </c>
      <c r="C571" t="s">
        <v>1587</v>
      </c>
      <c r="D571" t="s">
        <v>395</v>
      </c>
      <c r="E571" t="s">
        <v>111</v>
      </c>
      <c r="F571" t="s">
        <v>964</v>
      </c>
      <c r="G571">
        <v>4300</v>
      </c>
    </row>
    <row r="572" spans="1:7">
      <c r="A572">
        <v>282</v>
      </c>
      <c r="B572">
        <v>819</v>
      </c>
      <c r="C572" t="s">
        <v>1588</v>
      </c>
      <c r="D572" t="s">
        <v>395</v>
      </c>
      <c r="E572" t="s">
        <v>111</v>
      </c>
      <c r="F572" t="s">
        <v>985</v>
      </c>
      <c r="G572">
        <v>2474.91</v>
      </c>
    </row>
    <row r="573" spans="1:7">
      <c r="A573">
        <v>282</v>
      </c>
      <c r="B573">
        <v>815</v>
      </c>
      <c r="C573" t="s">
        <v>1589</v>
      </c>
      <c r="D573" t="s">
        <v>395</v>
      </c>
      <c r="E573" t="s">
        <v>111</v>
      </c>
      <c r="F573" t="s">
        <v>985</v>
      </c>
      <c r="G573">
        <v>19827.099999999999</v>
      </c>
    </row>
    <row r="574" spans="1:7">
      <c r="A574">
        <v>282</v>
      </c>
      <c r="B574">
        <v>885</v>
      </c>
      <c r="C574" t="s">
        <v>1590</v>
      </c>
      <c r="D574" t="s">
        <v>395</v>
      </c>
      <c r="E574" t="s">
        <v>111</v>
      </c>
      <c r="F574" t="s">
        <v>985</v>
      </c>
      <c r="G574">
        <v>4675.8999999999996</v>
      </c>
    </row>
    <row r="575" spans="1:7">
      <c r="A575">
        <v>282</v>
      </c>
      <c r="B575">
        <v>855</v>
      </c>
      <c r="C575" t="s">
        <v>1591</v>
      </c>
      <c r="D575" t="s">
        <v>395</v>
      </c>
      <c r="E575" t="s">
        <v>111</v>
      </c>
      <c r="F575" t="s">
        <v>985</v>
      </c>
      <c r="G575">
        <v>3210</v>
      </c>
    </row>
    <row r="576" spans="1:7">
      <c r="A576">
        <v>283</v>
      </c>
      <c r="B576">
        <v>517</v>
      </c>
      <c r="C576" t="s">
        <v>1592</v>
      </c>
      <c r="D576" t="s">
        <v>591</v>
      </c>
      <c r="E576" t="s">
        <v>49</v>
      </c>
      <c r="F576" t="s">
        <v>968</v>
      </c>
      <c r="G576">
        <v>267714</v>
      </c>
    </row>
    <row r="577" spans="1:7">
      <c r="A577">
        <v>283</v>
      </c>
      <c r="B577">
        <v>516</v>
      </c>
      <c r="C577" t="s">
        <v>1593</v>
      </c>
      <c r="D577" t="s">
        <v>591</v>
      </c>
      <c r="E577" t="s">
        <v>49</v>
      </c>
      <c r="F577" t="s">
        <v>968</v>
      </c>
      <c r="G577">
        <v>499732.8</v>
      </c>
    </row>
    <row r="578" spans="1:7">
      <c r="A578">
        <v>284</v>
      </c>
      <c r="B578">
        <v>214</v>
      </c>
      <c r="C578" t="s">
        <v>1594</v>
      </c>
      <c r="D578" t="s">
        <v>281</v>
      </c>
      <c r="E578" t="s">
        <v>111</v>
      </c>
      <c r="F578" t="s">
        <v>985</v>
      </c>
      <c r="G578">
        <v>293158.59999999998</v>
      </c>
    </row>
    <row r="579" spans="1:7">
      <c r="A579">
        <v>285</v>
      </c>
      <c r="B579">
        <v>312</v>
      </c>
      <c r="C579" t="s">
        <v>1595</v>
      </c>
      <c r="D579" t="s">
        <v>826</v>
      </c>
      <c r="E579" t="s">
        <v>111</v>
      </c>
      <c r="F579" t="s">
        <v>985</v>
      </c>
      <c r="G579">
        <v>132530.20000000001</v>
      </c>
    </row>
    <row r="580" spans="1:7">
      <c r="A580">
        <v>286</v>
      </c>
      <c r="B580">
        <v>682</v>
      </c>
      <c r="C580" t="s">
        <v>1596</v>
      </c>
      <c r="D580" t="s">
        <v>593</v>
      </c>
      <c r="E580" t="s">
        <v>111</v>
      </c>
      <c r="F580" t="s">
        <v>985</v>
      </c>
      <c r="G580">
        <v>2152234</v>
      </c>
    </row>
    <row r="581" spans="1:7">
      <c r="A581">
        <v>286</v>
      </c>
      <c r="B581">
        <v>734</v>
      </c>
      <c r="C581" t="s">
        <v>1597</v>
      </c>
      <c r="D581" t="s">
        <v>593</v>
      </c>
      <c r="E581" t="s">
        <v>111</v>
      </c>
      <c r="F581" t="s">
        <v>985</v>
      </c>
      <c r="G581">
        <v>296600</v>
      </c>
    </row>
    <row r="582" spans="1:7">
      <c r="A582">
        <v>287</v>
      </c>
      <c r="B582">
        <v>304</v>
      </c>
      <c r="C582" t="s">
        <v>1598</v>
      </c>
      <c r="D582" t="s">
        <v>828</v>
      </c>
      <c r="E582" t="s">
        <v>111</v>
      </c>
      <c r="F582" t="s">
        <v>985</v>
      </c>
      <c r="G582">
        <v>1374624.67</v>
      </c>
    </row>
    <row r="583" spans="1:7">
      <c r="A583">
        <v>288</v>
      </c>
      <c r="B583">
        <v>578</v>
      </c>
      <c r="C583" t="s">
        <v>1599</v>
      </c>
      <c r="D583" t="s">
        <v>830</v>
      </c>
      <c r="E583" t="s">
        <v>111</v>
      </c>
      <c r="F583" t="s">
        <v>985</v>
      </c>
      <c r="G583">
        <v>85603.21</v>
      </c>
    </row>
    <row r="584" spans="1:7">
      <c r="A584">
        <v>289</v>
      </c>
      <c r="B584">
        <v>130</v>
      </c>
      <c r="C584" t="s">
        <v>1600</v>
      </c>
      <c r="D584" t="s">
        <v>832</v>
      </c>
      <c r="E584" t="s">
        <v>494</v>
      </c>
      <c r="F584" t="s">
        <v>968</v>
      </c>
      <c r="G584">
        <v>4797196</v>
      </c>
    </row>
    <row r="585" spans="1:7">
      <c r="A585">
        <v>290</v>
      </c>
      <c r="B585">
        <v>273</v>
      </c>
      <c r="C585" t="s">
        <v>1601</v>
      </c>
      <c r="D585" t="s">
        <v>284</v>
      </c>
      <c r="E585" t="s">
        <v>57</v>
      </c>
      <c r="F585" t="s">
        <v>964</v>
      </c>
      <c r="G585">
        <v>24499.79</v>
      </c>
    </row>
    <row r="586" spans="1:7">
      <c r="A586">
        <v>291</v>
      </c>
      <c r="B586">
        <v>358</v>
      </c>
      <c r="C586" t="s">
        <v>1602</v>
      </c>
      <c r="D586" t="s">
        <v>834</v>
      </c>
      <c r="E586" t="s">
        <v>57</v>
      </c>
      <c r="F586" t="s">
        <v>964</v>
      </c>
      <c r="G586">
        <v>41999.64</v>
      </c>
    </row>
    <row r="587" spans="1:7">
      <c r="A587">
        <v>292</v>
      </c>
      <c r="B587">
        <v>469</v>
      </c>
      <c r="C587" t="s">
        <v>1603</v>
      </c>
      <c r="D587" t="s">
        <v>595</v>
      </c>
      <c r="E587" t="s">
        <v>49</v>
      </c>
      <c r="F587" t="s">
        <v>968</v>
      </c>
      <c r="G587">
        <v>18564.5</v>
      </c>
    </row>
    <row r="588" spans="1:7">
      <c r="A588">
        <v>292</v>
      </c>
      <c r="B588">
        <v>636</v>
      </c>
      <c r="C588" t="s">
        <v>1604</v>
      </c>
      <c r="D588" t="s">
        <v>595</v>
      </c>
      <c r="E588" t="s">
        <v>49</v>
      </c>
      <c r="F588" t="s">
        <v>968</v>
      </c>
      <c r="G588">
        <v>18564.5</v>
      </c>
    </row>
    <row r="589" spans="1:7">
      <c r="A589">
        <v>293</v>
      </c>
      <c r="B589">
        <v>296</v>
      </c>
      <c r="C589" t="s">
        <v>1605</v>
      </c>
      <c r="D589" t="s">
        <v>597</v>
      </c>
      <c r="E589" t="s">
        <v>57</v>
      </c>
      <c r="F589" t="s">
        <v>964</v>
      </c>
      <c r="G589">
        <v>193841.2</v>
      </c>
    </row>
    <row r="590" spans="1:7">
      <c r="A590">
        <v>293</v>
      </c>
      <c r="B590">
        <v>535</v>
      </c>
      <c r="C590" t="s">
        <v>1606</v>
      </c>
      <c r="D590" t="s">
        <v>597</v>
      </c>
      <c r="E590" t="s">
        <v>57</v>
      </c>
      <c r="F590" t="s">
        <v>971</v>
      </c>
      <c r="G590">
        <v>1114833</v>
      </c>
    </row>
    <row r="591" spans="1:7">
      <c r="A591">
        <v>294</v>
      </c>
      <c r="B591">
        <v>28</v>
      </c>
      <c r="C591" t="s">
        <v>1607</v>
      </c>
      <c r="D591" t="s">
        <v>836</v>
      </c>
      <c r="E591" t="s">
        <v>111</v>
      </c>
      <c r="F591" t="s">
        <v>964</v>
      </c>
      <c r="G591">
        <v>59628</v>
      </c>
    </row>
    <row r="592" spans="1:7">
      <c r="A592">
        <v>295</v>
      </c>
      <c r="B592">
        <v>572</v>
      </c>
      <c r="C592" t="s">
        <v>1608</v>
      </c>
      <c r="D592" t="s">
        <v>439</v>
      </c>
      <c r="E592" t="s">
        <v>49</v>
      </c>
      <c r="F592" t="s">
        <v>968</v>
      </c>
      <c r="G592">
        <v>365105.4</v>
      </c>
    </row>
    <row r="593" spans="1:7">
      <c r="A593">
        <v>295</v>
      </c>
      <c r="B593">
        <v>571</v>
      </c>
      <c r="C593" t="s">
        <v>1609</v>
      </c>
      <c r="D593" t="s">
        <v>439</v>
      </c>
      <c r="E593" t="s">
        <v>49</v>
      </c>
      <c r="F593" t="s">
        <v>968</v>
      </c>
      <c r="G593">
        <v>99044.55</v>
      </c>
    </row>
    <row r="594" spans="1:7">
      <c r="A594">
        <v>295</v>
      </c>
      <c r="B594">
        <v>570</v>
      </c>
      <c r="C594" t="s">
        <v>1610</v>
      </c>
      <c r="D594" t="s">
        <v>439</v>
      </c>
      <c r="E594" t="s">
        <v>49</v>
      </c>
      <c r="F594" t="s">
        <v>968</v>
      </c>
      <c r="G594">
        <v>494751.95</v>
      </c>
    </row>
    <row r="595" spans="1:7">
      <c r="A595">
        <v>295</v>
      </c>
      <c r="B595">
        <v>274</v>
      </c>
      <c r="C595" t="s">
        <v>1611</v>
      </c>
      <c r="D595" t="s">
        <v>439</v>
      </c>
      <c r="E595" t="s">
        <v>49</v>
      </c>
      <c r="F595" t="s">
        <v>968</v>
      </c>
      <c r="G595">
        <v>231280.5</v>
      </c>
    </row>
    <row r="596" spans="1:7">
      <c r="A596">
        <v>295</v>
      </c>
      <c r="B596">
        <v>573</v>
      </c>
      <c r="C596" t="s">
        <v>1612</v>
      </c>
      <c r="D596" t="s">
        <v>439</v>
      </c>
      <c r="E596" t="s">
        <v>49</v>
      </c>
      <c r="F596" t="s">
        <v>968</v>
      </c>
      <c r="G596">
        <v>1193124.8999999999</v>
      </c>
    </row>
    <row r="597" spans="1:7">
      <c r="A597">
        <v>296</v>
      </c>
      <c r="B597">
        <v>641</v>
      </c>
      <c r="C597" t="s">
        <v>1613</v>
      </c>
      <c r="D597" t="s">
        <v>469</v>
      </c>
      <c r="E597" t="s">
        <v>49</v>
      </c>
      <c r="F597" t="s">
        <v>968</v>
      </c>
      <c r="G597">
        <v>230000</v>
      </c>
    </row>
    <row r="598" spans="1:7">
      <c r="A598">
        <v>296</v>
      </c>
      <c r="B598">
        <v>574</v>
      </c>
      <c r="C598" t="s">
        <v>1614</v>
      </c>
      <c r="D598" t="s">
        <v>469</v>
      </c>
      <c r="E598" t="s">
        <v>49</v>
      </c>
      <c r="F598" t="s">
        <v>968</v>
      </c>
      <c r="G598">
        <v>99044.55</v>
      </c>
    </row>
    <row r="599" spans="1:7">
      <c r="A599">
        <v>296</v>
      </c>
      <c r="B599">
        <v>569</v>
      </c>
      <c r="C599" t="s">
        <v>1615</v>
      </c>
      <c r="D599" t="s">
        <v>1616</v>
      </c>
      <c r="E599" t="s">
        <v>49</v>
      </c>
      <c r="F599" t="s">
        <v>968</v>
      </c>
      <c r="G599">
        <v>393883.05</v>
      </c>
    </row>
    <row r="600" spans="1:7">
      <c r="A600">
        <v>296</v>
      </c>
      <c r="B600">
        <v>568</v>
      </c>
      <c r="C600" t="s">
        <v>1617</v>
      </c>
      <c r="D600" t="s">
        <v>1616</v>
      </c>
      <c r="E600" t="s">
        <v>49</v>
      </c>
      <c r="F600" t="s">
        <v>968</v>
      </c>
      <c r="G600">
        <v>494751.95</v>
      </c>
    </row>
    <row r="601" spans="1:7">
      <c r="A601">
        <v>297</v>
      </c>
      <c r="B601">
        <v>565</v>
      </c>
      <c r="C601" t="s">
        <v>1618</v>
      </c>
      <c r="D601" t="s">
        <v>471</v>
      </c>
      <c r="E601" t="s">
        <v>49</v>
      </c>
      <c r="F601" t="s">
        <v>968</v>
      </c>
      <c r="G601">
        <v>496677.95</v>
      </c>
    </row>
    <row r="602" spans="1:7">
      <c r="A602">
        <v>297</v>
      </c>
      <c r="B602">
        <v>567</v>
      </c>
      <c r="C602" t="s">
        <v>1619</v>
      </c>
      <c r="D602" t="s">
        <v>471</v>
      </c>
      <c r="E602" t="s">
        <v>49</v>
      </c>
      <c r="F602" t="s">
        <v>968</v>
      </c>
      <c r="G602">
        <v>1193124.8999999999</v>
      </c>
    </row>
    <row r="603" spans="1:7">
      <c r="A603">
        <v>297</v>
      </c>
      <c r="B603">
        <v>566</v>
      </c>
      <c r="C603" t="s">
        <v>1620</v>
      </c>
      <c r="D603" t="s">
        <v>1621</v>
      </c>
      <c r="E603" t="s">
        <v>49</v>
      </c>
      <c r="F603" t="s">
        <v>968</v>
      </c>
      <c r="G603">
        <v>349392.45</v>
      </c>
    </row>
    <row r="604" spans="1:7">
      <c r="A604">
        <v>297</v>
      </c>
      <c r="B604">
        <v>722</v>
      </c>
      <c r="C604" t="s">
        <v>1622</v>
      </c>
      <c r="D604" t="s">
        <v>1621</v>
      </c>
      <c r="E604" t="s">
        <v>49</v>
      </c>
      <c r="F604" t="s">
        <v>968</v>
      </c>
      <c r="G604">
        <v>99037.06</v>
      </c>
    </row>
    <row r="605" spans="1:7">
      <c r="A605">
        <v>298</v>
      </c>
      <c r="B605">
        <v>355</v>
      </c>
      <c r="C605" t="s">
        <v>1623</v>
      </c>
      <c r="D605" t="s">
        <v>1624</v>
      </c>
      <c r="E605" t="s">
        <v>49</v>
      </c>
      <c r="F605" t="s">
        <v>968</v>
      </c>
      <c r="G605">
        <v>90040.5</v>
      </c>
    </row>
    <row r="606" spans="1:7">
      <c r="A606">
        <v>298</v>
      </c>
      <c r="B606">
        <v>515</v>
      </c>
      <c r="C606" t="s">
        <v>1625</v>
      </c>
      <c r="D606" t="s">
        <v>441</v>
      </c>
      <c r="E606" t="s">
        <v>49</v>
      </c>
      <c r="F606" t="s">
        <v>968</v>
      </c>
      <c r="G606">
        <v>14800</v>
      </c>
    </row>
    <row r="607" spans="1:7">
      <c r="A607">
        <v>298</v>
      </c>
      <c r="B607">
        <v>354</v>
      </c>
      <c r="C607" t="s">
        <v>1626</v>
      </c>
      <c r="D607" t="s">
        <v>1627</v>
      </c>
      <c r="E607" t="s">
        <v>49</v>
      </c>
      <c r="F607" t="s">
        <v>968</v>
      </c>
      <c r="G607">
        <v>331914</v>
      </c>
    </row>
    <row r="608" spans="1:7">
      <c r="A608">
        <v>298</v>
      </c>
      <c r="B608">
        <v>353</v>
      </c>
      <c r="C608" t="s">
        <v>1628</v>
      </c>
      <c r="D608" t="s">
        <v>1627</v>
      </c>
      <c r="E608" t="s">
        <v>49</v>
      </c>
      <c r="F608" t="s">
        <v>968</v>
      </c>
      <c r="G608">
        <v>490113.5</v>
      </c>
    </row>
    <row r="609" spans="1:7">
      <c r="A609">
        <v>298</v>
      </c>
      <c r="B609">
        <v>352</v>
      </c>
      <c r="C609" t="s">
        <v>1629</v>
      </c>
      <c r="D609" t="s">
        <v>1627</v>
      </c>
      <c r="E609" t="s">
        <v>49</v>
      </c>
      <c r="F609" t="s">
        <v>968</v>
      </c>
      <c r="G609">
        <v>2113250</v>
      </c>
    </row>
    <row r="610" spans="1:7">
      <c r="A610">
        <v>299</v>
      </c>
      <c r="B610">
        <v>365</v>
      </c>
      <c r="C610" t="s">
        <v>1630</v>
      </c>
      <c r="D610" t="s">
        <v>287</v>
      </c>
      <c r="E610" t="s">
        <v>49</v>
      </c>
      <c r="F610" t="s">
        <v>968</v>
      </c>
      <c r="G610">
        <v>81142.38</v>
      </c>
    </row>
    <row r="611" spans="1:7">
      <c r="A611">
        <v>300</v>
      </c>
      <c r="B611">
        <v>608</v>
      </c>
      <c r="C611" t="s">
        <v>1631</v>
      </c>
      <c r="D611" t="s">
        <v>106</v>
      </c>
      <c r="E611" t="s">
        <v>49</v>
      </c>
      <c r="F611" t="s">
        <v>968</v>
      </c>
      <c r="G611">
        <v>99044.55</v>
      </c>
    </row>
    <row r="612" spans="1:7">
      <c r="A612">
        <v>300</v>
      </c>
      <c r="B612">
        <v>607</v>
      </c>
      <c r="C612" t="s">
        <v>1632</v>
      </c>
      <c r="D612" t="s">
        <v>106</v>
      </c>
      <c r="E612" t="s">
        <v>49</v>
      </c>
      <c r="F612" t="s">
        <v>968</v>
      </c>
      <c r="G612">
        <v>393883.05</v>
      </c>
    </row>
    <row r="613" spans="1:7">
      <c r="A613">
        <v>300</v>
      </c>
      <c r="B613">
        <v>609</v>
      </c>
      <c r="C613" t="s">
        <v>1633</v>
      </c>
      <c r="D613" t="s">
        <v>106</v>
      </c>
      <c r="E613" t="s">
        <v>49</v>
      </c>
      <c r="F613" t="s">
        <v>968</v>
      </c>
      <c r="G613">
        <v>494751.95</v>
      </c>
    </row>
    <row r="614" spans="1:7">
      <c r="A614">
        <v>301</v>
      </c>
      <c r="B614">
        <v>640</v>
      </c>
      <c r="C614" t="s">
        <v>1634</v>
      </c>
      <c r="D614" t="s">
        <v>82</v>
      </c>
      <c r="E614" t="s">
        <v>49</v>
      </c>
      <c r="F614" t="s">
        <v>968</v>
      </c>
      <c r="G614">
        <v>393883.05</v>
      </c>
    </row>
    <row r="615" spans="1:7">
      <c r="A615">
        <v>301</v>
      </c>
      <c r="B615">
        <v>639</v>
      </c>
      <c r="C615" t="s">
        <v>1635</v>
      </c>
      <c r="D615" t="s">
        <v>82</v>
      </c>
      <c r="E615" t="s">
        <v>49</v>
      </c>
      <c r="F615" t="s">
        <v>968</v>
      </c>
      <c r="G615">
        <v>99044.55</v>
      </c>
    </row>
    <row r="616" spans="1:7">
      <c r="A616">
        <v>301</v>
      </c>
      <c r="B616">
        <v>638</v>
      </c>
      <c r="C616" t="s">
        <v>1636</v>
      </c>
      <c r="D616" t="s">
        <v>82</v>
      </c>
      <c r="E616" t="s">
        <v>49</v>
      </c>
      <c r="F616" t="s">
        <v>968</v>
      </c>
      <c r="G616">
        <v>494751.95</v>
      </c>
    </row>
    <row r="617" spans="1:7">
      <c r="A617">
        <v>301</v>
      </c>
      <c r="B617">
        <v>637</v>
      </c>
      <c r="C617" t="s">
        <v>1637</v>
      </c>
      <c r="D617" t="s">
        <v>82</v>
      </c>
      <c r="E617" t="s">
        <v>49</v>
      </c>
      <c r="F617" t="s">
        <v>968</v>
      </c>
      <c r="G617">
        <v>1133451</v>
      </c>
    </row>
    <row r="618" spans="1:7">
      <c r="A618">
        <v>302</v>
      </c>
      <c r="B618">
        <v>1</v>
      </c>
      <c r="C618" t="s">
        <v>1638</v>
      </c>
      <c r="D618" t="s">
        <v>417</v>
      </c>
      <c r="E618" t="s">
        <v>111</v>
      </c>
      <c r="F618" t="s">
        <v>964</v>
      </c>
      <c r="G618">
        <v>32196</v>
      </c>
    </row>
    <row r="619" spans="1:7">
      <c r="A619">
        <v>302</v>
      </c>
      <c r="B619">
        <v>17</v>
      </c>
      <c r="C619" t="s">
        <v>1639</v>
      </c>
      <c r="D619" t="s">
        <v>417</v>
      </c>
      <c r="E619" t="s">
        <v>111</v>
      </c>
      <c r="F619" t="s">
        <v>964</v>
      </c>
      <c r="G619">
        <v>100405</v>
      </c>
    </row>
    <row r="620" spans="1:7">
      <c r="A620">
        <v>302</v>
      </c>
      <c r="B620">
        <v>816</v>
      </c>
      <c r="C620" t="s">
        <v>1640</v>
      </c>
      <c r="D620" t="s">
        <v>417</v>
      </c>
      <c r="E620" t="s">
        <v>111</v>
      </c>
      <c r="F620" t="s">
        <v>964</v>
      </c>
      <c r="G620">
        <v>265307.57</v>
      </c>
    </row>
    <row r="621" spans="1:7">
      <c r="A621">
        <v>302</v>
      </c>
      <c r="B621">
        <v>795</v>
      </c>
      <c r="C621" t="s">
        <v>1641</v>
      </c>
      <c r="D621" t="s">
        <v>417</v>
      </c>
      <c r="E621" t="s">
        <v>111</v>
      </c>
      <c r="F621" t="s">
        <v>985</v>
      </c>
      <c r="G621">
        <v>3520.3</v>
      </c>
    </row>
    <row r="622" spans="1:7">
      <c r="A622">
        <v>302</v>
      </c>
      <c r="B622">
        <v>35</v>
      </c>
      <c r="C622" t="s">
        <v>1642</v>
      </c>
      <c r="D622" t="s">
        <v>417</v>
      </c>
      <c r="E622" t="s">
        <v>111</v>
      </c>
      <c r="F622" t="s">
        <v>964</v>
      </c>
      <c r="G622">
        <v>172718</v>
      </c>
    </row>
    <row r="623" spans="1:7">
      <c r="A623">
        <v>302</v>
      </c>
      <c r="B623">
        <v>875</v>
      </c>
      <c r="C623" t="s">
        <v>1643</v>
      </c>
      <c r="D623" t="s">
        <v>417</v>
      </c>
      <c r="E623" t="s">
        <v>111</v>
      </c>
      <c r="F623" t="s">
        <v>985</v>
      </c>
      <c r="G623">
        <v>142623.92000000001</v>
      </c>
    </row>
    <row r="624" spans="1:7">
      <c r="A624">
        <v>303</v>
      </c>
      <c r="B624">
        <v>111</v>
      </c>
      <c r="C624" t="s">
        <v>1644</v>
      </c>
      <c r="D624" t="s">
        <v>290</v>
      </c>
      <c r="E624" t="s">
        <v>111</v>
      </c>
      <c r="F624" t="s">
        <v>964</v>
      </c>
      <c r="G624">
        <v>38000</v>
      </c>
    </row>
    <row r="625" spans="1:7">
      <c r="A625">
        <v>304</v>
      </c>
      <c r="B625">
        <v>774</v>
      </c>
      <c r="C625" t="s">
        <v>1645</v>
      </c>
      <c r="D625" t="s">
        <v>174</v>
      </c>
      <c r="E625" t="s">
        <v>111</v>
      </c>
      <c r="F625" t="s">
        <v>985</v>
      </c>
      <c r="G625">
        <v>1085778.22</v>
      </c>
    </row>
    <row r="626" spans="1:7">
      <c r="A626">
        <v>304</v>
      </c>
      <c r="B626">
        <v>390</v>
      </c>
      <c r="C626" t="s">
        <v>1646</v>
      </c>
      <c r="D626" t="s">
        <v>174</v>
      </c>
      <c r="E626" t="s">
        <v>111</v>
      </c>
      <c r="F626" t="s">
        <v>985</v>
      </c>
      <c r="G626">
        <v>1196003.2</v>
      </c>
    </row>
    <row r="627" spans="1:7">
      <c r="A627">
        <v>305</v>
      </c>
      <c r="B627">
        <v>418</v>
      </c>
      <c r="C627" t="s">
        <v>1647</v>
      </c>
      <c r="D627" t="s">
        <v>294</v>
      </c>
      <c r="E627" t="s">
        <v>111</v>
      </c>
      <c r="F627" t="s">
        <v>985</v>
      </c>
      <c r="G627">
        <v>40660</v>
      </c>
    </row>
    <row r="628" spans="1:7">
      <c r="A628">
        <v>306</v>
      </c>
      <c r="B628">
        <v>380</v>
      </c>
      <c r="C628" t="s">
        <v>1648</v>
      </c>
      <c r="D628" t="s">
        <v>838</v>
      </c>
      <c r="E628" t="s">
        <v>49</v>
      </c>
      <c r="F628" t="s">
        <v>968</v>
      </c>
      <c r="G628">
        <v>3249.59</v>
      </c>
    </row>
    <row r="629" spans="1:7">
      <c r="A629">
        <v>307</v>
      </c>
      <c r="B629">
        <v>633</v>
      </c>
      <c r="C629" t="s">
        <v>1649</v>
      </c>
      <c r="D629" t="s">
        <v>840</v>
      </c>
      <c r="E629" t="s">
        <v>111</v>
      </c>
      <c r="F629" t="s">
        <v>985</v>
      </c>
      <c r="G629">
        <v>36860</v>
      </c>
    </row>
    <row r="630" spans="1:7">
      <c r="A630">
        <v>308</v>
      </c>
      <c r="B630">
        <v>268</v>
      </c>
      <c r="C630" t="s">
        <v>1650</v>
      </c>
      <c r="D630" t="s">
        <v>1651</v>
      </c>
      <c r="E630" t="s">
        <v>49</v>
      </c>
      <c r="F630" t="s">
        <v>964</v>
      </c>
      <c r="G630">
        <v>484549.5</v>
      </c>
    </row>
    <row r="631" spans="1:7">
      <c r="A631">
        <v>308</v>
      </c>
      <c r="B631">
        <v>553</v>
      </c>
      <c r="C631" t="s">
        <v>1652</v>
      </c>
      <c r="D631" t="s">
        <v>504</v>
      </c>
      <c r="E631" t="s">
        <v>49</v>
      </c>
      <c r="F631" t="s">
        <v>968</v>
      </c>
      <c r="G631">
        <v>46652</v>
      </c>
    </row>
    <row r="632" spans="1:7">
      <c r="A632">
        <v>308</v>
      </c>
      <c r="B632">
        <v>700</v>
      </c>
      <c r="C632" t="s">
        <v>1653</v>
      </c>
      <c r="D632" t="s">
        <v>504</v>
      </c>
      <c r="E632" t="s">
        <v>49</v>
      </c>
      <c r="F632" t="s">
        <v>968</v>
      </c>
      <c r="G632">
        <v>167615.5</v>
      </c>
    </row>
    <row r="633" spans="1:7">
      <c r="A633">
        <v>309</v>
      </c>
      <c r="B633">
        <v>746</v>
      </c>
      <c r="C633" t="s">
        <v>1654</v>
      </c>
      <c r="D633" t="s">
        <v>842</v>
      </c>
      <c r="E633" t="s">
        <v>49</v>
      </c>
      <c r="F633" t="s">
        <v>968</v>
      </c>
      <c r="G633">
        <v>64735</v>
      </c>
    </row>
    <row r="634" spans="1:7">
      <c r="A634">
        <v>310</v>
      </c>
      <c r="B634">
        <v>755</v>
      </c>
      <c r="C634" t="s">
        <v>1655</v>
      </c>
      <c r="D634" t="s">
        <v>86</v>
      </c>
      <c r="E634" t="s">
        <v>49</v>
      </c>
      <c r="F634" t="s">
        <v>968</v>
      </c>
      <c r="G634">
        <v>94176.05</v>
      </c>
    </row>
    <row r="635" spans="1:7">
      <c r="A635">
        <v>310</v>
      </c>
      <c r="B635">
        <v>721</v>
      </c>
      <c r="C635" t="s">
        <v>1656</v>
      </c>
      <c r="D635" t="s">
        <v>86</v>
      </c>
      <c r="E635" t="s">
        <v>49</v>
      </c>
      <c r="F635" t="s">
        <v>968</v>
      </c>
      <c r="G635">
        <v>55533</v>
      </c>
    </row>
    <row r="636" spans="1:7">
      <c r="A636">
        <v>310</v>
      </c>
      <c r="B636">
        <v>742</v>
      </c>
      <c r="C636" t="s">
        <v>1657</v>
      </c>
      <c r="D636" t="s">
        <v>86</v>
      </c>
      <c r="E636" t="s">
        <v>49</v>
      </c>
      <c r="F636" t="s">
        <v>968</v>
      </c>
      <c r="G636">
        <v>102678.27</v>
      </c>
    </row>
    <row r="637" spans="1:7">
      <c r="A637">
        <v>310</v>
      </c>
      <c r="B637">
        <v>575</v>
      </c>
      <c r="C637" t="s">
        <v>1658</v>
      </c>
      <c r="D637" t="s">
        <v>86</v>
      </c>
      <c r="E637" t="s">
        <v>49</v>
      </c>
      <c r="F637" t="s">
        <v>968</v>
      </c>
      <c r="G637">
        <v>106999.97</v>
      </c>
    </row>
    <row r="638" spans="1:7">
      <c r="A638">
        <v>311</v>
      </c>
      <c r="B638">
        <v>220</v>
      </c>
      <c r="C638" t="s">
        <v>1659</v>
      </c>
      <c r="D638" t="s">
        <v>89</v>
      </c>
      <c r="E638" t="s">
        <v>49</v>
      </c>
      <c r="F638" t="s">
        <v>968</v>
      </c>
      <c r="G638">
        <v>89880</v>
      </c>
    </row>
    <row r="639" spans="1:7">
      <c r="A639">
        <v>311</v>
      </c>
      <c r="B639">
        <v>744</v>
      </c>
      <c r="C639" t="s">
        <v>1660</v>
      </c>
      <c r="D639" t="s">
        <v>89</v>
      </c>
      <c r="E639" t="s">
        <v>49</v>
      </c>
      <c r="F639" t="s">
        <v>968</v>
      </c>
      <c r="G639">
        <v>600</v>
      </c>
    </row>
    <row r="640" spans="1:7">
      <c r="A640">
        <v>311</v>
      </c>
      <c r="B640">
        <v>728</v>
      </c>
      <c r="C640" t="s">
        <v>1661</v>
      </c>
      <c r="D640" t="s">
        <v>89</v>
      </c>
      <c r="E640" t="s">
        <v>49</v>
      </c>
      <c r="F640" t="s">
        <v>968</v>
      </c>
      <c r="G640">
        <v>59684.6</v>
      </c>
    </row>
    <row r="641" spans="1:7">
      <c r="A641">
        <v>311</v>
      </c>
      <c r="B641">
        <v>222</v>
      </c>
      <c r="C641" t="s">
        <v>1662</v>
      </c>
      <c r="D641" t="s">
        <v>89</v>
      </c>
      <c r="E641" t="s">
        <v>49</v>
      </c>
      <c r="F641" t="s">
        <v>968</v>
      </c>
      <c r="G641">
        <v>4601</v>
      </c>
    </row>
    <row r="642" spans="1:7">
      <c r="A642">
        <v>312</v>
      </c>
      <c r="B642">
        <v>789</v>
      </c>
      <c r="C642" t="s">
        <v>1663</v>
      </c>
      <c r="D642" t="s">
        <v>599</v>
      </c>
      <c r="E642" t="s">
        <v>57</v>
      </c>
      <c r="F642" t="s">
        <v>964</v>
      </c>
      <c r="G642">
        <v>252455.8</v>
      </c>
    </row>
    <row r="643" spans="1:7">
      <c r="A643">
        <v>312</v>
      </c>
      <c r="B643">
        <v>691</v>
      </c>
      <c r="C643" t="s">
        <v>1664</v>
      </c>
      <c r="D643" t="s">
        <v>599</v>
      </c>
      <c r="E643" t="s">
        <v>57</v>
      </c>
      <c r="F643" t="s">
        <v>964</v>
      </c>
      <c r="G643">
        <v>24062.16</v>
      </c>
    </row>
    <row r="644" spans="1:7">
      <c r="A644">
        <v>313</v>
      </c>
      <c r="B644">
        <v>492</v>
      </c>
      <c r="C644" t="s">
        <v>1665</v>
      </c>
      <c r="D644" t="s">
        <v>177</v>
      </c>
      <c r="E644" t="s">
        <v>111</v>
      </c>
      <c r="F644" t="s">
        <v>964</v>
      </c>
      <c r="G644">
        <v>5241.93</v>
      </c>
    </row>
    <row r="645" spans="1:7">
      <c r="A645">
        <v>313</v>
      </c>
      <c r="B645">
        <v>491</v>
      </c>
      <c r="C645" t="s">
        <v>1666</v>
      </c>
      <c r="D645" t="s">
        <v>177</v>
      </c>
      <c r="E645" t="s">
        <v>111</v>
      </c>
      <c r="F645" t="s">
        <v>971</v>
      </c>
      <c r="G645">
        <v>15755</v>
      </c>
    </row>
    <row r="646" spans="1:7">
      <c r="A646">
        <v>314</v>
      </c>
      <c r="B646">
        <v>724</v>
      </c>
      <c r="C646" t="s">
        <v>1667</v>
      </c>
      <c r="D646" t="s">
        <v>180</v>
      </c>
      <c r="E646" t="s">
        <v>111</v>
      </c>
      <c r="F646" t="s">
        <v>964</v>
      </c>
      <c r="G646">
        <v>642</v>
      </c>
    </row>
    <row r="647" spans="1:7">
      <c r="A647">
        <v>314</v>
      </c>
      <c r="B647">
        <v>656</v>
      </c>
      <c r="C647" t="s">
        <v>1668</v>
      </c>
      <c r="D647" t="s">
        <v>180</v>
      </c>
      <c r="E647" t="s">
        <v>111</v>
      </c>
      <c r="F647" t="s">
        <v>985</v>
      </c>
      <c r="G647">
        <v>59400</v>
      </c>
    </row>
    <row r="648" spans="1:7">
      <c r="A648">
        <v>315</v>
      </c>
      <c r="B648">
        <v>257</v>
      </c>
      <c r="C648" t="s">
        <v>1669</v>
      </c>
      <c r="D648" t="s">
        <v>844</v>
      </c>
      <c r="E648" t="s">
        <v>49</v>
      </c>
      <c r="F648" t="s">
        <v>968</v>
      </c>
      <c r="G648">
        <v>2113250</v>
      </c>
    </row>
    <row r="649" spans="1:7">
      <c r="A649">
        <v>316</v>
      </c>
      <c r="B649">
        <v>628</v>
      </c>
      <c r="C649" t="s">
        <v>1670</v>
      </c>
      <c r="D649" t="s">
        <v>846</v>
      </c>
      <c r="E649" t="s">
        <v>494</v>
      </c>
      <c r="F649" t="s">
        <v>964</v>
      </c>
      <c r="G649">
        <v>116405</v>
      </c>
    </row>
    <row r="650" spans="1:7">
      <c r="A650">
        <v>317</v>
      </c>
      <c r="B650">
        <v>132</v>
      </c>
      <c r="C650" t="s">
        <v>1671</v>
      </c>
      <c r="D650" t="s">
        <v>1672</v>
      </c>
      <c r="E650" t="s">
        <v>57</v>
      </c>
      <c r="F650" t="s">
        <v>964</v>
      </c>
      <c r="G650">
        <v>354000</v>
      </c>
    </row>
    <row r="651" spans="1:7">
      <c r="A651">
        <v>317</v>
      </c>
      <c r="B651">
        <v>328</v>
      </c>
      <c r="C651" t="s">
        <v>1673</v>
      </c>
      <c r="D651" t="s">
        <v>506</v>
      </c>
      <c r="E651" t="s">
        <v>57</v>
      </c>
      <c r="F651" t="s">
        <v>971</v>
      </c>
      <c r="G651">
        <v>588500</v>
      </c>
    </row>
    <row r="652" spans="1:7">
      <c r="A652">
        <v>317</v>
      </c>
      <c r="B652">
        <v>329</v>
      </c>
      <c r="C652" t="s">
        <v>1674</v>
      </c>
      <c r="D652" t="s">
        <v>506</v>
      </c>
      <c r="E652" t="s">
        <v>57</v>
      </c>
      <c r="F652" t="s">
        <v>971</v>
      </c>
      <c r="G652">
        <v>103041</v>
      </c>
    </row>
    <row r="653" spans="1:7">
      <c r="A653">
        <v>318</v>
      </c>
      <c r="B653">
        <v>88</v>
      </c>
      <c r="C653" t="s">
        <v>1675</v>
      </c>
      <c r="D653" t="s">
        <v>1676</v>
      </c>
      <c r="E653" t="s">
        <v>111</v>
      </c>
      <c r="F653" t="s">
        <v>964</v>
      </c>
      <c r="G653">
        <v>20689</v>
      </c>
    </row>
    <row r="654" spans="1:7">
      <c r="A654">
        <v>318</v>
      </c>
      <c r="B654">
        <v>604</v>
      </c>
      <c r="C654" t="s">
        <v>1677</v>
      </c>
      <c r="D654" t="s">
        <v>443</v>
      </c>
      <c r="E654" t="s">
        <v>111</v>
      </c>
      <c r="F654" t="s">
        <v>985</v>
      </c>
      <c r="G654">
        <v>1455.2</v>
      </c>
    </row>
    <row r="655" spans="1:7">
      <c r="A655">
        <v>318</v>
      </c>
      <c r="B655">
        <v>542</v>
      </c>
      <c r="C655" t="s">
        <v>1678</v>
      </c>
      <c r="D655" t="s">
        <v>443</v>
      </c>
      <c r="E655" t="s">
        <v>111</v>
      </c>
      <c r="F655" t="s">
        <v>985</v>
      </c>
      <c r="G655">
        <v>1289.3499999999999</v>
      </c>
    </row>
    <row r="656" spans="1:7">
      <c r="A656">
        <v>318</v>
      </c>
      <c r="B656">
        <v>472</v>
      </c>
      <c r="C656" t="s">
        <v>1679</v>
      </c>
      <c r="D656" t="s">
        <v>443</v>
      </c>
      <c r="E656" t="s">
        <v>111</v>
      </c>
      <c r="F656" t="s">
        <v>964</v>
      </c>
      <c r="G656">
        <v>23637.23</v>
      </c>
    </row>
    <row r="657" spans="1:7">
      <c r="A657">
        <v>318</v>
      </c>
      <c r="B657">
        <v>347</v>
      </c>
      <c r="C657" t="s">
        <v>1680</v>
      </c>
      <c r="D657" t="s">
        <v>443</v>
      </c>
      <c r="E657" t="s">
        <v>111</v>
      </c>
      <c r="F657" t="s">
        <v>971</v>
      </c>
      <c r="G657">
        <v>10941.82</v>
      </c>
    </row>
    <row r="658" spans="1:7">
      <c r="A658">
        <v>319</v>
      </c>
      <c r="B658">
        <v>134</v>
      </c>
      <c r="C658" t="s">
        <v>1681</v>
      </c>
      <c r="D658" t="s">
        <v>183</v>
      </c>
      <c r="E658" t="s">
        <v>57</v>
      </c>
      <c r="F658" t="s">
        <v>964</v>
      </c>
      <c r="G658">
        <v>77062</v>
      </c>
    </row>
    <row r="659" spans="1:7">
      <c r="A659">
        <v>319</v>
      </c>
      <c r="B659">
        <v>137</v>
      </c>
      <c r="C659" t="s">
        <v>1682</v>
      </c>
      <c r="D659" t="s">
        <v>183</v>
      </c>
      <c r="E659" t="s">
        <v>57</v>
      </c>
      <c r="F659" t="s">
        <v>964</v>
      </c>
      <c r="G659">
        <v>336874</v>
      </c>
    </row>
    <row r="660" spans="1:7">
      <c r="A660">
        <v>320</v>
      </c>
      <c r="B660">
        <v>33</v>
      </c>
      <c r="C660" t="s">
        <v>1683</v>
      </c>
      <c r="D660" t="s">
        <v>297</v>
      </c>
      <c r="E660" t="s">
        <v>111</v>
      </c>
      <c r="F660" t="s">
        <v>964</v>
      </c>
      <c r="G660">
        <v>1119532</v>
      </c>
    </row>
    <row r="661" spans="1:7">
      <c r="A661">
        <v>321</v>
      </c>
      <c r="B661">
        <v>141</v>
      </c>
      <c r="C661" t="s">
        <v>1684</v>
      </c>
      <c r="D661" t="s">
        <v>1685</v>
      </c>
      <c r="E661" t="s">
        <v>57</v>
      </c>
      <c r="F661" t="s">
        <v>964</v>
      </c>
      <c r="G661">
        <v>1070000</v>
      </c>
    </row>
    <row r="662" spans="1:7">
      <c r="A662">
        <v>322</v>
      </c>
      <c r="B662">
        <v>140</v>
      </c>
      <c r="C662" t="s">
        <v>1686</v>
      </c>
      <c r="D662" t="s">
        <v>186</v>
      </c>
      <c r="E662" t="s">
        <v>57</v>
      </c>
      <c r="F662" t="s">
        <v>964</v>
      </c>
      <c r="G662">
        <v>62334</v>
      </c>
    </row>
    <row r="663" spans="1:7">
      <c r="A663">
        <v>322</v>
      </c>
      <c r="B663">
        <v>405</v>
      </c>
      <c r="C663" t="s">
        <v>1687</v>
      </c>
      <c r="D663" t="s">
        <v>1688</v>
      </c>
      <c r="E663" t="s">
        <v>57</v>
      </c>
      <c r="F663" t="s">
        <v>964</v>
      </c>
      <c r="G663">
        <v>66697.72</v>
      </c>
    </row>
    <row r="664" spans="1:7">
      <c r="A664">
        <v>323</v>
      </c>
      <c r="B664">
        <v>98</v>
      </c>
      <c r="C664" t="s">
        <v>1689</v>
      </c>
      <c r="D664" t="s">
        <v>1690</v>
      </c>
      <c r="E664" t="s">
        <v>111</v>
      </c>
      <c r="F664" t="s">
        <v>964</v>
      </c>
      <c r="G664">
        <v>330728</v>
      </c>
    </row>
    <row r="665" spans="1:7">
      <c r="A665">
        <v>323</v>
      </c>
      <c r="B665">
        <v>394</v>
      </c>
      <c r="C665" t="s">
        <v>1691</v>
      </c>
      <c r="D665" t="s">
        <v>508</v>
      </c>
      <c r="E665" t="s">
        <v>111</v>
      </c>
      <c r="F665" t="s">
        <v>985</v>
      </c>
      <c r="G665">
        <v>11120.05</v>
      </c>
    </row>
    <row r="666" spans="1:7">
      <c r="A666">
        <v>323</v>
      </c>
      <c r="B666">
        <v>431</v>
      </c>
      <c r="C666" t="s">
        <v>1692</v>
      </c>
      <c r="D666" t="s">
        <v>508</v>
      </c>
      <c r="E666" t="s">
        <v>111</v>
      </c>
      <c r="F666" t="s">
        <v>985</v>
      </c>
      <c r="G666">
        <v>353880</v>
      </c>
    </row>
    <row r="667" spans="1:7">
      <c r="A667">
        <v>324</v>
      </c>
      <c r="B667">
        <v>150</v>
      </c>
      <c r="C667" t="s">
        <v>1693</v>
      </c>
      <c r="D667" t="s">
        <v>1694</v>
      </c>
      <c r="E667" t="s">
        <v>57</v>
      </c>
      <c r="F667" t="s">
        <v>964</v>
      </c>
      <c r="G667">
        <v>380000</v>
      </c>
    </row>
    <row r="668" spans="1:7">
      <c r="A668">
        <v>324</v>
      </c>
      <c r="B668">
        <v>563</v>
      </c>
      <c r="C668" t="s">
        <v>1695</v>
      </c>
      <c r="D668" t="s">
        <v>510</v>
      </c>
      <c r="E668" t="s">
        <v>57</v>
      </c>
      <c r="F668" t="s">
        <v>964</v>
      </c>
      <c r="G668">
        <v>46660.56</v>
      </c>
    </row>
    <row r="669" spans="1:7">
      <c r="A669">
        <v>324</v>
      </c>
      <c r="B669">
        <v>562</v>
      </c>
      <c r="C669" t="s">
        <v>1696</v>
      </c>
      <c r="D669" t="s">
        <v>510</v>
      </c>
      <c r="E669" t="s">
        <v>57</v>
      </c>
      <c r="F669" t="s">
        <v>964</v>
      </c>
      <c r="G669">
        <v>477048.8</v>
      </c>
    </row>
    <row r="670" spans="1:7">
      <c r="A670">
        <v>325</v>
      </c>
      <c r="B670">
        <v>104</v>
      </c>
      <c r="C670" t="s">
        <v>1697</v>
      </c>
      <c r="D670" t="s">
        <v>1698</v>
      </c>
      <c r="E670" t="s">
        <v>111</v>
      </c>
      <c r="F670" t="s">
        <v>964</v>
      </c>
      <c r="G670">
        <v>678610</v>
      </c>
    </row>
    <row r="671" spans="1:7">
      <c r="A671">
        <v>325</v>
      </c>
      <c r="B671">
        <v>828</v>
      </c>
      <c r="C671" t="s">
        <v>1699</v>
      </c>
      <c r="D671" t="s">
        <v>1698</v>
      </c>
      <c r="E671" t="s">
        <v>111</v>
      </c>
      <c r="F671" t="s">
        <v>964</v>
      </c>
      <c r="G671">
        <v>378747.9</v>
      </c>
    </row>
    <row r="672" spans="1:7">
      <c r="A672">
        <v>325</v>
      </c>
      <c r="B672">
        <v>837</v>
      </c>
      <c r="C672" t="s">
        <v>1700</v>
      </c>
      <c r="D672" t="s">
        <v>1698</v>
      </c>
      <c r="E672" t="s">
        <v>111</v>
      </c>
      <c r="F672" t="s">
        <v>985</v>
      </c>
      <c r="G672">
        <v>70000</v>
      </c>
    </row>
    <row r="673" spans="1:7">
      <c r="A673">
        <v>325</v>
      </c>
      <c r="B673">
        <v>829</v>
      </c>
      <c r="C673" t="s">
        <v>1701</v>
      </c>
      <c r="D673" t="s">
        <v>1698</v>
      </c>
      <c r="E673" t="s">
        <v>111</v>
      </c>
      <c r="F673" t="s">
        <v>964</v>
      </c>
      <c r="G673">
        <v>378747.9</v>
      </c>
    </row>
    <row r="674" spans="1:7">
      <c r="A674">
        <v>325</v>
      </c>
      <c r="B674">
        <v>381</v>
      </c>
      <c r="C674" t="s">
        <v>1702</v>
      </c>
      <c r="D674" t="s">
        <v>419</v>
      </c>
      <c r="E674" t="s">
        <v>111</v>
      </c>
      <c r="F674" t="s">
        <v>985</v>
      </c>
      <c r="G674">
        <v>363056.35</v>
      </c>
    </row>
    <row r="675" spans="1:7">
      <c r="A675">
        <v>325</v>
      </c>
      <c r="B675">
        <v>382</v>
      </c>
      <c r="C675" t="s">
        <v>1703</v>
      </c>
      <c r="D675" t="s">
        <v>419</v>
      </c>
      <c r="E675" t="s">
        <v>111</v>
      </c>
      <c r="F675" t="s">
        <v>985</v>
      </c>
      <c r="G675">
        <v>363056.35</v>
      </c>
    </row>
    <row r="676" spans="1:7">
      <c r="A676">
        <v>326</v>
      </c>
      <c r="B676">
        <v>149</v>
      </c>
      <c r="C676" t="s">
        <v>1704</v>
      </c>
      <c r="D676" t="s">
        <v>67</v>
      </c>
      <c r="E676" t="s">
        <v>57</v>
      </c>
      <c r="F676" t="s">
        <v>975</v>
      </c>
      <c r="G676">
        <v>1268827</v>
      </c>
    </row>
    <row r="677" spans="1:7">
      <c r="A677">
        <v>326</v>
      </c>
      <c r="B677">
        <v>148</v>
      </c>
      <c r="C677" t="s">
        <v>1705</v>
      </c>
      <c r="D677" t="s">
        <v>67</v>
      </c>
      <c r="E677" t="s">
        <v>57</v>
      </c>
      <c r="F677" t="s">
        <v>975</v>
      </c>
      <c r="G677">
        <v>1268827</v>
      </c>
    </row>
    <row r="678" spans="1:7">
      <c r="A678">
        <v>326</v>
      </c>
      <c r="B678">
        <v>153</v>
      </c>
      <c r="C678" t="s">
        <v>1706</v>
      </c>
      <c r="D678" t="s">
        <v>67</v>
      </c>
      <c r="E678" t="s">
        <v>57</v>
      </c>
      <c r="F678" t="s">
        <v>968</v>
      </c>
      <c r="G678">
        <v>1351112</v>
      </c>
    </row>
    <row r="679" spans="1:7">
      <c r="A679">
        <v>326</v>
      </c>
      <c r="B679">
        <v>152</v>
      </c>
      <c r="C679" t="s">
        <v>1707</v>
      </c>
      <c r="D679" t="s">
        <v>67</v>
      </c>
      <c r="E679" t="s">
        <v>57</v>
      </c>
      <c r="F679" t="s">
        <v>968</v>
      </c>
      <c r="G679">
        <v>1351112</v>
      </c>
    </row>
    <row r="680" spans="1:7">
      <c r="A680">
        <v>326</v>
      </c>
      <c r="B680">
        <v>263</v>
      </c>
      <c r="C680" t="s">
        <v>1708</v>
      </c>
      <c r="D680" t="s">
        <v>1709</v>
      </c>
      <c r="E680" t="s">
        <v>57</v>
      </c>
      <c r="F680" t="s">
        <v>971</v>
      </c>
      <c r="G680">
        <v>174731</v>
      </c>
    </row>
    <row r="681" spans="1:7">
      <c r="A681">
        <v>327</v>
      </c>
      <c r="B681">
        <v>503</v>
      </c>
      <c r="C681" t="s">
        <v>1710</v>
      </c>
      <c r="D681" t="s">
        <v>850</v>
      </c>
      <c r="E681" t="s">
        <v>49</v>
      </c>
      <c r="F681" t="s">
        <v>968</v>
      </c>
      <c r="G681">
        <v>53290.28</v>
      </c>
    </row>
    <row r="682" spans="1:7">
      <c r="A682">
        <v>328</v>
      </c>
      <c r="B682">
        <v>537</v>
      </c>
      <c r="C682" t="s">
        <v>1711</v>
      </c>
      <c r="D682" t="s">
        <v>852</v>
      </c>
      <c r="E682" t="s">
        <v>111</v>
      </c>
      <c r="F682" t="s">
        <v>985</v>
      </c>
      <c r="G682">
        <v>731815</v>
      </c>
    </row>
    <row r="683" spans="1:7">
      <c r="A683">
        <v>329</v>
      </c>
      <c r="B683">
        <v>731</v>
      </c>
      <c r="C683" t="s">
        <v>1712</v>
      </c>
      <c r="D683" t="s">
        <v>445</v>
      </c>
      <c r="E683" t="s">
        <v>49</v>
      </c>
      <c r="F683" t="s">
        <v>968</v>
      </c>
      <c r="G683">
        <v>791905.93</v>
      </c>
    </row>
    <row r="684" spans="1:7">
      <c r="A684">
        <v>329</v>
      </c>
      <c r="B684">
        <v>673</v>
      </c>
      <c r="C684" t="s">
        <v>1713</v>
      </c>
      <c r="D684" t="s">
        <v>445</v>
      </c>
      <c r="E684" t="s">
        <v>49</v>
      </c>
      <c r="F684" t="s">
        <v>968</v>
      </c>
      <c r="G684">
        <v>532918.85</v>
      </c>
    </row>
    <row r="685" spans="1:7">
      <c r="A685">
        <v>329</v>
      </c>
      <c r="B685">
        <v>584</v>
      </c>
      <c r="C685" t="s">
        <v>1714</v>
      </c>
      <c r="D685" t="s">
        <v>1715</v>
      </c>
      <c r="E685" t="s">
        <v>49</v>
      </c>
      <c r="F685" t="s">
        <v>968</v>
      </c>
      <c r="G685">
        <v>524300</v>
      </c>
    </row>
    <row r="686" spans="1:7">
      <c r="A686">
        <v>329</v>
      </c>
      <c r="B686">
        <v>594</v>
      </c>
      <c r="C686" t="s">
        <v>1716</v>
      </c>
      <c r="D686" t="s">
        <v>1715</v>
      </c>
      <c r="E686" t="s">
        <v>49</v>
      </c>
      <c r="F686" t="s">
        <v>968</v>
      </c>
      <c r="G686">
        <v>479920.54</v>
      </c>
    </row>
    <row r="687" spans="1:7">
      <c r="A687">
        <v>329</v>
      </c>
      <c r="B687">
        <v>520</v>
      </c>
      <c r="C687" t="s">
        <v>1717</v>
      </c>
      <c r="D687" t="s">
        <v>1715</v>
      </c>
      <c r="E687" t="s">
        <v>49</v>
      </c>
      <c r="F687" t="s">
        <v>968</v>
      </c>
      <c r="G687">
        <v>547336.03</v>
      </c>
    </row>
    <row r="688" spans="1:7">
      <c r="A688">
        <v>330</v>
      </c>
      <c r="B688">
        <v>677</v>
      </c>
      <c r="C688" t="s">
        <v>1718</v>
      </c>
      <c r="D688" t="s">
        <v>854</v>
      </c>
      <c r="E688" t="s">
        <v>111</v>
      </c>
      <c r="F688" t="s">
        <v>985</v>
      </c>
      <c r="G688">
        <v>560365.49</v>
      </c>
    </row>
    <row r="689" spans="1:7">
      <c r="A689">
        <v>331</v>
      </c>
      <c r="B689">
        <v>378</v>
      </c>
      <c r="C689" t="s">
        <v>1719</v>
      </c>
      <c r="D689" t="s">
        <v>856</v>
      </c>
      <c r="E689" t="s">
        <v>111</v>
      </c>
      <c r="F689" t="s">
        <v>985</v>
      </c>
      <c r="G689">
        <v>189711</v>
      </c>
    </row>
    <row r="690" spans="1:7">
      <c r="A690">
        <v>332</v>
      </c>
      <c r="B690">
        <v>736</v>
      </c>
      <c r="C690" t="s">
        <v>1720</v>
      </c>
      <c r="D690" t="s">
        <v>858</v>
      </c>
      <c r="E690" t="s">
        <v>111</v>
      </c>
      <c r="F690" t="s">
        <v>985</v>
      </c>
      <c r="G690">
        <v>1391000</v>
      </c>
    </row>
    <row r="691" spans="1:7">
      <c r="A691">
        <v>333</v>
      </c>
      <c r="B691">
        <v>219</v>
      </c>
      <c r="C691" t="s">
        <v>1721</v>
      </c>
      <c r="D691" t="s">
        <v>70</v>
      </c>
      <c r="E691" t="s">
        <v>111</v>
      </c>
      <c r="F691" t="s">
        <v>985</v>
      </c>
      <c r="G691">
        <v>1229999.24</v>
      </c>
    </row>
    <row r="692" spans="1:7">
      <c r="A692">
        <v>333</v>
      </c>
      <c r="B692">
        <v>760</v>
      </c>
      <c r="C692" t="s">
        <v>1722</v>
      </c>
      <c r="D692" t="s">
        <v>70</v>
      </c>
      <c r="E692" t="s">
        <v>111</v>
      </c>
      <c r="F692" t="s">
        <v>985</v>
      </c>
      <c r="G692">
        <v>55000</v>
      </c>
    </row>
    <row r="693" spans="1:7">
      <c r="A693">
        <v>333</v>
      </c>
      <c r="B693">
        <v>737</v>
      </c>
      <c r="C693" t="s">
        <v>1723</v>
      </c>
      <c r="D693" t="s">
        <v>70</v>
      </c>
      <c r="E693" t="s">
        <v>111</v>
      </c>
      <c r="F693" t="s">
        <v>985</v>
      </c>
      <c r="G693">
        <v>1348100</v>
      </c>
    </row>
    <row r="694" spans="1:7">
      <c r="A694">
        <v>333</v>
      </c>
      <c r="B694">
        <v>759</v>
      </c>
      <c r="C694" t="s">
        <v>1724</v>
      </c>
      <c r="D694" t="s">
        <v>70</v>
      </c>
      <c r="E694" t="s">
        <v>111</v>
      </c>
      <c r="F694" t="s">
        <v>985</v>
      </c>
      <c r="G694">
        <v>23000</v>
      </c>
    </row>
    <row r="695" spans="1:7">
      <c r="A695">
        <v>333</v>
      </c>
      <c r="B695">
        <v>756</v>
      </c>
      <c r="C695" t="s">
        <v>1725</v>
      </c>
      <c r="D695" t="s">
        <v>70</v>
      </c>
      <c r="E695" t="s">
        <v>111</v>
      </c>
      <c r="F695" t="s">
        <v>985</v>
      </c>
      <c r="G695">
        <v>1348100</v>
      </c>
    </row>
    <row r="696" spans="1:7">
      <c r="A696">
        <v>334</v>
      </c>
      <c r="B696">
        <v>782</v>
      </c>
      <c r="C696" t="s">
        <v>1726</v>
      </c>
      <c r="D696" t="s">
        <v>860</v>
      </c>
      <c r="E696" t="s">
        <v>49</v>
      </c>
      <c r="F696" t="s">
        <v>968</v>
      </c>
      <c r="G696">
        <v>1905536.25</v>
      </c>
    </row>
    <row r="697" spans="1:7">
      <c r="A697">
        <v>335</v>
      </c>
      <c r="B697">
        <v>252</v>
      </c>
      <c r="C697" t="s">
        <v>1727</v>
      </c>
      <c r="D697" t="s">
        <v>189</v>
      </c>
      <c r="E697" t="s">
        <v>111</v>
      </c>
      <c r="F697" t="s">
        <v>971</v>
      </c>
      <c r="G697">
        <v>27499</v>
      </c>
    </row>
    <row r="698" spans="1:7">
      <c r="A698">
        <v>335</v>
      </c>
      <c r="B698">
        <v>518</v>
      </c>
      <c r="C698" t="s">
        <v>1728</v>
      </c>
      <c r="D698" t="s">
        <v>189</v>
      </c>
      <c r="E698" t="s">
        <v>111</v>
      </c>
      <c r="F698" t="s">
        <v>985</v>
      </c>
      <c r="G698">
        <v>524317.12</v>
      </c>
    </row>
    <row r="699" spans="1:7">
      <c r="A699">
        <v>336</v>
      </c>
      <c r="B699">
        <v>438</v>
      </c>
      <c r="C699" t="s">
        <v>1729</v>
      </c>
      <c r="D699" t="s">
        <v>601</v>
      </c>
      <c r="E699" t="s">
        <v>57</v>
      </c>
      <c r="F699" t="s">
        <v>964</v>
      </c>
      <c r="G699">
        <v>38000</v>
      </c>
    </row>
    <row r="700" spans="1:7">
      <c r="A700">
        <v>336</v>
      </c>
      <c r="B700">
        <v>437</v>
      </c>
      <c r="C700" t="s">
        <v>1730</v>
      </c>
      <c r="D700" t="s">
        <v>601</v>
      </c>
      <c r="E700" t="s">
        <v>57</v>
      </c>
      <c r="F700" t="s">
        <v>964</v>
      </c>
      <c r="G700">
        <v>517452</v>
      </c>
    </row>
    <row r="701" spans="1:7">
      <c r="A701">
        <v>337</v>
      </c>
      <c r="B701">
        <v>589</v>
      </c>
      <c r="C701" t="s">
        <v>1731</v>
      </c>
      <c r="D701" t="s">
        <v>862</v>
      </c>
      <c r="E701" t="s">
        <v>57</v>
      </c>
      <c r="F701" t="s">
        <v>971</v>
      </c>
      <c r="G701">
        <v>63799.82</v>
      </c>
    </row>
    <row r="702" spans="1:7">
      <c r="A702">
        <v>338</v>
      </c>
      <c r="B702">
        <v>341</v>
      </c>
      <c r="C702" t="s">
        <v>1732</v>
      </c>
      <c r="D702" t="s">
        <v>864</v>
      </c>
      <c r="E702" t="s">
        <v>49</v>
      </c>
      <c r="F702" t="s">
        <v>968</v>
      </c>
      <c r="G702">
        <v>2999.21</v>
      </c>
    </row>
    <row r="703" spans="1:7">
      <c r="A703">
        <v>339</v>
      </c>
      <c r="B703">
        <v>496</v>
      </c>
      <c r="C703" t="s">
        <v>1733</v>
      </c>
      <c r="D703" t="s">
        <v>404</v>
      </c>
      <c r="E703" t="s">
        <v>57</v>
      </c>
      <c r="F703" t="s">
        <v>964</v>
      </c>
      <c r="G703">
        <v>5500</v>
      </c>
    </row>
    <row r="704" spans="1:7">
      <c r="A704">
        <v>339</v>
      </c>
      <c r="B704">
        <v>495</v>
      </c>
      <c r="C704" t="s">
        <v>1734</v>
      </c>
      <c r="D704" t="s">
        <v>404</v>
      </c>
      <c r="E704" t="s">
        <v>57</v>
      </c>
      <c r="F704" t="s">
        <v>964</v>
      </c>
      <c r="G704">
        <v>84445.47</v>
      </c>
    </row>
    <row r="705" spans="1:7">
      <c r="A705">
        <v>339</v>
      </c>
      <c r="B705">
        <v>417</v>
      </c>
      <c r="C705" t="s">
        <v>1735</v>
      </c>
      <c r="D705" t="s">
        <v>404</v>
      </c>
      <c r="E705" t="s">
        <v>57</v>
      </c>
      <c r="F705" t="s">
        <v>964</v>
      </c>
      <c r="G705">
        <v>39000</v>
      </c>
    </row>
    <row r="706" spans="1:7">
      <c r="A706">
        <v>339</v>
      </c>
      <c r="B706">
        <v>477</v>
      </c>
      <c r="C706" t="s">
        <v>1736</v>
      </c>
      <c r="D706" t="s">
        <v>404</v>
      </c>
      <c r="E706" t="s">
        <v>57</v>
      </c>
      <c r="F706" t="s">
        <v>964</v>
      </c>
      <c r="G706">
        <v>2299515.6</v>
      </c>
    </row>
    <row r="707" spans="1:7">
      <c r="A707">
        <v>339</v>
      </c>
      <c r="B707">
        <v>309</v>
      </c>
      <c r="C707" t="s">
        <v>1737</v>
      </c>
      <c r="D707" t="s">
        <v>404</v>
      </c>
      <c r="E707" t="s">
        <v>57</v>
      </c>
      <c r="F707" t="s">
        <v>964</v>
      </c>
      <c r="G707">
        <v>1500</v>
      </c>
    </row>
    <row r="708" spans="1:7">
      <c r="A708">
        <v>339</v>
      </c>
      <c r="B708">
        <v>416</v>
      </c>
      <c r="C708" t="s">
        <v>1738</v>
      </c>
      <c r="D708" t="s">
        <v>404</v>
      </c>
      <c r="E708" t="s">
        <v>57</v>
      </c>
      <c r="F708" t="s">
        <v>964</v>
      </c>
      <c r="G708">
        <v>424920.54</v>
      </c>
    </row>
    <row r="709" spans="1:7">
      <c r="A709">
        <v>339</v>
      </c>
      <c r="B709">
        <v>308</v>
      </c>
      <c r="C709" t="s">
        <v>1739</v>
      </c>
      <c r="D709" t="s">
        <v>404</v>
      </c>
      <c r="E709" t="s">
        <v>57</v>
      </c>
      <c r="F709" t="s">
        <v>964</v>
      </c>
      <c r="G709">
        <v>8249.7000000000007</v>
      </c>
    </row>
    <row r="710" spans="1:7">
      <c r="A710">
        <v>340</v>
      </c>
      <c r="B710">
        <v>786</v>
      </c>
      <c r="C710" t="s">
        <v>1740</v>
      </c>
      <c r="D710" t="s">
        <v>392</v>
      </c>
      <c r="E710" t="s">
        <v>49</v>
      </c>
      <c r="F710" t="s">
        <v>968</v>
      </c>
      <c r="G710">
        <v>24912.81</v>
      </c>
    </row>
    <row r="711" spans="1:7">
      <c r="A711">
        <v>340</v>
      </c>
      <c r="B711">
        <v>221</v>
      </c>
      <c r="C711" t="s">
        <v>1741</v>
      </c>
      <c r="D711" t="s">
        <v>392</v>
      </c>
      <c r="E711" t="s">
        <v>49</v>
      </c>
      <c r="F711" t="s">
        <v>968</v>
      </c>
      <c r="G711">
        <v>79156.460000000006</v>
      </c>
    </row>
    <row r="712" spans="1:7">
      <c r="A712">
        <v>340</v>
      </c>
      <c r="B712">
        <v>631</v>
      </c>
      <c r="C712" t="s">
        <v>1742</v>
      </c>
      <c r="D712" t="s">
        <v>392</v>
      </c>
      <c r="E712" t="s">
        <v>49</v>
      </c>
      <c r="F712" t="s">
        <v>968</v>
      </c>
      <c r="G712">
        <v>94262.5</v>
      </c>
    </row>
    <row r="713" spans="1:7">
      <c r="A713">
        <v>340</v>
      </c>
      <c r="B713">
        <v>688</v>
      </c>
      <c r="C713" t="s">
        <v>1743</v>
      </c>
      <c r="D713" t="s">
        <v>392</v>
      </c>
      <c r="E713" t="s">
        <v>49</v>
      </c>
      <c r="F713" t="s">
        <v>968</v>
      </c>
      <c r="G713">
        <v>42165.49</v>
      </c>
    </row>
    <row r="714" spans="1:7">
      <c r="A714">
        <v>340</v>
      </c>
      <c r="B714">
        <v>745</v>
      </c>
      <c r="C714" t="s">
        <v>1744</v>
      </c>
      <c r="D714" t="s">
        <v>392</v>
      </c>
      <c r="E714" t="s">
        <v>49</v>
      </c>
      <c r="F714" t="s">
        <v>968</v>
      </c>
      <c r="G714">
        <v>79524.009999999995</v>
      </c>
    </row>
    <row r="715" spans="1:7">
      <c r="A715">
        <v>340</v>
      </c>
      <c r="B715">
        <v>460</v>
      </c>
      <c r="C715" t="s">
        <v>1745</v>
      </c>
      <c r="D715" t="s">
        <v>392</v>
      </c>
      <c r="E715" t="s">
        <v>49</v>
      </c>
      <c r="F715" t="s">
        <v>968</v>
      </c>
      <c r="G715">
        <v>0</v>
      </c>
    </row>
    <row r="716" spans="1:7">
      <c r="A716">
        <v>340</v>
      </c>
      <c r="B716">
        <v>687</v>
      </c>
      <c r="C716" t="s">
        <v>1746</v>
      </c>
      <c r="D716" t="s">
        <v>392</v>
      </c>
      <c r="E716" t="s">
        <v>49</v>
      </c>
      <c r="F716" t="s">
        <v>968</v>
      </c>
      <c r="G716">
        <v>49259.59</v>
      </c>
    </row>
    <row r="717" spans="1:7">
      <c r="A717">
        <v>340</v>
      </c>
      <c r="B717">
        <v>441</v>
      </c>
      <c r="C717" t="s">
        <v>1747</v>
      </c>
      <c r="D717" t="s">
        <v>392</v>
      </c>
      <c r="E717" t="s">
        <v>49</v>
      </c>
      <c r="F717" t="s">
        <v>968</v>
      </c>
      <c r="G717">
        <v>34388.9</v>
      </c>
    </row>
    <row r="718" spans="1:7">
      <c r="A718">
        <v>340</v>
      </c>
      <c r="B718">
        <v>619</v>
      </c>
      <c r="C718" t="s">
        <v>1748</v>
      </c>
      <c r="D718" t="s">
        <v>392</v>
      </c>
      <c r="E718" t="s">
        <v>49</v>
      </c>
      <c r="F718" t="s">
        <v>968</v>
      </c>
      <c r="G718">
        <v>184791.99</v>
      </c>
    </row>
    <row r="719" spans="1:7">
      <c r="A719">
        <v>340</v>
      </c>
      <c r="B719">
        <v>464</v>
      </c>
      <c r="C719" t="s">
        <v>1749</v>
      </c>
      <c r="D719" t="s">
        <v>392</v>
      </c>
      <c r="E719" t="s">
        <v>49</v>
      </c>
      <c r="F719" t="s">
        <v>968</v>
      </c>
      <c r="G719">
        <v>108526.94</v>
      </c>
    </row>
    <row r="720" spans="1:7">
      <c r="A720">
        <v>340</v>
      </c>
      <c r="B720">
        <v>757</v>
      </c>
      <c r="C720" t="s">
        <v>1750</v>
      </c>
      <c r="D720" t="s">
        <v>392</v>
      </c>
      <c r="E720" t="s">
        <v>49</v>
      </c>
      <c r="F720" t="s">
        <v>968</v>
      </c>
      <c r="G720">
        <v>181803.7</v>
      </c>
    </row>
    <row r="721" spans="1:7">
      <c r="A721">
        <v>340</v>
      </c>
      <c r="B721">
        <v>733</v>
      </c>
      <c r="C721" t="s">
        <v>1751</v>
      </c>
      <c r="D721" t="s">
        <v>392</v>
      </c>
      <c r="E721" t="s">
        <v>49</v>
      </c>
      <c r="F721" t="s">
        <v>968</v>
      </c>
      <c r="G721">
        <v>31611.94</v>
      </c>
    </row>
    <row r="722" spans="1:7">
      <c r="A722">
        <v>341</v>
      </c>
      <c r="B722">
        <v>429</v>
      </c>
      <c r="C722" t="s">
        <v>1752</v>
      </c>
      <c r="D722" t="s">
        <v>866</v>
      </c>
      <c r="E722" t="s">
        <v>111</v>
      </c>
      <c r="F722" t="s">
        <v>985</v>
      </c>
      <c r="G722">
        <v>125190</v>
      </c>
    </row>
    <row r="723" spans="1:7">
      <c r="A723">
        <v>342</v>
      </c>
      <c r="B723">
        <v>711</v>
      </c>
      <c r="C723" t="s">
        <v>1753</v>
      </c>
      <c r="D723" t="s">
        <v>868</v>
      </c>
      <c r="E723" t="s">
        <v>57</v>
      </c>
      <c r="F723" t="s">
        <v>968</v>
      </c>
      <c r="G723">
        <v>176568.19</v>
      </c>
    </row>
    <row r="724" spans="1:7">
      <c r="A724">
        <v>343</v>
      </c>
      <c r="B724">
        <v>672</v>
      </c>
      <c r="C724" t="s">
        <v>1754</v>
      </c>
      <c r="D724" t="s">
        <v>1755</v>
      </c>
      <c r="E724" t="s">
        <v>111</v>
      </c>
      <c r="F724" t="s">
        <v>985</v>
      </c>
      <c r="G724">
        <v>478800</v>
      </c>
    </row>
    <row r="725" spans="1:7">
      <c r="A725">
        <v>344</v>
      </c>
      <c r="B725">
        <v>592</v>
      </c>
      <c r="C725" t="s">
        <v>1756</v>
      </c>
      <c r="D725" t="s">
        <v>512</v>
      </c>
      <c r="E725" t="s">
        <v>57</v>
      </c>
      <c r="F725" t="s">
        <v>971</v>
      </c>
      <c r="G725">
        <v>17000</v>
      </c>
    </row>
    <row r="726" spans="1:7">
      <c r="A726">
        <v>344</v>
      </c>
      <c r="B726">
        <v>692</v>
      </c>
      <c r="C726" t="s">
        <v>1757</v>
      </c>
      <c r="D726" t="s">
        <v>512</v>
      </c>
      <c r="E726" t="s">
        <v>57</v>
      </c>
      <c r="F726" t="s">
        <v>964</v>
      </c>
      <c r="G726">
        <v>353136.38</v>
      </c>
    </row>
    <row r="727" spans="1:7">
      <c r="A727">
        <v>344</v>
      </c>
      <c r="B727">
        <v>591</v>
      </c>
      <c r="C727" t="s">
        <v>1758</v>
      </c>
      <c r="D727" t="s">
        <v>512</v>
      </c>
      <c r="E727" t="s">
        <v>57</v>
      </c>
      <c r="F727" t="s">
        <v>964</v>
      </c>
      <c r="G727">
        <v>115078.5</v>
      </c>
    </row>
    <row r="728" spans="1:7">
      <c r="A728">
        <v>345</v>
      </c>
      <c r="B728">
        <v>652</v>
      </c>
      <c r="C728" t="s">
        <v>1759</v>
      </c>
      <c r="D728" t="s">
        <v>872</v>
      </c>
      <c r="E728" t="s">
        <v>111</v>
      </c>
      <c r="F728" t="s">
        <v>985</v>
      </c>
      <c r="G728">
        <v>171756.4</v>
      </c>
    </row>
    <row r="729" spans="1:7">
      <c r="A729">
        <v>346</v>
      </c>
      <c r="B729">
        <v>522</v>
      </c>
      <c r="C729" t="s">
        <v>1760</v>
      </c>
      <c r="D729" t="s">
        <v>515</v>
      </c>
      <c r="E729" t="s">
        <v>111</v>
      </c>
      <c r="F729" t="s">
        <v>985</v>
      </c>
      <c r="G729">
        <v>461843.55</v>
      </c>
    </row>
    <row r="730" spans="1:7">
      <c r="A730">
        <v>346</v>
      </c>
      <c r="B730">
        <v>250</v>
      </c>
      <c r="C730" t="s">
        <v>1761</v>
      </c>
      <c r="D730" t="s">
        <v>515</v>
      </c>
      <c r="E730" t="s">
        <v>49</v>
      </c>
      <c r="F730" t="s">
        <v>968</v>
      </c>
      <c r="G730">
        <v>4247.8999999999996</v>
      </c>
    </row>
    <row r="731" spans="1:7">
      <c r="A731">
        <v>346</v>
      </c>
      <c r="B731">
        <v>244</v>
      </c>
      <c r="C731" t="s">
        <v>1762</v>
      </c>
      <c r="D731" t="s">
        <v>515</v>
      </c>
      <c r="E731" t="s">
        <v>49</v>
      </c>
      <c r="F731" t="s">
        <v>968</v>
      </c>
      <c r="G731">
        <v>363890.52</v>
      </c>
    </row>
    <row r="732" spans="1:7">
      <c r="A732">
        <v>347</v>
      </c>
      <c r="B732">
        <v>462</v>
      </c>
      <c r="C732" t="s">
        <v>1763</v>
      </c>
      <c r="D732" t="s">
        <v>422</v>
      </c>
      <c r="E732" t="s">
        <v>49</v>
      </c>
      <c r="F732" t="s">
        <v>968</v>
      </c>
      <c r="G732">
        <v>3798.5</v>
      </c>
    </row>
    <row r="733" spans="1:7">
      <c r="A733">
        <v>347</v>
      </c>
      <c r="B733">
        <v>470</v>
      </c>
      <c r="C733" t="s">
        <v>1764</v>
      </c>
      <c r="D733" t="s">
        <v>422</v>
      </c>
      <c r="E733" t="s">
        <v>49</v>
      </c>
      <c r="F733" t="s">
        <v>968</v>
      </c>
      <c r="G733">
        <v>5110.32</v>
      </c>
    </row>
    <row r="734" spans="1:7">
      <c r="A734">
        <v>347</v>
      </c>
      <c r="B734">
        <v>445</v>
      </c>
      <c r="C734" t="s">
        <v>1765</v>
      </c>
      <c r="D734" t="s">
        <v>422</v>
      </c>
      <c r="E734" t="s">
        <v>49</v>
      </c>
      <c r="F734" t="s">
        <v>968</v>
      </c>
      <c r="G734">
        <v>101614.69</v>
      </c>
    </row>
    <row r="735" spans="1:7">
      <c r="A735">
        <v>347</v>
      </c>
      <c r="B735">
        <v>479</v>
      </c>
      <c r="C735" t="s">
        <v>1766</v>
      </c>
      <c r="D735" t="s">
        <v>422</v>
      </c>
      <c r="E735" t="s">
        <v>49</v>
      </c>
      <c r="F735" t="s">
        <v>968</v>
      </c>
      <c r="G735">
        <v>45751.06</v>
      </c>
    </row>
    <row r="736" spans="1:7">
      <c r="A736">
        <v>347</v>
      </c>
      <c r="B736">
        <v>453</v>
      </c>
      <c r="C736" t="s">
        <v>1767</v>
      </c>
      <c r="D736" t="s">
        <v>422</v>
      </c>
      <c r="E736" t="s">
        <v>49</v>
      </c>
      <c r="F736" t="s">
        <v>968</v>
      </c>
      <c r="G736">
        <v>19316.71</v>
      </c>
    </row>
    <row r="737" spans="1:7">
      <c r="A737">
        <v>347</v>
      </c>
      <c r="B737">
        <v>452</v>
      </c>
      <c r="C737" t="s">
        <v>1768</v>
      </c>
      <c r="D737" t="s">
        <v>422</v>
      </c>
      <c r="E737" t="s">
        <v>49</v>
      </c>
      <c r="F737" t="s">
        <v>968</v>
      </c>
      <c r="G737">
        <v>44073.3</v>
      </c>
    </row>
    <row r="738" spans="1:7">
      <c r="A738">
        <v>348</v>
      </c>
      <c r="B738">
        <v>718</v>
      </c>
      <c r="C738" t="s">
        <v>1769</v>
      </c>
      <c r="D738" t="s">
        <v>517</v>
      </c>
      <c r="E738" t="s">
        <v>111</v>
      </c>
      <c r="F738" t="s">
        <v>985</v>
      </c>
      <c r="G738">
        <v>422473.12</v>
      </c>
    </row>
    <row r="739" spans="1:7">
      <c r="A739">
        <v>348</v>
      </c>
      <c r="B739">
        <v>426</v>
      </c>
      <c r="C739" t="s">
        <v>1770</v>
      </c>
      <c r="D739" t="s">
        <v>517</v>
      </c>
      <c r="E739" t="s">
        <v>111</v>
      </c>
      <c r="F739" t="s">
        <v>985</v>
      </c>
      <c r="G739">
        <v>2081882.95</v>
      </c>
    </row>
    <row r="740" spans="1:7">
      <c r="A740">
        <v>348</v>
      </c>
      <c r="B740">
        <v>725</v>
      </c>
      <c r="C740" t="s">
        <v>1771</v>
      </c>
      <c r="D740" t="s">
        <v>517</v>
      </c>
      <c r="E740" t="s">
        <v>111</v>
      </c>
      <c r="F740" t="s">
        <v>985</v>
      </c>
      <c r="G740">
        <v>1238883.42</v>
      </c>
    </row>
    <row r="741" spans="1:7">
      <c r="A741">
        <v>349</v>
      </c>
      <c r="B741">
        <v>706</v>
      </c>
      <c r="C741" t="s">
        <v>1772</v>
      </c>
      <c r="D741" t="s">
        <v>603</v>
      </c>
      <c r="E741" t="s">
        <v>111</v>
      </c>
      <c r="F741" t="s">
        <v>985</v>
      </c>
      <c r="G741">
        <v>1282985.8</v>
      </c>
    </row>
    <row r="742" spans="1:7">
      <c r="A742">
        <v>349</v>
      </c>
      <c r="B742">
        <v>564</v>
      </c>
      <c r="C742" t="s">
        <v>1773</v>
      </c>
      <c r="D742" t="s">
        <v>603</v>
      </c>
      <c r="E742" t="s">
        <v>111</v>
      </c>
      <c r="F742" t="s">
        <v>985</v>
      </c>
      <c r="G742">
        <v>933837.15</v>
      </c>
    </row>
    <row r="743" spans="1:7">
      <c r="A743">
        <v>350</v>
      </c>
      <c r="B743">
        <v>595</v>
      </c>
      <c r="C743" t="s">
        <v>1774</v>
      </c>
      <c r="D743" t="s">
        <v>874</v>
      </c>
      <c r="E743" t="s">
        <v>111</v>
      </c>
      <c r="F743" t="s">
        <v>985</v>
      </c>
      <c r="G743">
        <v>26166.400000000001</v>
      </c>
    </row>
    <row r="744" spans="1:7">
      <c r="A744">
        <v>351</v>
      </c>
      <c r="B744">
        <v>732</v>
      </c>
      <c r="C744" t="s">
        <v>1775</v>
      </c>
      <c r="D744" t="s">
        <v>385</v>
      </c>
      <c r="E744" t="s">
        <v>49</v>
      </c>
      <c r="F744" t="s">
        <v>968</v>
      </c>
      <c r="G744">
        <v>70406</v>
      </c>
    </row>
    <row r="745" spans="1:7">
      <c r="A745">
        <v>351</v>
      </c>
      <c r="B745">
        <v>753</v>
      </c>
      <c r="C745" t="s">
        <v>1776</v>
      </c>
      <c r="D745" t="s">
        <v>385</v>
      </c>
      <c r="E745" t="s">
        <v>49</v>
      </c>
      <c r="F745" t="s">
        <v>968</v>
      </c>
      <c r="G745">
        <v>3959</v>
      </c>
    </row>
    <row r="746" spans="1:7">
      <c r="A746">
        <v>351</v>
      </c>
      <c r="B746">
        <v>663</v>
      </c>
      <c r="C746" t="s">
        <v>1777</v>
      </c>
      <c r="D746" t="s">
        <v>385</v>
      </c>
      <c r="E746" t="s">
        <v>49</v>
      </c>
      <c r="F746" t="s">
        <v>968</v>
      </c>
      <c r="G746">
        <v>55907.5</v>
      </c>
    </row>
    <row r="747" spans="1:7">
      <c r="A747">
        <v>351</v>
      </c>
      <c r="B747">
        <v>730</v>
      </c>
      <c r="C747" t="s">
        <v>1778</v>
      </c>
      <c r="D747" t="s">
        <v>385</v>
      </c>
      <c r="E747" t="s">
        <v>49</v>
      </c>
      <c r="F747" t="s">
        <v>968</v>
      </c>
      <c r="G747">
        <v>21999.200000000001</v>
      </c>
    </row>
    <row r="748" spans="1:7">
      <c r="A748">
        <v>351</v>
      </c>
      <c r="B748">
        <v>509</v>
      </c>
      <c r="C748" t="s">
        <v>1779</v>
      </c>
      <c r="D748" t="s">
        <v>385</v>
      </c>
      <c r="E748" t="s">
        <v>49</v>
      </c>
      <c r="F748" t="s">
        <v>968</v>
      </c>
      <c r="G748">
        <v>14081.2</v>
      </c>
    </row>
    <row r="749" spans="1:7">
      <c r="A749">
        <v>351</v>
      </c>
      <c r="B749">
        <v>487</v>
      </c>
      <c r="C749" t="s">
        <v>1780</v>
      </c>
      <c r="D749" t="s">
        <v>385</v>
      </c>
      <c r="E749" t="s">
        <v>49</v>
      </c>
      <c r="F749" t="s">
        <v>968</v>
      </c>
      <c r="G749">
        <v>12994.08</v>
      </c>
    </row>
    <row r="750" spans="1:7">
      <c r="A750">
        <v>351</v>
      </c>
      <c r="B750">
        <v>406</v>
      </c>
      <c r="C750" t="s">
        <v>1781</v>
      </c>
      <c r="D750" t="s">
        <v>385</v>
      </c>
      <c r="E750" t="s">
        <v>49</v>
      </c>
      <c r="F750" t="s">
        <v>968</v>
      </c>
      <c r="G750">
        <v>5226.95</v>
      </c>
    </row>
    <row r="751" spans="1:7">
      <c r="A751">
        <v>351</v>
      </c>
      <c r="B751">
        <v>508</v>
      </c>
      <c r="C751" t="s">
        <v>1782</v>
      </c>
      <c r="D751" t="s">
        <v>385</v>
      </c>
      <c r="E751" t="s">
        <v>49</v>
      </c>
      <c r="F751" t="s">
        <v>968</v>
      </c>
      <c r="G751">
        <v>7896.6</v>
      </c>
    </row>
    <row r="752" spans="1:7">
      <c r="A752">
        <v>351</v>
      </c>
      <c r="B752">
        <v>435</v>
      </c>
      <c r="C752" t="s">
        <v>1783</v>
      </c>
      <c r="D752" t="s">
        <v>385</v>
      </c>
      <c r="E752" t="s">
        <v>49</v>
      </c>
      <c r="F752" t="s">
        <v>968</v>
      </c>
      <c r="G752">
        <v>11994.7</v>
      </c>
    </row>
    <row r="753" spans="1:7">
      <c r="A753">
        <v>351</v>
      </c>
      <c r="B753">
        <v>485</v>
      </c>
      <c r="C753" t="s">
        <v>1784</v>
      </c>
      <c r="D753" t="s">
        <v>385</v>
      </c>
      <c r="E753" t="s">
        <v>49</v>
      </c>
      <c r="F753" t="s">
        <v>968</v>
      </c>
      <c r="G753">
        <v>16721.96</v>
      </c>
    </row>
    <row r="754" spans="1:7">
      <c r="A754">
        <v>351</v>
      </c>
      <c r="B754">
        <v>552</v>
      </c>
      <c r="C754" t="s">
        <v>1785</v>
      </c>
      <c r="D754" t="s">
        <v>385</v>
      </c>
      <c r="E754" t="s">
        <v>49</v>
      </c>
      <c r="F754" t="s">
        <v>968</v>
      </c>
      <c r="G754">
        <v>3500</v>
      </c>
    </row>
    <row r="755" spans="1:7">
      <c r="A755">
        <v>351</v>
      </c>
      <c r="B755">
        <v>475</v>
      </c>
      <c r="C755" t="s">
        <v>1786</v>
      </c>
      <c r="D755" t="s">
        <v>385</v>
      </c>
      <c r="E755" t="s">
        <v>49</v>
      </c>
      <c r="F755" t="s">
        <v>968</v>
      </c>
      <c r="G755">
        <v>118481.1</v>
      </c>
    </row>
    <row r="756" spans="1:7">
      <c r="A756">
        <v>351</v>
      </c>
      <c r="B756">
        <v>377</v>
      </c>
      <c r="C756" t="s">
        <v>1787</v>
      </c>
      <c r="D756" t="s">
        <v>385</v>
      </c>
      <c r="E756" t="s">
        <v>49</v>
      </c>
      <c r="F756" t="s">
        <v>968</v>
      </c>
      <c r="G756">
        <v>368080</v>
      </c>
    </row>
    <row r="757" spans="1:7">
      <c r="A757">
        <v>351</v>
      </c>
      <c r="B757">
        <v>484</v>
      </c>
      <c r="C757" t="s">
        <v>1788</v>
      </c>
      <c r="D757" t="s">
        <v>385</v>
      </c>
      <c r="E757" t="s">
        <v>49</v>
      </c>
      <c r="F757" t="s">
        <v>968</v>
      </c>
      <c r="G757">
        <v>8895.98</v>
      </c>
    </row>
    <row r="758" spans="1:7">
      <c r="A758">
        <v>351</v>
      </c>
      <c r="B758">
        <v>502</v>
      </c>
      <c r="C758" t="s">
        <v>1789</v>
      </c>
      <c r="D758" t="s">
        <v>385</v>
      </c>
      <c r="E758" t="s">
        <v>49</v>
      </c>
      <c r="F758" t="s">
        <v>968</v>
      </c>
      <c r="G758">
        <v>17197.04</v>
      </c>
    </row>
    <row r="759" spans="1:7">
      <c r="A759">
        <v>351</v>
      </c>
      <c r="B759">
        <v>474</v>
      </c>
      <c r="C759" t="s">
        <v>1790</v>
      </c>
      <c r="D759" t="s">
        <v>385</v>
      </c>
      <c r="E759" t="s">
        <v>49</v>
      </c>
      <c r="F759" t="s">
        <v>968</v>
      </c>
      <c r="G759">
        <v>45603.4</v>
      </c>
    </row>
    <row r="760" spans="1:7">
      <c r="A760">
        <v>351</v>
      </c>
      <c r="B760">
        <v>483</v>
      </c>
      <c r="C760" t="s">
        <v>1791</v>
      </c>
      <c r="D760" t="s">
        <v>385</v>
      </c>
      <c r="E760" t="s">
        <v>49</v>
      </c>
      <c r="F760" t="s">
        <v>968</v>
      </c>
      <c r="G760">
        <v>4488.6499999999996</v>
      </c>
    </row>
    <row r="761" spans="1:7">
      <c r="A761">
        <v>352</v>
      </c>
      <c r="B761">
        <v>133</v>
      </c>
      <c r="C761" t="s">
        <v>1792</v>
      </c>
      <c r="D761" t="s">
        <v>876</v>
      </c>
      <c r="E761" t="s">
        <v>57</v>
      </c>
      <c r="F761" t="s">
        <v>964</v>
      </c>
      <c r="G761">
        <v>136284</v>
      </c>
    </row>
    <row r="762" spans="1:7">
      <c r="A762">
        <v>353</v>
      </c>
      <c r="B762">
        <v>659</v>
      </c>
      <c r="C762" t="s">
        <v>1793</v>
      </c>
      <c r="D762" t="s">
        <v>605</v>
      </c>
      <c r="E762" t="s">
        <v>49</v>
      </c>
      <c r="F762" t="s">
        <v>968</v>
      </c>
      <c r="G762">
        <v>115875.65</v>
      </c>
    </row>
    <row r="763" spans="1:7">
      <c r="A763">
        <v>353</v>
      </c>
      <c r="B763">
        <v>657</v>
      </c>
      <c r="C763" t="s">
        <v>1794</v>
      </c>
      <c r="D763" t="s">
        <v>605</v>
      </c>
      <c r="E763" t="s">
        <v>49</v>
      </c>
      <c r="F763" t="s">
        <v>968</v>
      </c>
      <c r="G763">
        <v>117700</v>
      </c>
    </row>
    <row r="764" spans="1:7">
      <c r="A764">
        <v>354</v>
      </c>
      <c r="B764">
        <v>896</v>
      </c>
      <c r="C764" t="s">
        <v>1795</v>
      </c>
      <c r="D764" t="s">
        <v>878</v>
      </c>
      <c r="E764" t="s">
        <v>494</v>
      </c>
      <c r="F764" t="s">
        <v>968</v>
      </c>
      <c r="G764">
        <v>306997</v>
      </c>
    </row>
    <row r="765" spans="1:7">
      <c r="A765">
        <v>355</v>
      </c>
      <c r="B765">
        <v>310</v>
      </c>
      <c r="C765" t="s">
        <v>1796</v>
      </c>
      <c r="D765" t="s">
        <v>880</v>
      </c>
      <c r="E765" t="s">
        <v>111</v>
      </c>
      <c r="F765" t="s">
        <v>985</v>
      </c>
      <c r="G765">
        <v>1000.36</v>
      </c>
    </row>
    <row r="766" spans="1:7">
      <c r="A766">
        <v>356</v>
      </c>
      <c r="B766">
        <v>777</v>
      </c>
      <c r="C766" t="s">
        <v>1797</v>
      </c>
      <c r="D766" t="s">
        <v>607</v>
      </c>
      <c r="E766" t="s">
        <v>57</v>
      </c>
      <c r="F766" t="s">
        <v>971</v>
      </c>
      <c r="G766">
        <v>1800</v>
      </c>
    </row>
    <row r="767" spans="1:7">
      <c r="A767">
        <v>356</v>
      </c>
      <c r="B767">
        <v>775</v>
      </c>
      <c r="C767" t="s">
        <v>1798</v>
      </c>
      <c r="D767" t="s">
        <v>607</v>
      </c>
      <c r="E767" t="s">
        <v>57</v>
      </c>
      <c r="F767" t="s">
        <v>971</v>
      </c>
      <c r="G767">
        <v>26784.240000000002</v>
      </c>
    </row>
    <row r="768" spans="1:7">
      <c r="A768">
        <v>357</v>
      </c>
      <c r="B768">
        <v>812</v>
      </c>
      <c r="C768" t="s">
        <v>1799</v>
      </c>
      <c r="D768" t="s">
        <v>92</v>
      </c>
      <c r="E768" t="s">
        <v>111</v>
      </c>
      <c r="F768" t="s">
        <v>964</v>
      </c>
      <c r="G768">
        <v>3500</v>
      </c>
    </row>
    <row r="769" spans="1:7">
      <c r="A769">
        <v>357</v>
      </c>
      <c r="B769">
        <v>18</v>
      </c>
      <c r="C769" t="s">
        <v>1800</v>
      </c>
      <c r="D769" t="s">
        <v>92</v>
      </c>
      <c r="E769" t="s">
        <v>111</v>
      </c>
      <c r="F769" t="s">
        <v>964</v>
      </c>
      <c r="G769">
        <v>102000</v>
      </c>
    </row>
    <row r="770" spans="1:7">
      <c r="A770">
        <v>357</v>
      </c>
      <c r="B770">
        <v>809</v>
      </c>
      <c r="C770" t="s">
        <v>1801</v>
      </c>
      <c r="D770" t="s">
        <v>92</v>
      </c>
      <c r="E770" t="s">
        <v>111</v>
      </c>
      <c r="F770" t="s">
        <v>964</v>
      </c>
      <c r="G770">
        <v>32399.599999999999</v>
      </c>
    </row>
    <row r="771" spans="1:7">
      <c r="A771">
        <v>357</v>
      </c>
      <c r="B771">
        <v>36</v>
      </c>
      <c r="C771" t="s">
        <v>1802</v>
      </c>
      <c r="D771" t="s">
        <v>92</v>
      </c>
      <c r="E771" t="s">
        <v>111</v>
      </c>
      <c r="F771" t="s">
        <v>964</v>
      </c>
      <c r="G771">
        <v>30280</v>
      </c>
    </row>
    <row r="772" spans="1:7">
      <c r="A772">
        <v>358</v>
      </c>
      <c r="B772">
        <v>125</v>
      </c>
      <c r="C772" t="s">
        <v>1803</v>
      </c>
      <c r="D772" t="s">
        <v>1804</v>
      </c>
      <c r="E772" t="s">
        <v>494</v>
      </c>
      <c r="F772" t="s">
        <v>964</v>
      </c>
      <c r="G772">
        <v>40092</v>
      </c>
    </row>
    <row r="773" spans="1:7">
      <c r="A773">
        <v>359</v>
      </c>
      <c r="B773">
        <v>336</v>
      </c>
      <c r="C773" t="s">
        <v>1805</v>
      </c>
      <c r="D773" t="s">
        <v>609</v>
      </c>
      <c r="E773" t="s">
        <v>111</v>
      </c>
      <c r="F773" t="s">
        <v>985</v>
      </c>
      <c r="G773">
        <v>5345</v>
      </c>
    </row>
    <row r="774" spans="1:7">
      <c r="A774">
        <v>359</v>
      </c>
      <c r="B774">
        <v>335</v>
      </c>
      <c r="C774" t="s">
        <v>1806</v>
      </c>
      <c r="D774" t="s">
        <v>609</v>
      </c>
      <c r="E774" t="s">
        <v>111</v>
      </c>
      <c r="F774" t="s">
        <v>985</v>
      </c>
      <c r="G774">
        <v>96183.61</v>
      </c>
    </row>
    <row r="775" spans="1:7">
      <c r="A775">
        <v>360</v>
      </c>
      <c r="B775">
        <v>320</v>
      </c>
      <c r="C775" t="s">
        <v>1807</v>
      </c>
      <c r="D775" t="s">
        <v>611</v>
      </c>
      <c r="E775" t="s">
        <v>57</v>
      </c>
      <c r="F775" t="s">
        <v>964</v>
      </c>
      <c r="G775">
        <v>10000</v>
      </c>
    </row>
    <row r="776" spans="1:7">
      <c r="A776">
        <v>360</v>
      </c>
      <c r="B776">
        <v>319</v>
      </c>
      <c r="C776" t="s">
        <v>1808</v>
      </c>
      <c r="D776" t="s">
        <v>611</v>
      </c>
      <c r="E776" t="s">
        <v>57</v>
      </c>
      <c r="F776" t="s">
        <v>964</v>
      </c>
      <c r="G776">
        <v>256029.6</v>
      </c>
    </row>
    <row r="777" spans="1:7">
      <c r="A777">
        <v>361</v>
      </c>
      <c r="B777">
        <v>386</v>
      </c>
      <c r="C777" t="s">
        <v>1809</v>
      </c>
      <c r="D777" t="s">
        <v>613</v>
      </c>
      <c r="E777" t="s">
        <v>49</v>
      </c>
      <c r="F777" t="s">
        <v>968</v>
      </c>
      <c r="G777">
        <v>1119220</v>
      </c>
    </row>
    <row r="778" spans="1:7">
      <c r="A778">
        <v>361</v>
      </c>
      <c r="B778">
        <v>456</v>
      </c>
      <c r="C778" t="s">
        <v>1810</v>
      </c>
      <c r="D778" t="s">
        <v>613</v>
      </c>
      <c r="E778" t="s">
        <v>49</v>
      </c>
      <c r="F778" t="s">
        <v>968</v>
      </c>
      <c r="G778">
        <v>300670</v>
      </c>
    </row>
    <row r="779" spans="1:7">
      <c r="A779">
        <v>362</v>
      </c>
      <c r="B779">
        <v>726</v>
      </c>
      <c r="C779" t="s">
        <v>1811</v>
      </c>
      <c r="D779" t="s">
        <v>884</v>
      </c>
      <c r="E779" t="s">
        <v>57</v>
      </c>
      <c r="F779" t="s">
        <v>971</v>
      </c>
      <c r="G779">
        <v>1578250</v>
      </c>
    </row>
    <row r="780" spans="1:7">
      <c r="A780">
        <v>363</v>
      </c>
      <c r="B780">
        <v>376</v>
      </c>
      <c r="C780" t="s">
        <v>1812</v>
      </c>
      <c r="D780" t="s">
        <v>886</v>
      </c>
      <c r="E780" t="s">
        <v>49</v>
      </c>
      <c r="F780" t="s">
        <v>968</v>
      </c>
      <c r="G780">
        <v>113848</v>
      </c>
    </row>
    <row r="781" spans="1:7">
      <c r="A781">
        <v>364</v>
      </c>
      <c r="B781">
        <v>267</v>
      </c>
      <c r="C781" t="s">
        <v>1813</v>
      </c>
      <c r="D781" t="s">
        <v>888</v>
      </c>
      <c r="E781" t="s">
        <v>57</v>
      </c>
      <c r="F781" t="s">
        <v>964</v>
      </c>
      <c r="G781">
        <v>82240.2</v>
      </c>
    </row>
    <row r="782" spans="1:7">
      <c r="A782">
        <v>365</v>
      </c>
      <c r="B782">
        <v>370</v>
      </c>
      <c r="C782" t="s">
        <v>1814</v>
      </c>
      <c r="D782" t="s">
        <v>300</v>
      </c>
      <c r="E782" t="s">
        <v>57</v>
      </c>
      <c r="F782" t="s">
        <v>964</v>
      </c>
      <c r="G782">
        <v>60529.9</v>
      </c>
    </row>
    <row r="783" spans="1:7">
      <c r="A783">
        <v>366</v>
      </c>
      <c r="B783">
        <v>561</v>
      </c>
      <c r="C783" t="s">
        <v>1815</v>
      </c>
      <c r="D783" t="s">
        <v>303</v>
      </c>
      <c r="E783" t="s">
        <v>111</v>
      </c>
      <c r="F783" t="s">
        <v>985</v>
      </c>
      <c r="G783">
        <v>1500033</v>
      </c>
    </row>
    <row r="784" spans="1:7">
      <c r="A784">
        <v>367</v>
      </c>
      <c r="B784">
        <v>160</v>
      </c>
      <c r="C784" t="s">
        <v>1816</v>
      </c>
      <c r="D784" t="s">
        <v>473</v>
      </c>
      <c r="E784" t="s">
        <v>49</v>
      </c>
      <c r="F784" t="s">
        <v>964</v>
      </c>
      <c r="G784">
        <v>75000</v>
      </c>
    </row>
    <row r="785" spans="1:7">
      <c r="A785">
        <v>367</v>
      </c>
      <c r="B785">
        <v>839</v>
      </c>
      <c r="C785" t="s">
        <v>1817</v>
      </c>
      <c r="D785" t="s">
        <v>473</v>
      </c>
      <c r="E785" t="s">
        <v>49</v>
      </c>
      <c r="F785" t="s">
        <v>964</v>
      </c>
      <c r="G785">
        <v>580475</v>
      </c>
    </row>
    <row r="786" spans="1:7">
      <c r="A786">
        <v>367</v>
      </c>
      <c r="B786">
        <v>823</v>
      </c>
      <c r="C786" t="s">
        <v>1818</v>
      </c>
      <c r="D786" t="s">
        <v>473</v>
      </c>
      <c r="E786" t="s">
        <v>49</v>
      </c>
      <c r="F786" t="s">
        <v>968</v>
      </c>
      <c r="G786">
        <v>0</v>
      </c>
    </row>
    <row r="787" spans="1:7">
      <c r="A787">
        <v>367</v>
      </c>
      <c r="B787">
        <v>820</v>
      </c>
      <c r="C787" t="s">
        <v>1819</v>
      </c>
      <c r="D787" t="s">
        <v>473</v>
      </c>
      <c r="E787" t="s">
        <v>49</v>
      </c>
      <c r="F787" t="s">
        <v>964</v>
      </c>
      <c r="G787">
        <v>44137.5</v>
      </c>
    </row>
    <row r="788" spans="1:7">
      <c r="A788">
        <v>368</v>
      </c>
      <c r="B788">
        <v>265</v>
      </c>
      <c r="C788" t="s">
        <v>1820</v>
      </c>
      <c r="D788" t="s">
        <v>890</v>
      </c>
      <c r="E788" t="s">
        <v>49</v>
      </c>
      <c r="F788" t="s">
        <v>964</v>
      </c>
      <c r="G788">
        <v>338120</v>
      </c>
    </row>
    <row r="789" spans="1:7">
      <c r="A789">
        <v>369</v>
      </c>
      <c r="B789">
        <v>238</v>
      </c>
      <c r="C789" t="s">
        <v>1821</v>
      </c>
      <c r="D789" t="s">
        <v>892</v>
      </c>
      <c r="E789" t="s">
        <v>49</v>
      </c>
      <c r="F789" t="s">
        <v>968</v>
      </c>
      <c r="G789">
        <v>76826</v>
      </c>
    </row>
  </sheetData>
  <autoFilter ref="A1:G78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84"/>
  <sheetViews>
    <sheetView workbookViewId="0">
      <pane ySplit="1" topLeftCell="A401" activePane="bottomLeft" state="frozen"/>
      <selection pane="bottomLeft" activeCell="B436" sqref="B436"/>
    </sheetView>
  </sheetViews>
  <sheetFormatPr defaultRowHeight="13.8"/>
  <cols>
    <col min="1" max="1" width="12" style="11" customWidth="1"/>
    <col min="2" max="2" width="30" style="11" customWidth="1"/>
    <col min="3" max="3" width="22" style="11" customWidth="1"/>
    <col min="4" max="4" width="18" style="11" customWidth="1"/>
    <col min="5" max="5" width="24" style="11" customWidth="1"/>
    <col min="6" max="6" width="60" style="11" customWidth="1"/>
    <col min="7" max="7" width="12" style="11" customWidth="1"/>
  </cols>
  <sheetData>
    <row r="1" spans="1:7">
      <c r="A1" s="8" t="s">
        <v>1822</v>
      </c>
      <c r="B1" s="8" t="s">
        <v>1823</v>
      </c>
      <c r="C1" s="8" t="s">
        <v>960</v>
      </c>
      <c r="D1" s="8" t="s">
        <v>1824</v>
      </c>
      <c r="E1" s="8" t="s">
        <v>1825</v>
      </c>
      <c r="F1" s="8" t="s">
        <v>1826</v>
      </c>
      <c r="G1" s="8" t="s">
        <v>1827</v>
      </c>
    </row>
    <row r="2" spans="1:7">
      <c r="A2">
        <v>27760008</v>
      </c>
      <c r="B2" t="s">
        <v>1828</v>
      </c>
      <c r="C2" t="s">
        <v>111</v>
      </c>
      <c r="D2">
        <v>45352888</v>
      </c>
      <c r="F2" t="s">
        <v>1829</v>
      </c>
      <c r="G2" s="13">
        <v>45573</v>
      </c>
    </row>
    <row r="3" spans="1:7">
      <c r="A3">
        <v>27010084</v>
      </c>
      <c r="B3" t="s">
        <v>1830</v>
      </c>
      <c r="C3" t="s">
        <v>57</v>
      </c>
      <c r="F3" t="s">
        <v>1831</v>
      </c>
      <c r="G3" s="13">
        <v>37753</v>
      </c>
    </row>
    <row r="4" spans="1:7">
      <c r="A4">
        <v>20010104</v>
      </c>
      <c r="B4" t="s">
        <v>1832</v>
      </c>
      <c r="C4" t="s">
        <v>111</v>
      </c>
      <c r="D4" t="s">
        <v>1833</v>
      </c>
      <c r="E4" t="s">
        <v>1834</v>
      </c>
      <c r="F4" t="s">
        <v>1835</v>
      </c>
      <c r="G4" s="13">
        <v>40381</v>
      </c>
    </row>
    <row r="5" spans="1:7">
      <c r="A5">
        <v>27010121</v>
      </c>
      <c r="B5" t="s">
        <v>1836</v>
      </c>
      <c r="C5" t="s">
        <v>57</v>
      </c>
      <c r="D5" t="s">
        <v>1837</v>
      </c>
      <c r="E5" t="s">
        <v>1838</v>
      </c>
      <c r="F5" t="s">
        <v>1839</v>
      </c>
      <c r="G5" s="13">
        <v>37974</v>
      </c>
    </row>
    <row r="6" spans="1:7">
      <c r="A6">
        <v>27010022</v>
      </c>
      <c r="B6" t="s">
        <v>1840</v>
      </c>
      <c r="C6" t="s">
        <v>57</v>
      </c>
      <c r="D6" t="s">
        <v>1841</v>
      </c>
      <c r="F6" t="s">
        <v>1842</v>
      </c>
      <c r="G6" s="13">
        <v>37515</v>
      </c>
    </row>
    <row r="7" spans="1:7">
      <c r="A7">
        <v>27010048</v>
      </c>
      <c r="B7" t="s">
        <v>1843</v>
      </c>
      <c r="C7" t="s">
        <v>57</v>
      </c>
      <c r="D7" t="s">
        <v>1844</v>
      </c>
      <c r="F7" t="s">
        <v>1845</v>
      </c>
      <c r="G7" s="13">
        <v>37503</v>
      </c>
    </row>
    <row r="8" spans="1:7">
      <c r="A8">
        <v>29190003</v>
      </c>
      <c r="B8" t="s">
        <v>1846</v>
      </c>
      <c r="C8" t="s">
        <v>111</v>
      </c>
      <c r="D8" t="s">
        <v>1847</v>
      </c>
      <c r="F8" t="s">
        <v>1848</v>
      </c>
      <c r="G8" s="13">
        <v>39685</v>
      </c>
    </row>
    <row r="9" spans="1:7">
      <c r="A9" t="s">
        <v>1849</v>
      </c>
      <c r="B9" t="s">
        <v>1850</v>
      </c>
      <c r="C9" t="s">
        <v>57</v>
      </c>
      <c r="F9" t="s">
        <v>1851</v>
      </c>
      <c r="G9" s="13">
        <v>41159</v>
      </c>
    </row>
    <row r="10" spans="1:7">
      <c r="A10" t="s">
        <v>1852</v>
      </c>
      <c r="B10" t="s">
        <v>1853</v>
      </c>
      <c r="C10" t="s">
        <v>49</v>
      </c>
      <c r="D10" t="s">
        <v>1854</v>
      </c>
      <c r="F10" t="s">
        <v>1855</v>
      </c>
      <c r="G10" s="13">
        <v>45797</v>
      </c>
    </row>
    <row r="11" spans="1:7">
      <c r="A11">
        <v>29010168</v>
      </c>
      <c r="B11" t="s">
        <v>1856</v>
      </c>
      <c r="C11" t="s">
        <v>57</v>
      </c>
      <c r="D11" t="s">
        <v>1857</v>
      </c>
      <c r="F11" t="s">
        <v>1858</v>
      </c>
      <c r="G11" s="13">
        <v>41096</v>
      </c>
    </row>
    <row r="12" spans="1:7">
      <c r="A12">
        <v>27010042</v>
      </c>
      <c r="B12" t="s">
        <v>1859</v>
      </c>
      <c r="C12" t="s">
        <v>111</v>
      </c>
      <c r="D12" t="s">
        <v>1860</v>
      </c>
      <c r="F12" t="s">
        <v>1861</v>
      </c>
      <c r="G12" s="13">
        <v>37728</v>
      </c>
    </row>
    <row r="13" spans="1:7">
      <c r="A13">
        <v>27010053</v>
      </c>
      <c r="B13" t="s">
        <v>1862</v>
      </c>
      <c r="C13" t="s">
        <v>111</v>
      </c>
      <c r="D13" t="s">
        <v>1863</v>
      </c>
      <c r="F13" t="s">
        <v>1864</v>
      </c>
      <c r="G13" s="13">
        <v>37602</v>
      </c>
    </row>
    <row r="14" spans="1:7">
      <c r="A14">
        <v>20010028</v>
      </c>
      <c r="B14" t="s">
        <v>1865</v>
      </c>
      <c r="C14" t="s">
        <v>111</v>
      </c>
      <c r="D14" t="s">
        <v>1866</v>
      </c>
      <c r="E14" t="s">
        <v>1867</v>
      </c>
      <c r="F14" t="s">
        <v>1868</v>
      </c>
      <c r="G14" s="13">
        <v>37896</v>
      </c>
    </row>
    <row r="15" spans="1:7">
      <c r="A15">
        <v>20010198</v>
      </c>
      <c r="B15" t="s">
        <v>1869</v>
      </c>
      <c r="C15" t="s">
        <v>49</v>
      </c>
      <c r="D15">
        <v>25840372</v>
      </c>
      <c r="E15" t="s">
        <v>1870</v>
      </c>
      <c r="F15" t="s">
        <v>1871</v>
      </c>
      <c r="G15" s="13">
        <v>44483</v>
      </c>
    </row>
    <row r="16" spans="1:7">
      <c r="A16">
        <v>20010034</v>
      </c>
      <c r="B16" t="s">
        <v>1872</v>
      </c>
      <c r="C16" t="s">
        <v>111</v>
      </c>
      <c r="D16" t="s">
        <v>1873</v>
      </c>
      <c r="E16" t="s">
        <v>1874</v>
      </c>
      <c r="F16" t="s">
        <v>1875</v>
      </c>
      <c r="G16" s="13">
        <v>38209</v>
      </c>
    </row>
    <row r="17" spans="1:7">
      <c r="A17">
        <v>20010137</v>
      </c>
      <c r="B17" t="s">
        <v>1876</v>
      </c>
      <c r="C17" t="s">
        <v>57</v>
      </c>
      <c r="D17" t="s">
        <v>1877</v>
      </c>
      <c r="F17" t="s">
        <v>1878</v>
      </c>
      <c r="G17" s="13">
        <v>41313</v>
      </c>
    </row>
    <row r="18" spans="1:7">
      <c r="A18">
        <v>22010111</v>
      </c>
      <c r="B18" t="s">
        <v>1879</v>
      </c>
      <c r="C18" t="s">
        <v>49</v>
      </c>
      <c r="D18">
        <v>23546533</v>
      </c>
      <c r="E18" t="s">
        <v>1880</v>
      </c>
      <c r="F18" t="s">
        <v>1881</v>
      </c>
      <c r="G18" s="13">
        <v>42996</v>
      </c>
    </row>
    <row r="19" spans="1:7">
      <c r="A19">
        <v>20010097</v>
      </c>
      <c r="B19" t="s">
        <v>1882</v>
      </c>
      <c r="C19" t="s">
        <v>111</v>
      </c>
      <c r="D19" t="s">
        <v>1883</v>
      </c>
      <c r="E19" t="s">
        <v>1884</v>
      </c>
      <c r="F19" t="s">
        <v>1885</v>
      </c>
      <c r="G19" s="13">
        <v>40218</v>
      </c>
    </row>
    <row r="20" spans="1:7">
      <c r="A20">
        <v>20010070</v>
      </c>
      <c r="B20" t="s">
        <v>1886</v>
      </c>
      <c r="C20" t="s">
        <v>49</v>
      </c>
      <c r="D20" t="s">
        <v>1887</v>
      </c>
      <c r="E20" t="s">
        <v>1888</v>
      </c>
      <c r="F20" t="s">
        <v>1889</v>
      </c>
      <c r="G20" s="13">
        <v>39380</v>
      </c>
    </row>
    <row r="21" spans="1:7">
      <c r="A21">
        <v>20010178</v>
      </c>
      <c r="B21" t="s">
        <v>110</v>
      </c>
      <c r="C21" t="s">
        <v>111</v>
      </c>
      <c r="D21">
        <v>25343144</v>
      </c>
      <c r="F21" t="s">
        <v>1890</v>
      </c>
      <c r="G21" s="13">
        <v>43084</v>
      </c>
    </row>
    <row r="22" spans="1:7">
      <c r="A22">
        <v>20240001</v>
      </c>
      <c r="B22" t="s">
        <v>1891</v>
      </c>
      <c r="C22" t="s">
        <v>57</v>
      </c>
      <c r="D22" t="s">
        <v>1892</v>
      </c>
      <c r="F22" t="s">
        <v>1893</v>
      </c>
      <c r="G22" s="13">
        <v>37753</v>
      </c>
    </row>
    <row r="23" spans="1:7">
      <c r="A23">
        <v>20240030</v>
      </c>
      <c r="B23" t="s">
        <v>1894</v>
      </c>
      <c r="C23" t="s">
        <v>57</v>
      </c>
      <c r="D23" t="s">
        <v>1895</v>
      </c>
      <c r="E23" t="s">
        <v>1896</v>
      </c>
      <c r="F23" t="s">
        <v>1897</v>
      </c>
      <c r="G23" s="13">
        <v>45560</v>
      </c>
    </row>
    <row r="24" spans="1:7">
      <c r="A24">
        <v>20010024</v>
      </c>
      <c r="B24" t="s">
        <v>1898</v>
      </c>
      <c r="C24" t="s">
        <v>111</v>
      </c>
      <c r="D24" t="s">
        <v>1899</v>
      </c>
      <c r="F24" t="s">
        <v>1900</v>
      </c>
      <c r="G24" s="13">
        <v>37776</v>
      </c>
    </row>
    <row r="25" spans="1:7">
      <c r="A25">
        <v>20240012</v>
      </c>
      <c r="B25" t="s">
        <v>1901</v>
      </c>
      <c r="C25" t="s">
        <v>57</v>
      </c>
      <c r="D25">
        <v>866015666</v>
      </c>
      <c r="E25" t="s">
        <v>1902</v>
      </c>
      <c r="F25" t="s">
        <v>1903</v>
      </c>
      <c r="G25" s="13">
        <v>39379</v>
      </c>
    </row>
    <row r="26" spans="1:7">
      <c r="A26">
        <v>20010187</v>
      </c>
      <c r="B26" t="s">
        <v>1904</v>
      </c>
      <c r="C26" t="s">
        <v>49</v>
      </c>
      <c r="D26" t="s">
        <v>1905</v>
      </c>
      <c r="F26" t="s">
        <v>1906</v>
      </c>
      <c r="G26" s="13">
        <v>43923</v>
      </c>
    </row>
    <row r="27" spans="1:7">
      <c r="A27">
        <v>20010196</v>
      </c>
      <c r="B27" t="s">
        <v>640</v>
      </c>
      <c r="C27" t="s">
        <v>49</v>
      </c>
      <c r="D27">
        <v>25342587</v>
      </c>
      <c r="E27" t="s">
        <v>1907</v>
      </c>
      <c r="F27" t="s">
        <v>1908</v>
      </c>
      <c r="G27" s="13">
        <v>44411</v>
      </c>
    </row>
    <row r="28" spans="1:7">
      <c r="A28">
        <v>20010012</v>
      </c>
      <c r="B28" t="s">
        <v>1909</v>
      </c>
      <c r="C28" t="s">
        <v>111</v>
      </c>
      <c r="F28" t="s">
        <v>1910</v>
      </c>
      <c r="G28" s="13">
        <v>37728</v>
      </c>
    </row>
    <row r="29" spans="1:7">
      <c r="A29">
        <v>20010013</v>
      </c>
      <c r="B29" t="s">
        <v>1911</v>
      </c>
      <c r="C29" t="s">
        <v>57</v>
      </c>
      <c r="F29" t="s">
        <v>1910</v>
      </c>
      <c r="G29" s="13">
        <v>37728</v>
      </c>
    </row>
    <row r="30" spans="1:7">
      <c r="A30">
        <v>21240001</v>
      </c>
      <c r="B30" t="s">
        <v>1912</v>
      </c>
      <c r="C30" t="s">
        <v>111</v>
      </c>
      <c r="D30" t="s">
        <v>1913</v>
      </c>
      <c r="F30" t="s">
        <v>1914</v>
      </c>
      <c r="G30" s="13">
        <v>37897</v>
      </c>
    </row>
    <row r="31" spans="1:7">
      <c r="A31">
        <v>20010108</v>
      </c>
      <c r="B31" t="s">
        <v>1915</v>
      </c>
      <c r="C31" t="s">
        <v>57</v>
      </c>
      <c r="D31" t="s">
        <v>1916</v>
      </c>
      <c r="E31" t="s">
        <v>1917</v>
      </c>
      <c r="F31" t="s">
        <v>1918</v>
      </c>
      <c r="G31" s="13">
        <v>40498</v>
      </c>
    </row>
    <row r="32" spans="1:7">
      <c r="A32">
        <v>20010211</v>
      </c>
      <c r="B32" t="s">
        <v>642</v>
      </c>
      <c r="C32" t="s">
        <v>57</v>
      </c>
      <c r="D32" t="s">
        <v>1919</v>
      </c>
      <c r="F32" t="s">
        <v>1920</v>
      </c>
      <c r="G32" s="13">
        <v>45828</v>
      </c>
    </row>
    <row r="33" spans="1:7">
      <c r="A33">
        <v>27010524</v>
      </c>
      <c r="B33" t="s">
        <v>1921</v>
      </c>
      <c r="C33" t="s">
        <v>57</v>
      </c>
      <c r="D33" t="s">
        <v>1922</v>
      </c>
      <c r="E33" t="s">
        <v>1923</v>
      </c>
      <c r="F33" t="s">
        <v>1924</v>
      </c>
      <c r="G33" s="13">
        <v>39878</v>
      </c>
    </row>
    <row r="34" spans="1:7">
      <c r="A34">
        <v>20010146</v>
      </c>
      <c r="B34" t="s">
        <v>1925</v>
      </c>
      <c r="C34" t="s">
        <v>57</v>
      </c>
      <c r="D34">
        <v>817218811</v>
      </c>
      <c r="F34" t="s">
        <v>1926</v>
      </c>
      <c r="G34" s="13">
        <v>41529</v>
      </c>
    </row>
    <row r="35" spans="1:7">
      <c r="A35">
        <v>20010051</v>
      </c>
      <c r="B35" t="s">
        <v>1927</v>
      </c>
      <c r="C35" t="s">
        <v>111</v>
      </c>
      <c r="D35" t="s">
        <v>1928</v>
      </c>
      <c r="E35" t="s">
        <v>1929</v>
      </c>
      <c r="F35" t="s">
        <v>1930</v>
      </c>
      <c r="G35" s="13">
        <v>39022</v>
      </c>
    </row>
    <row r="36" spans="1:7">
      <c r="A36">
        <v>20190012</v>
      </c>
      <c r="B36" t="s">
        <v>1931</v>
      </c>
      <c r="C36" t="s">
        <v>57</v>
      </c>
      <c r="D36" t="s">
        <v>1932</v>
      </c>
      <c r="E36" t="s">
        <v>1933</v>
      </c>
      <c r="F36" t="s">
        <v>1934</v>
      </c>
      <c r="G36" s="13">
        <v>45733</v>
      </c>
    </row>
    <row r="37" spans="1:7">
      <c r="A37">
        <v>20010195</v>
      </c>
      <c r="B37" t="s">
        <v>1935</v>
      </c>
      <c r="C37" t="s">
        <v>49</v>
      </c>
      <c r="D37">
        <v>961929991</v>
      </c>
      <c r="E37" t="s">
        <v>1936</v>
      </c>
      <c r="F37" t="s">
        <v>1937</v>
      </c>
      <c r="G37" s="13">
        <v>44411</v>
      </c>
    </row>
    <row r="38" spans="1:7">
      <c r="A38">
        <v>20010217</v>
      </c>
      <c r="B38" t="s">
        <v>1938</v>
      </c>
      <c r="C38" t="s">
        <v>57</v>
      </c>
      <c r="D38" t="s">
        <v>1939</v>
      </c>
      <c r="F38" t="s">
        <v>1940</v>
      </c>
      <c r="G38" s="13">
        <v>45960</v>
      </c>
    </row>
    <row r="39" spans="1:7">
      <c r="A39">
        <v>20010216</v>
      </c>
      <c r="B39" t="s">
        <v>528</v>
      </c>
      <c r="C39" t="s">
        <v>49</v>
      </c>
      <c r="D39" t="s">
        <v>1941</v>
      </c>
      <c r="F39" t="s">
        <v>1942</v>
      </c>
      <c r="G39" s="13">
        <v>45931</v>
      </c>
    </row>
    <row r="40" spans="1:7">
      <c r="A40">
        <v>20500004</v>
      </c>
      <c r="B40" t="s">
        <v>1943</v>
      </c>
      <c r="C40" t="s">
        <v>49</v>
      </c>
      <c r="D40" t="s">
        <v>1944</v>
      </c>
      <c r="F40" t="s">
        <v>1945</v>
      </c>
      <c r="G40" s="13">
        <v>45820</v>
      </c>
    </row>
    <row r="41" spans="1:7">
      <c r="A41">
        <v>20010001</v>
      </c>
      <c r="B41" t="s">
        <v>1946</v>
      </c>
      <c r="C41" t="s">
        <v>111</v>
      </c>
      <c r="F41" t="s">
        <v>1947</v>
      </c>
      <c r="G41" s="13">
        <v>37459</v>
      </c>
    </row>
    <row r="42" spans="1:7">
      <c r="A42">
        <v>20010214</v>
      </c>
      <c r="B42" t="s">
        <v>124</v>
      </c>
      <c r="C42" t="s">
        <v>57</v>
      </c>
      <c r="D42" t="s">
        <v>1948</v>
      </c>
      <c r="F42" t="s">
        <v>1949</v>
      </c>
      <c r="G42" s="13">
        <v>45912</v>
      </c>
    </row>
    <row r="43" spans="1:7">
      <c r="A43">
        <v>20010209</v>
      </c>
      <c r="B43" t="s">
        <v>646</v>
      </c>
      <c r="C43" t="s">
        <v>57</v>
      </c>
      <c r="D43" t="s">
        <v>1950</v>
      </c>
      <c r="E43" t="s">
        <v>1951</v>
      </c>
      <c r="F43" t="s">
        <v>1952</v>
      </c>
      <c r="G43" s="13">
        <v>45616</v>
      </c>
    </row>
    <row r="44" spans="1:7">
      <c r="A44">
        <v>20010172</v>
      </c>
      <c r="B44" t="s">
        <v>1953</v>
      </c>
      <c r="C44" t="s">
        <v>49</v>
      </c>
      <c r="D44">
        <v>888978290</v>
      </c>
      <c r="F44" t="s">
        <v>1954</v>
      </c>
      <c r="G44" s="13">
        <v>42951</v>
      </c>
    </row>
    <row r="45" spans="1:7">
      <c r="A45">
        <v>20010011</v>
      </c>
      <c r="B45" t="s">
        <v>1955</v>
      </c>
      <c r="C45" t="s">
        <v>111</v>
      </c>
      <c r="D45" t="s">
        <v>1956</v>
      </c>
      <c r="F45" t="s">
        <v>1957</v>
      </c>
      <c r="G45" s="13">
        <v>37728</v>
      </c>
    </row>
    <row r="46" spans="1:7">
      <c r="A46">
        <v>20010033</v>
      </c>
      <c r="B46" t="s">
        <v>1958</v>
      </c>
      <c r="C46" t="s">
        <v>49</v>
      </c>
      <c r="D46" t="s">
        <v>1959</v>
      </c>
      <c r="E46" t="s">
        <v>1960</v>
      </c>
      <c r="F46" t="s">
        <v>1961</v>
      </c>
      <c r="G46" s="13">
        <v>38202</v>
      </c>
    </row>
    <row r="47" spans="1:7">
      <c r="A47">
        <v>20010007</v>
      </c>
      <c r="B47" t="s">
        <v>1962</v>
      </c>
      <c r="C47" t="s">
        <v>111</v>
      </c>
      <c r="F47" t="s">
        <v>1963</v>
      </c>
      <c r="G47" s="13">
        <v>37728</v>
      </c>
    </row>
    <row r="48" spans="1:7">
      <c r="A48">
        <v>20010071</v>
      </c>
      <c r="B48" t="s">
        <v>1964</v>
      </c>
      <c r="C48" t="s">
        <v>57</v>
      </c>
      <c r="D48" t="s">
        <v>1965</v>
      </c>
      <c r="E48" t="s">
        <v>1966</v>
      </c>
      <c r="F48" t="s">
        <v>1967</v>
      </c>
      <c r="G48" s="13">
        <v>39409</v>
      </c>
    </row>
    <row r="49" spans="1:7">
      <c r="A49">
        <v>20010143</v>
      </c>
      <c r="B49" t="s">
        <v>1968</v>
      </c>
      <c r="C49" t="s">
        <v>57</v>
      </c>
      <c r="D49" t="s">
        <v>1969</v>
      </c>
      <c r="E49" t="s">
        <v>1970</v>
      </c>
      <c r="F49" t="s">
        <v>1971</v>
      </c>
      <c r="G49" s="13">
        <v>41436</v>
      </c>
    </row>
    <row r="50" spans="1:7">
      <c r="A50">
        <v>20010044</v>
      </c>
      <c r="B50" t="s">
        <v>1972</v>
      </c>
      <c r="C50" t="s">
        <v>111</v>
      </c>
      <c r="D50" t="s">
        <v>1973</v>
      </c>
      <c r="E50" t="s">
        <v>1974</v>
      </c>
      <c r="F50" t="s">
        <v>1975</v>
      </c>
      <c r="G50" s="13">
        <v>38618</v>
      </c>
    </row>
    <row r="51" spans="1:7">
      <c r="A51">
        <v>20010215</v>
      </c>
      <c r="B51" t="s">
        <v>530</v>
      </c>
      <c r="C51" t="s">
        <v>57</v>
      </c>
      <c r="D51" t="s">
        <v>1976</v>
      </c>
      <c r="F51" t="s">
        <v>1977</v>
      </c>
      <c r="G51" s="13">
        <v>45917</v>
      </c>
    </row>
    <row r="52" spans="1:7">
      <c r="A52">
        <v>20010175</v>
      </c>
      <c r="B52" t="s">
        <v>648</v>
      </c>
      <c r="C52" t="s">
        <v>111</v>
      </c>
      <c r="D52" t="s">
        <v>1978</v>
      </c>
      <c r="E52" t="s">
        <v>1979</v>
      </c>
      <c r="F52" t="s">
        <v>1980</v>
      </c>
      <c r="G52" s="13">
        <v>43013</v>
      </c>
    </row>
    <row r="53" spans="1:7">
      <c r="A53">
        <v>20010036</v>
      </c>
      <c r="B53" t="s">
        <v>1981</v>
      </c>
      <c r="C53" t="s">
        <v>49</v>
      </c>
      <c r="D53" t="s">
        <v>1982</v>
      </c>
      <c r="E53" t="s">
        <v>1983</v>
      </c>
      <c r="F53" t="s">
        <v>1984</v>
      </c>
      <c r="G53" s="13">
        <v>38341</v>
      </c>
    </row>
    <row r="54" spans="1:7">
      <c r="A54">
        <v>20010038</v>
      </c>
      <c r="B54" t="s">
        <v>1985</v>
      </c>
      <c r="C54" t="s">
        <v>111</v>
      </c>
      <c r="D54" t="s">
        <v>1986</v>
      </c>
      <c r="E54" t="s">
        <v>1987</v>
      </c>
      <c r="F54" t="s">
        <v>1988</v>
      </c>
      <c r="G54" s="13">
        <v>38427</v>
      </c>
    </row>
    <row r="55" spans="1:7">
      <c r="A55">
        <v>20010138</v>
      </c>
      <c r="B55" t="s">
        <v>1985</v>
      </c>
      <c r="C55" t="s">
        <v>111</v>
      </c>
      <c r="D55" t="s">
        <v>1989</v>
      </c>
      <c r="E55" t="s">
        <v>1990</v>
      </c>
      <c r="F55" t="s">
        <v>1991</v>
      </c>
      <c r="G55" s="13">
        <v>41313</v>
      </c>
    </row>
    <row r="56" spans="1:7">
      <c r="A56">
        <v>22240004</v>
      </c>
      <c r="B56" t="s">
        <v>1992</v>
      </c>
      <c r="C56" t="s">
        <v>49</v>
      </c>
      <c r="D56">
        <v>24336317</v>
      </c>
      <c r="E56" t="s">
        <v>1993</v>
      </c>
      <c r="F56" t="s">
        <v>1994</v>
      </c>
      <c r="G56" s="13">
        <v>43287</v>
      </c>
    </row>
    <row r="57" spans="1:7">
      <c r="A57">
        <v>20280047</v>
      </c>
      <c r="B57" t="s">
        <v>1995</v>
      </c>
      <c r="C57" t="s">
        <v>49</v>
      </c>
      <c r="D57">
        <v>25330592</v>
      </c>
      <c r="F57" t="s">
        <v>1996</v>
      </c>
      <c r="G57" s="13">
        <v>40747</v>
      </c>
    </row>
    <row r="58" spans="1:7">
      <c r="A58">
        <v>20700004</v>
      </c>
      <c r="B58" t="s">
        <v>1997</v>
      </c>
      <c r="C58" t="s">
        <v>111</v>
      </c>
      <c r="D58">
        <v>970190210</v>
      </c>
      <c r="E58" t="s">
        <v>1998</v>
      </c>
      <c r="F58" t="s">
        <v>1999</v>
      </c>
      <c r="G58" s="13">
        <v>39836</v>
      </c>
    </row>
    <row r="59" spans="1:7">
      <c r="A59">
        <v>27670014</v>
      </c>
      <c r="B59" t="s">
        <v>2000</v>
      </c>
      <c r="C59" t="s">
        <v>57</v>
      </c>
      <c r="D59" t="s">
        <v>2001</v>
      </c>
      <c r="E59" t="s">
        <v>2002</v>
      </c>
      <c r="F59" t="s">
        <v>2003</v>
      </c>
      <c r="G59" s="13">
        <v>45068</v>
      </c>
    </row>
    <row r="60" spans="1:7">
      <c r="A60">
        <v>27010034</v>
      </c>
      <c r="B60" t="s">
        <v>2004</v>
      </c>
      <c r="C60" t="s">
        <v>57</v>
      </c>
      <c r="D60" t="s">
        <v>2005</v>
      </c>
      <c r="F60" t="s">
        <v>2006</v>
      </c>
      <c r="G60" s="13">
        <v>37728</v>
      </c>
    </row>
    <row r="61" spans="1:7">
      <c r="A61">
        <v>27210008</v>
      </c>
      <c r="B61" t="s">
        <v>2007</v>
      </c>
      <c r="C61" t="s">
        <v>111</v>
      </c>
      <c r="D61">
        <v>868775153</v>
      </c>
      <c r="E61" t="s">
        <v>2008</v>
      </c>
      <c r="F61" t="s">
        <v>2009</v>
      </c>
      <c r="G61" s="13">
        <v>42453</v>
      </c>
    </row>
    <row r="62" spans="1:7">
      <c r="A62">
        <v>27240093</v>
      </c>
      <c r="B62" t="s">
        <v>2010</v>
      </c>
      <c r="C62" t="s">
        <v>57</v>
      </c>
      <c r="D62" t="s">
        <v>2011</v>
      </c>
      <c r="F62" t="s">
        <v>2012</v>
      </c>
      <c r="G62" s="13">
        <v>43770</v>
      </c>
    </row>
    <row r="63" spans="1:7">
      <c r="A63">
        <v>27240110</v>
      </c>
      <c r="B63" t="s">
        <v>2013</v>
      </c>
      <c r="C63" t="s">
        <v>57</v>
      </c>
      <c r="D63" t="s">
        <v>2014</v>
      </c>
      <c r="F63" t="s">
        <v>2015</v>
      </c>
      <c r="G63" s="13">
        <v>45805</v>
      </c>
    </row>
    <row r="64" spans="1:7">
      <c r="A64">
        <v>20360002</v>
      </c>
      <c r="B64" t="s">
        <v>2016</v>
      </c>
      <c r="C64" t="s">
        <v>111</v>
      </c>
      <c r="D64">
        <v>819733838</v>
      </c>
      <c r="E64" t="s">
        <v>2017</v>
      </c>
      <c r="F64" t="s">
        <v>2018</v>
      </c>
      <c r="G64" s="13">
        <v>44516</v>
      </c>
    </row>
    <row r="65" spans="1:7">
      <c r="A65">
        <v>22010116</v>
      </c>
      <c r="B65" t="s">
        <v>2019</v>
      </c>
      <c r="C65" t="s">
        <v>49</v>
      </c>
      <c r="D65" t="s">
        <v>2020</v>
      </c>
      <c r="E65" t="s">
        <v>2021</v>
      </c>
      <c r="F65" t="s">
        <v>2022</v>
      </c>
      <c r="G65" s="13">
        <v>43599</v>
      </c>
    </row>
    <row r="66" spans="1:7">
      <c r="A66">
        <v>22010049</v>
      </c>
      <c r="B66" t="s">
        <v>2023</v>
      </c>
      <c r="C66" t="s">
        <v>57</v>
      </c>
      <c r="D66" t="s">
        <v>2024</v>
      </c>
      <c r="E66" t="s">
        <v>2025</v>
      </c>
      <c r="F66" t="s">
        <v>2026</v>
      </c>
      <c r="G66" s="13">
        <v>38463</v>
      </c>
    </row>
    <row r="67" spans="1:7">
      <c r="A67">
        <v>20010020</v>
      </c>
      <c r="B67" t="s">
        <v>2027</v>
      </c>
      <c r="C67" t="s">
        <v>57</v>
      </c>
      <c r="F67" t="s">
        <v>2028</v>
      </c>
      <c r="G67" s="13">
        <v>37630</v>
      </c>
    </row>
    <row r="68" spans="1:7">
      <c r="A68">
        <v>22010018</v>
      </c>
      <c r="B68" t="s">
        <v>905</v>
      </c>
      <c r="C68" t="s">
        <v>57</v>
      </c>
      <c r="D68" t="s">
        <v>2029</v>
      </c>
      <c r="E68" t="s">
        <v>2030</v>
      </c>
      <c r="F68" t="s">
        <v>2031</v>
      </c>
      <c r="G68" s="13">
        <v>37728</v>
      </c>
    </row>
    <row r="69" spans="1:7">
      <c r="A69">
        <v>22090001</v>
      </c>
      <c r="B69" t="s">
        <v>2032</v>
      </c>
      <c r="C69" t="s">
        <v>57</v>
      </c>
      <c r="F69" t="s">
        <v>2033</v>
      </c>
      <c r="G69" s="13">
        <v>37789</v>
      </c>
    </row>
    <row r="70" spans="1:7">
      <c r="A70">
        <v>22140001</v>
      </c>
      <c r="B70" t="s">
        <v>2034</v>
      </c>
      <c r="C70" t="s">
        <v>57</v>
      </c>
      <c r="D70" t="s">
        <v>2035</v>
      </c>
      <c r="F70" t="s">
        <v>2036</v>
      </c>
      <c r="G70" s="13">
        <v>37728</v>
      </c>
    </row>
    <row r="71" spans="1:7">
      <c r="A71">
        <v>22280003</v>
      </c>
      <c r="B71" t="s">
        <v>2037</v>
      </c>
      <c r="C71" t="s">
        <v>111</v>
      </c>
      <c r="D71" t="s">
        <v>2038</v>
      </c>
      <c r="F71" t="s">
        <v>2039</v>
      </c>
      <c r="G71" s="13">
        <v>37728</v>
      </c>
    </row>
    <row r="72" spans="1:7">
      <c r="A72">
        <v>20010060</v>
      </c>
      <c r="B72" t="s">
        <v>2040</v>
      </c>
      <c r="C72" t="s">
        <v>494</v>
      </c>
      <c r="D72" t="s">
        <v>2041</v>
      </c>
      <c r="E72" t="s">
        <v>2042</v>
      </c>
      <c r="F72" t="s">
        <v>2043</v>
      </c>
      <c r="G72" s="13">
        <v>39246</v>
      </c>
    </row>
    <row r="73" spans="1:7">
      <c r="A73">
        <v>20190011</v>
      </c>
      <c r="B73" t="s">
        <v>2044</v>
      </c>
      <c r="C73" t="s">
        <v>57</v>
      </c>
      <c r="D73">
        <v>972324824</v>
      </c>
      <c r="E73" t="s">
        <v>2045</v>
      </c>
      <c r="F73" t="s">
        <v>2046</v>
      </c>
      <c r="G73" s="13">
        <v>44812</v>
      </c>
    </row>
    <row r="74" spans="1:7">
      <c r="A74">
        <v>20680002</v>
      </c>
      <c r="B74" t="s">
        <v>2047</v>
      </c>
      <c r="C74" t="s">
        <v>111</v>
      </c>
      <c r="D74" t="s">
        <v>2048</v>
      </c>
      <c r="F74" t="s">
        <v>2049</v>
      </c>
      <c r="G74" s="13">
        <v>45846</v>
      </c>
    </row>
    <row r="75" spans="1:7">
      <c r="A75">
        <v>20010063</v>
      </c>
      <c r="B75" t="s">
        <v>2050</v>
      </c>
      <c r="C75" t="s">
        <v>494</v>
      </c>
      <c r="D75" t="s">
        <v>2051</v>
      </c>
      <c r="E75" t="s">
        <v>2052</v>
      </c>
      <c r="F75" t="s">
        <v>2053</v>
      </c>
      <c r="G75" s="13">
        <v>39248</v>
      </c>
    </row>
    <row r="76" spans="1:7">
      <c r="A76">
        <v>20010207</v>
      </c>
      <c r="B76" t="s">
        <v>2054</v>
      </c>
      <c r="C76" t="s">
        <v>57</v>
      </c>
      <c r="D76" t="s">
        <v>2055</v>
      </c>
      <c r="E76" t="s">
        <v>2056</v>
      </c>
      <c r="F76" t="s">
        <v>1952</v>
      </c>
      <c r="G76" s="13">
        <v>45561</v>
      </c>
    </row>
    <row r="77" spans="1:7">
      <c r="A77">
        <v>20010218</v>
      </c>
      <c r="B77" t="s">
        <v>532</v>
      </c>
      <c r="C77" t="s">
        <v>57</v>
      </c>
      <c r="D77" t="s">
        <v>2057</v>
      </c>
      <c r="E77" t="s">
        <v>2058</v>
      </c>
      <c r="F77" t="s">
        <v>2059</v>
      </c>
      <c r="G77" s="13">
        <v>46104</v>
      </c>
    </row>
    <row r="78" spans="1:7">
      <c r="A78">
        <v>21010017</v>
      </c>
      <c r="B78" t="s">
        <v>2060</v>
      </c>
      <c r="C78" t="s">
        <v>49</v>
      </c>
      <c r="D78" t="s">
        <v>2061</v>
      </c>
      <c r="E78" t="s">
        <v>2062</v>
      </c>
      <c r="F78" t="s">
        <v>2063</v>
      </c>
      <c r="G78" s="13">
        <v>45406</v>
      </c>
    </row>
    <row r="79" spans="1:7">
      <c r="A79">
        <v>20010160</v>
      </c>
      <c r="B79" t="s">
        <v>2064</v>
      </c>
      <c r="C79" t="s">
        <v>111</v>
      </c>
      <c r="D79" t="s">
        <v>2065</v>
      </c>
      <c r="E79" t="s">
        <v>2066</v>
      </c>
      <c r="F79" t="s">
        <v>2067</v>
      </c>
      <c r="G79" s="13">
        <v>42235</v>
      </c>
    </row>
    <row r="80" spans="1:7">
      <c r="A80">
        <v>22280026</v>
      </c>
      <c r="B80" t="s">
        <v>2068</v>
      </c>
      <c r="C80" t="s">
        <v>111</v>
      </c>
      <c r="D80" t="s">
        <v>2069</v>
      </c>
      <c r="E80" t="s">
        <v>2070</v>
      </c>
      <c r="F80" t="s">
        <v>2071</v>
      </c>
      <c r="G80" s="13">
        <v>42383</v>
      </c>
    </row>
    <row r="81" spans="1:7">
      <c r="A81">
        <v>22010035</v>
      </c>
      <c r="B81" t="s">
        <v>2072</v>
      </c>
      <c r="C81" t="s">
        <v>111</v>
      </c>
      <c r="D81" t="s">
        <v>2073</v>
      </c>
      <c r="E81" t="s">
        <v>2074</v>
      </c>
      <c r="F81" t="s">
        <v>2075</v>
      </c>
      <c r="G81" s="13">
        <v>38119</v>
      </c>
    </row>
    <row r="82" spans="1:7">
      <c r="A82">
        <v>27010159</v>
      </c>
      <c r="B82" t="s">
        <v>2076</v>
      </c>
      <c r="C82" t="s">
        <v>57</v>
      </c>
      <c r="D82" t="s">
        <v>2077</v>
      </c>
      <c r="E82" t="s">
        <v>2078</v>
      </c>
      <c r="F82" t="s">
        <v>2079</v>
      </c>
      <c r="G82" s="13">
        <v>38127</v>
      </c>
    </row>
    <row r="83" spans="1:7">
      <c r="A83">
        <v>21010002</v>
      </c>
      <c r="B83" t="s">
        <v>2080</v>
      </c>
      <c r="C83" t="s">
        <v>494</v>
      </c>
      <c r="D83" t="s">
        <v>2081</v>
      </c>
      <c r="E83" t="s">
        <v>2082</v>
      </c>
      <c r="F83" t="s">
        <v>2083</v>
      </c>
      <c r="G83" s="13">
        <v>39259</v>
      </c>
    </row>
    <row r="84" spans="1:7">
      <c r="A84">
        <v>29010193</v>
      </c>
      <c r="B84" t="s">
        <v>2084</v>
      </c>
      <c r="C84" t="s">
        <v>57</v>
      </c>
      <c r="D84">
        <v>867933623</v>
      </c>
      <c r="F84" t="s">
        <v>2085</v>
      </c>
      <c r="G84" s="13">
        <v>43152</v>
      </c>
    </row>
    <row r="85" spans="1:7">
      <c r="A85">
        <v>29670001</v>
      </c>
      <c r="B85" t="s">
        <v>2086</v>
      </c>
      <c r="C85" t="s">
        <v>111</v>
      </c>
      <c r="E85" t="s">
        <v>2086</v>
      </c>
      <c r="F85" t="s">
        <v>2087</v>
      </c>
      <c r="G85" s="13">
        <v>37893</v>
      </c>
    </row>
    <row r="86" spans="1:7">
      <c r="A86">
        <v>29280059</v>
      </c>
      <c r="B86" t="s">
        <v>2088</v>
      </c>
      <c r="C86" t="s">
        <v>57</v>
      </c>
      <c r="D86">
        <v>863939487</v>
      </c>
      <c r="E86" t="s">
        <v>2089</v>
      </c>
      <c r="F86" t="s">
        <v>2090</v>
      </c>
      <c r="G86" s="13">
        <v>44361</v>
      </c>
    </row>
    <row r="87" spans="1:7">
      <c r="A87">
        <v>29460001</v>
      </c>
      <c r="B87" t="s">
        <v>2091</v>
      </c>
      <c r="C87" t="s">
        <v>111</v>
      </c>
      <c r="F87" t="s">
        <v>2092</v>
      </c>
      <c r="G87" s="13">
        <v>41576</v>
      </c>
    </row>
    <row r="88" spans="1:7">
      <c r="A88">
        <v>29280047</v>
      </c>
      <c r="B88" t="s">
        <v>2093</v>
      </c>
      <c r="C88" t="s">
        <v>57</v>
      </c>
      <c r="F88" t="s">
        <v>2094</v>
      </c>
      <c r="G88" s="13">
        <v>39625</v>
      </c>
    </row>
    <row r="89" spans="1:7">
      <c r="A89">
        <v>29280130</v>
      </c>
      <c r="B89" t="s">
        <v>2095</v>
      </c>
      <c r="C89" t="s">
        <v>111</v>
      </c>
      <c r="D89" t="s">
        <v>2096</v>
      </c>
      <c r="F89" t="s">
        <v>2097</v>
      </c>
      <c r="G89" s="13">
        <v>42300</v>
      </c>
    </row>
    <row r="90" spans="1:7">
      <c r="A90">
        <v>29010182</v>
      </c>
      <c r="B90" t="s">
        <v>2098</v>
      </c>
      <c r="C90" t="s">
        <v>57</v>
      </c>
      <c r="D90">
        <v>850985291</v>
      </c>
      <c r="F90" t="s">
        <v>2099</v>
      </c>
      <c r="G90" s="13">
        <v>42030</v>
      </c>
    </row>
    <row r="91" spans="1:7">
      <c r="A91">
        <v>29010166</v>
      </c>
      <c r="B91" t="s">
        <v>2100</v>
      </c>
      <c r="C91" t="s">
        <v>57</v>
      </c>
      <c r="D91" t="s">
        <v>2101</v>
      </c>
      <c r="F91" t="s">
        <v>2102</v>
      </c>
      <c r="G91" s="13">
        <v>40928</v>
      </c>
    </row>
    <row r="92" spans="1:7">
      <c r="A92">
        <v>29240026</v>
      </c>
      <c r="B92" t="s">
        <v>2103</v>
      </c>
      <c r="C92" t="s">
        <v>111</v>
      </c>
      <c r="D92">
        <v>818331486</v>
      </c>
      <c r="F92" t="s">
        <v>2104</v>
      </c>
      <c r="G92" s="13">
        <v>42359</v>
      </c>
    </row>
    <row r="93" spans="1:7">
      <c r="A93">
        <v>51010237</v>
      </c>
      <c r="B93" t="s">
        <v>2105</v>
      </c>
      <c r="C93" t="s">
        <v>49</v>
      </c>
      <c r="D93" t="s">
        <v>2106</v>
      </c>
      <c r="F93" t="s">
        <v>2107</v>
      </c>
      <c r="G93" s="13">
        <v>45707</v>
      </c>
    </row>
    <row r="94" spans="1:7">
      <c r="A94">
        <v>29240008</v>
      </c>
      <c r="B94" t="s">
        <v>2108</v>
      </c>
      <c r="C94" t="s">
        <v>111</v>
      </c>
      <c r="D94" t="s">
        <v>2109</v>
      </c>
      <c r="E94" t="s">
        <v>2020</v>
      </c>
      <c r="F94" t="s">
        <v>2110</v>
      </c>
      <c r="G94" s="13">
        <v>38218</v>
      </c>
    </row>
    <row r="95" spans="1:7">
      <c r="A95">
        <v>29010205</v>
      </c>
      <c r="B95" t="s">
        <v>2111</v>
      </c>
      <c r="C95" t="s">
        <v>49</v>
      </c>
      <c r="D95" t="s">
        <v>2112</v>
      </c>
      <c r="E95" t="s">
        <v>2020</v>
      </c>
      <c r="F95" t="s">
        <v>2113</v>
      </c>
      <c r="G95" s="13">
        <v>43838</v>
      </c>
    </row>
    <row r="96" spans="1:7">
      <c r="A96">
        <v>29280031</v>
      </c>
      <c r="B96" t="s">
        <v>2114</v>
      </c>
      <c r="C96" t="s">
        <v>111</v>
      </c>
      <c r="D96" t="s">
        <v>2115</v>
      </c>
      <c r="F96" t="s">
        <v>2116</v>
      </c>
      <c r="G96" s="13">
        <v>38569</v>
      </c>
    </row>
    <row r="97" spans="1:7">
      <c r="A97">
        <v>29010080</v>
      </c>
      <c r="B97" t="s">
        <v>2117</v>
      </c>
      <c r="C97" t="s">
        <v>57</v>
      </c>
      <c r="D97" t="s">
        <v>2118</v>
      </c>
      <c r="F97" t="s">
        <v>2119</v>
      </c>
      <c r="G97" s="13">
        <v>38370</v>
      </c>
    </row>
    <row r="98" spans="1:7">
      <c r="A98">
        <v>61220011</v>
      </c>
      <c r="B98" t="s">
        <v>2120</v>
      </c>
      <c r="C98" t="s">
        <v>49</v>
      </c>
      <c r="D98" t="s">
        <v>2121</v>
      </c>
      <c r="F98" t="s">
        <v>2122</v>
      </c>
      <c r="G98" s="13">
        <v>43825</v>
      </c>
    </row>
    <row r="99" spans="1:7">
      <c r="A99">
        <v>29010005</v>
      </c>
      <c r="B99" t="s">
        <v>2123</v>
      </c>
      <c r="C99" t="s">
        <v>57</v>
      </c>
      <c r="F99" t="s">
        <v>2124</v>
      </c>
      <c r="G99" s="13">
        <v>37693</v>
      </c>
    </row>
    <row r="100" spans="1:7">
      <c r="A100">
        <v>21010015</v>
      </c>
      <c r="B100" t="s">
        <v>2125</v>
      </c>
      <c r="C100" t="s">
        <v>111</v>
      </c>
      <c r="D100">
        <v>818360112</v>
      </c>
      <c r="E100" t="s">
        <v>2126</v>
      </c>
      <c r="F100" t="s">
        <v>2127</v>
      </c>
      <c r="G100" s="13">
        <v>43070</v>
      </c>
    </row>
    <row r="101" spans="1:7">
      <c r="A101">
        <v>29010063</v>
      </c>
      <c r="B101" t="s">
        <v>2128</v>
      </c>
      <c r="C101" t="s">
        <v>57</v>
      </c>
      <c r="D101" t="s">
        <v>2129</v>
      </c>
      <c r="E101" t="s">
        <v>2130</v>
      </c>
      <c r="F101" t="s">
        <v>2131</v>
      </c>
      <c r="G101" s="13">
        <v>38070</v>
      </c>
    </row>
    <row r="102" spans="1:7">
      <c r="A102">
        <v>29240003</v>
      </c>
      <c r="B102" t="s">
        <v>2132</v>
      </c>
      <c r="C102" t="s">
        <v>111</v>
      </c>
      <c r="D102" t="s">
        <v>2133</v>
      </c>
      <c r="F102" t="s">
        <v>2134</v>
      </c>
      <c r="G102" s="13">
        <v>37896</v>
      </c>
    </row>
    <row r="103" spans="1:7">
      <c r="A103">
        <v>29010079</v>
      </c>
      <c r="B103" t="s">
        <v>2135</v>
      </c>
      <c r="C103" t="s">
        <v>111</v>
      </c>
      <c r="D103" t="s">
        <v>2136</v>
      </c>
      <c r="E103" t="s">
        <v>2020</v>
      </c>
      <c r="F103" t="s">
        <v>2137</v>
      </c>
      <c r="G103" s="13">
        <v>38328</v>
      </c>
    </row>
    <row r="104" spans="1:7">
      <c r="A104">
        <v>29010183</v>
      </c>
      <c r="B104" t="s">
        <v>2138</v>
      </c>
      <c r="C104" t="s">
        <v>57</v>
      </c>
      <c r="D104">
        <v>888244476</v>
      </c>
      <c r="F104" t="s">
        <v>2139</v>
      </c>
      <c r="G104" s="13">
        <v>42117</v>
      </c>
    </row>
    <row r="105" spans="1:7">
      <c r="A105">
        <v>29010051</v>
      </c>
      <c r="B105" t="s">
        <v>2140</v>
      </c>
      <c r="C105" t="s">
        <v>111</v>
      </c>
      <c r="D105" t="s">
        <v>2141</v>
      </c>
      <c r="E105" t="s">
        <v>2020</v>
      </c>
      <c r="F105" t="s">
        <v>2142</v>
      </c>
      <c r="G105" s="13">
        <v>37773</v>
      </c>
    </row>
    <row r="106" spans="1:7">
      <c r="A106">
        <v>29700008</v>
      </c>
      <c r="B106" t="s">
        <v>2143</v>
      </c>
      <c r="C106" t="s">
        <v>111</v>
      </c>
      <c r="D106" t="s">
        <v>2020</v>
      </c>
      <c r="E106" t="s">
        <v>2020</v>
      </c>
      <c r="F106" t="s">
        <v>2144</v>
      </c>
      <c r="G106" s="13">
        <v>44015</v>
      </c>
    </row>
    <row r="107" spans="1:7">
      <c r="A107">
        <v>29240015</v>
      </c>
      <c r="B107" t="s">
        <v>2145</v>
      </c>
      <c r="C107" t="s">
        <v>111</v>
      </c>
      <c r="E107" t="s">
        <v>2146</v>
      </c>
      <c r="F107" t="s">
        <v>2147</v>
      </c>
      <c r="G107" s="13">
        <v>38882</v>
      </c>
    </row>
    <row r="108" spans="1:7">
      <c r="A108">
        <v>29190009</v>
      </c>
      <c r="B108" t="s">
        <v>2148</v>
      </c>
      <c r="C108" t="s">
        <v>111</v>
      </c>
      <c r="D108" t="s">
        <v>2149</v>
      </c>
      <c r="E108" t="s">
        <v>2150</v>
      </c>
      <c r="F108" t="s">
        <v>2151</v>
      </c>
      <c r="G108" s="13">
        <v>45497</v>
      </c>
    </row>
    <row r="109" spans="1:7">
      <c r="A109">
        <v>29280022</v>
      </c>
      <c r="B109" t="s">
        <v>2152</v>
      </c>
      <c r="C109" t="s">
        <v>111</v>
      </c>
      <c r="D109" t="s">
        <v>2153</v>
      </c>
      <c r="E109" t="s">
        <v>2020</v>
      </c>
      <c r="F109" t="s">
        <v>2154</v>
      </c>
      <c r="G109" s="13">
        <v>38140</v>
      </c>
    </row>
    <row r="110" spans="1:7">
      <c r="A110">
        <v>29010213</v>
      </c>
      <c r="B110" t="s">
        <v>2155</v>
      </c>
      <c r="C110" t="s">
        <v>49</v>
      </c>
      <c r="D110">
        <v>985565585</v>
      </c>
      <c r="E110" t="s">
        <v>2020</v>
      </c>
      <c r="F110" t="s">
        <v>2156</v>
      </c>
      <c r="G110" s="13">
        <v>43839</v>
      </c>
    </row>
    <row r="111" spans="1:7">
      <c r="A111">
        <v>29010190</v>
      </c>
      <c r="B111" t="s">
        <v>2157</v>
      </c>
      <c r="C111" t="s">
        <v>111</v>
      </c>
      <c r="D111">
        <v>897091001</v>
      </c>
      <c r="F111" t="s">
        <v>2158</v>
      </c>
      <c r="G111" s="13">
        <v>42565</v>
      </c>
    </row>
    <row r="112" spans="1:7">
      <c r="A112">
        <v>29010206</v>
      </c>
      <c r="B112" t="s">
        <v>2159</v>
      </c>
      <c r="C112" t="s">
        <v>49</v>
      </c>
      <c r="D112" t="s">
        <v>2020</v>
      </c>
      <c r="E112" t="s">
        <v>2020</v>
      </c>
      <c r="F112" t="s">
        <v>2160</v>
      </c>
      <c r="G112" s="13">
        <v>43839</v>
      </c>
    </row>
    <row r="113" spans="1:7">
      <c r="A113">
        <v>29010008</v>
      </c>
      <c r="B113" t="s">
        <v>2161</v>
      </c>
      <c r="C113" t="s">
        <v>57</v>
      </c>
      <c r="F113" t="s">
        <v>2124</v>
      </c>
      <c r="G113" s="13">
        <v>37636</v>
      </c>
    </row>
    <row r="114" spans="1:7">
      <c r="A114">
        <v>29240004</v>
      </c>
      <c r="B114" t="s">
        <v>2162</v>
      </c>
      <c r="C114" t="s">
        <v>111</v>
      </c>
      <c r="D114" t="s">
        <v>2163</v>
      </c>
      <c r="E114" t="s">
        <v>2164</v>
      </c>
      <c r="F114" t="s">
        <v>2165</v>
      </c>
      <c r="G114" s="13">
        <v>38077</v>
      </c>
    </row>
    <row r="115" spans="1:7">
      <c r="A115">
        <v>29600004</v>
      </c>
      <c r="B115" t="s">
        <v>2166</v>
      </c>
      <c r="C115" t="s">
        <v>111</v>
      </c>
      <c r="D115">
        <v>952354266</v>
      </c>
      <c r="E115" t="s">
        <v>2020</v>
      </c>
      <c r="F115" t="s">
        <v>2167</v>
      </c>
      <c r="G115" s="13">
        <v>44630</v>
      </c>
    </row>
    <row r="116" spans="1:7">
      <c r="A116">
        <v>29280119</v>
      </c>
      <c r="B116" t="s">
        <v>2168</v>
      </c>
      <c r="C116" t="s">
        <v>111</v>
      </c>
      <c r="D116">
        <v>867865342</v>
      </c>
      <c r="E116" t="s">
        <v>2020</v>
      </c>
      <c r="F116" t="s">
        <v>2169</v>
      </c>
      <c r="G116" s="13">
        <v>41841</v>
      </c>
    </row>
    <row r="117" spans="1:7">
      <c r="A117">
        <v>29280142</v>
      </c>
      <c r="B117" t="s">
        <v>2170</v>
      </c>
      <c r="C117" t="s">
        <v>111</v>
      </c>
      <c r="D117">
        <v>623289566</v>
      </c>
      <c r="E117" t="s">
        <v>2020</v>
      </c>
      <c r="F117" t="s">
        <v>2171</v>
      </c>
      <c r="G117" s="13">
        <v>43523</v>
      </c>
    </row>
    <row r="118" spans="1:7">
      <c r="A118">
        <v>29280027</v>
      </c>
      <c r="B118" t="s">
        <v>2172</v>
      </c>
      <c r="C118" t="s">
        <v>57</v>
      </c>
      <c r="D118" t="s">
        <v>2173</v>
      </c>
      <c r="F118" t="s">
        <v>2174</v>
      </c>
      <c r="G118" s="13">
        <v>38295</v>
      </c>
    </row>
    <row r="119" spans="1:7">
      <c r="A119">
        <v>29010059</v>
      </c>
      <c r="B119" t="s">
        <v>2175</v>
      </c>
      <c r="C119" t="s">
        <v>111</v>
      </c>
      <c r="D119" t="s">
        <v>2176</v>
      </c>
      <c r="E119" t="s">
        <v>2020</v>
      </c>
      <c r="F119" t="s">
        <v>2177</v>
      </c>
      <c r="G119" s="13">
        <v>38001</v>
      </c>
    </row>
    <row r="120" spans="1:7">
      <c r="A120">
        <v>29010087</v>
      </c>
      <c r="B120" t="s">
        <v>2178</v>
      </c>
      <c r="C120" t="s">
        <v>494</v>
      </c>
      <c r="D120" t="s">
        <v>2179</v>
      </c>
      <c r="E120" t="s">
        <v>2180</v>
      </c>
      <c r="F120" t="s">
        <v>2181</v>
      </c>
      <c r="G120" s="13">
        <v>38548</v>
      </c>
    </row>
    <row r="121" spans="1:7">
      <c r="A121">
        <v>29280140</v>
      </c>
      <c r="B121" t="s">
        <v>2182</v>
      </c>
      <c r="C121" t="s">
        <v>49</v>
      </c>
      <c r="D121">
        <v>816389099</v>
      </c>
      <c r="F121" t="s">
        <v>2183</v>
      </c>
      <c r="G121" s="13">
        <v>43201</v>
      </c>
    </row>
    <row r="122" spans="1:7">
      <c r="A122">
        <v>29010013</v>
      </c>
      <c r="B122" t="s">
        <v>2184</v>
      </c>
      <c r="C122" t="s">
        <v>57</v>
      </c>
      <c r="D122" t="s">
        <v>2185</v>
      </c>
      <c r="F122" t="s">
        <v>2186</v>
      </c>
      <c r="G122" s="13">
        <v>37754</v>
      </c>
    </row>
    <row r="123" spans="1:7">
      <c r="A123">
        <v>29580002</v>
      </c>
      <c r="B123" t="s">
        <v>2187</v>
      </c>
      <c r="C123" t="s">
        <v>111</v>
      </c>
      <c r="D123" t="s">
        <v>2020</v>
      </c>
      <c r="E123" t="s">
        <v>2020</v>
      </c>
      <c r="F123" t="s">
        <v>2188</v>
      </c>
      <c r="G123" s="13">
        <v>38307</v>
      </c>
    </row>
    <row r="124" spans="1:7">
      <c r="A124">
        <v>29010228</v>
      </c>
      <c r="B124" t="s">
        <v>2189</v>
      </c>
      <c r="C124" t="s">
        <v>111</v>
      </c>
      <c r="F124" t="s">
        <v>2190</v>
      </c>
      <c r="G124" s="13">
        <v>44588</v>
      </c>
    </row>
    <row r="125" spans="1:7">
      <c r="A125">
        <v>29240012</v>
      </c>
      <c r="B125" t="s">
        <v>2191</v>
      </c>
      <c r="C125" t="s">
        <v>111</v>
      </c>
      <c r="D125" t="s">
        <v>2192</v>
      </c>
      <c r="E125" t="s">
        <v>2020</v>
      </c>
      <c r="F125" t="s">
        <v>2193</v>
      </c>
      <c r="G125" s="13">
        <v>38495</v>
      </c>
    </row>
    <row r="126" spans="1:7">
      <c r="A126">
        <v>29010097</v>
      </c>
      <c r="B126" t="s">
        <v>2194</v>
      </c>
      <c r="C126" t="s">
        <v>111</v>
      </c>
      <c r="D126" t="s">
        <v>2195</v>
      </c>
      <c r="E126" t="s">
        <v>2196</v>
      </c>
      <c r="F126" t="s">
        <v>2197</v>
      </c>
      <c r="G126" s="13">
        <v>38679</v>
      </c>
    </row>
    <row r="127" spans="1:7">
      <c r="A127">
        <v>29280026</v>
      </c>
      <c r="B127" t="s">
        <v>2198</v>
      </c>
      <c r="C127" t="s">
        <v>111</v>
      </c>
      <c r="F127" t="s">
        <v>2199</v>
      </c>
      <c r="G127" s="13">
        <v>38288</v>
      </c>
    </row>
    <row r="128" spans="1:7">
      <c r="A128">
        <v>29010197</v>
      </c>
      <c r="B128" t="s">
        <v>2200</v>
      </c>
      <c r="C128" t="s">
        <v>111</v>
      </c>
      <c r="D128">
        <v>819159911</v>
      </c>
      <c r="F128" t="s">
        <v>2201</v>
      </c>
      <c r="G128" s="13">
        <v>43285</v>
      </c>
    </row>
    <row r="129" spans="1:7">
      <c r="A129">
        <v>29010223</v>
      </c>
      <c r="B129" t="s">
        <v>2202</v>
      </c>
      <c r="C129" t="s">
        <v>57</v>
      </c>
      <c r="D129">
        <v>909149396</v>
      </c>
      <c r="F129" t="s">
        <v>2203</v>
      </c>
      <c r="G129" s="13">
        <v>44067</v>
      </c>
    </row>
    <row r="130" spans="1:7">
      <c r="A130">
        <v>29210004</v>
      </c>
      <c r="B130" t="s">
        <v>2204</v>
      </c>
      <c r="C130" t="s">
        <v>49</v>
      </c>
      <c r="D130" t="s">
        <v>2205</v>
      </c>
      <c r="E130" t="s">
        <v>2206</v>
      </c>
      <c r="F130" t="s">
        <v>2207</v>
      </c>
      <c r="G130" s="13">
        <v>46286</v>
      </c>
    </row>
    <row r="131" spans="1:7">
      <c r="A131">
        <v>29240016</v>
      </c>
      <c r="B131" t="s">
        <v>2208</v>
      </c>
      <c r="C131" t="s">
        <v>57</v>
      </c>
      <c r="D131">
        <v>898931938</v>
      </c>
      <c r="F131" t="s">
        <v>2209</v>
      </c>
      <c r="G131" s="13">
        <v>39535</v>
      </c>
    </row>
    <row r="132" spans="1:7">
      <c r="A132">
        <v>29010225</v>
      </c>
      <c r="B132" t="s">
        <v>2210</v>
      </c>
      <c r="C132" t="s">
        <v>49</v>
      </c>
      <c r="D132" t="s">
        <v>2211</v>
      </c>
      <c r="E132" t="s">
        <v>2212</v>
      </c>
      <c r="F132" t="s">
        <v>2213</v>
      </c>
      <c r="G132" s="13">
        <v>44361</v>
      </c>
    </row>
    <row r="133" spans="1:7">
      <c r="A133">
        <v>29010009</v>
      </c>
      <c r="B133" t="s">
        <v>2214</v>
      </c>
      <c r="C133" t="s">
        <v>57</v>
      </c>
      <c r="D133" t="s">
        <v>2215</v>
      </c>
      <c r="F133" t="s">
        <v>2124</v>
      </c>
      <c r="G133" s="13">
        <v>37657</v>
      </c>
    </row>
    <row r="134" spans="1:7">
      <c r="A134">
        <v>29010096</v>
      </c>
      <c r="B134" t="s">
        <v>2216</v>
      </c>
      <c r="C134" t="s">
        <v>111</v>
      </c>
      <c r="D134" t="s">
        <v>2217</v>
      </c>
      <c r="E134" t="s">
        <v>2020</v>
      </c>
      <c r="F134" t="s">
        <v>2218</v>
      </c>
      <c r="G134" s="13">
        <v>38651</v>
      </c>
    </row>
    <row r="135" spans="1:7">
      <c r="A135">
        <v>29010245</v>
      </c>
      <c r="B135" t="s">
        <v>2219</v>
      </c>
      <c r="C135" t="s">
        <v>49</v>
      </c>
      <c r="D135" t="s">
        <v>2220</v>
      </c>
      <c r="F135" t="s">
        <v>2221</v>
      </c>
      <c r="G135" s="13">
        <v>46093</v>
      </c>
    </row>
    <row r="136" spans="1:7">
      <c r="A136">
        <v>29010052</v>
      </c>
      <c r="B136" t="s">
        <v>2222</v>
      </c>
      <c r="C136" t="s">
        <v>57</v>
      </c>
      <c r="D136" t="s">
        <v>2223</v>
      </c>
      <c r="F136" t="s">
        <v>2224</v>
      </c>
      <c r="G136" s="13">
        <v>37806</v>
      </c>
    </row>
    <row r="137" spans="1:7">
      <c r="A137">
        <v>29010006</v>
      </c>
      <c r="B137" t="s">
        <v>2225</v>
      </c>
      <c r="C137" t="s">
        <v>57</v>
      </c>
      <c r="F137" t="s">
        <v>2124</v>
      </c>
      <c r="G137" s="13">
        <v>37636</v>
      </c>
    </row>
    <row r="138" spans="1:7">
      <c r="A138">
        <v>29280034</v>
      </c>
      <c r="B138" t="s">
        <v>2226</v>
      </c>
      <c r="C138" t="s">
        <v>111</v>
      </c>
      <c r="D138" t="s">
        <v>2227</v>
      </c>
      <c r="F138" t="s">
        <v>2228</v>
      </c>
      <c r="G138" s="13">
        <v>38657</v>
      </c>
    </row>
    <row r="139" spans="1:7">
      <c r="A139">
        <v>29280122</v>
      </c>
      <c r="B139" t="s">
        <v>2229</v>
      </c>
      <c r="C139" t="s">
        <v>111</v>
      </c>
      <c r="D139">
        <v>870524999</v>
      </c>
      <c r="F139" t="s">
        <v>2230</v>
      </c>
      <c r="G139" s="13">
        <v>41984</v>
      </c>
    </row>
    <row r="140" spans="1:7">
      <c r="A140">
        <v>29010244</v>
      </c>
      <c r="B140" t="s">
        <v>2231</v>
      </c>
      <c r="C140" t="s">
        <v>111</v>
      </c>
      <c r="D140" t="s">
        <v>2020</v>
      </c>
      <c r="E140" t="s">
        <v>2020</v>
      </c>
      <c r="F140" t="s">
        <v>2232</v>
      </c>
      <c r="G140" s="13">
        <v>45999</v>
      </c>
    </row>
    <row r="141" spans="1:7">
      <c r="A141">
        <v>29190001</v>
      </c>
      <c r="B141" t="s">
        <v>2233</v>
      </c>
      <c r="C141" t="s">
        <v>111</v>
      </c>
      <c r="F141" t="s">
        <v>2234</v>
      </c>
      <c r="G141" s="13">
        <v>38009</v>
      </c>
    </row>
    <row r="142" spans="1:7">
      <c r="A142">
        <v>29580004</v>
      </c>
      <c r="B142" t="s">
        <v>2235</v>
      </c>
      <c r="C142" t="s">
        <v>57</v>
      </c>
      <c r="D142" t="s">
        <v>2236</v>
      </c>
      <c r="F142" t="s">
        <v>2237</v>
      </c>
      <c r="G142" s="13">
        <v>38705</v>
      </c>
    </row>
    <row r="143" spans="1:7">
      <c r="A143">
        <v>29010189</v>
      </c>
      <c r="B143" t="s">
        <v>2238</v>
      </c>
      <c r="C143" t="s">
        <v>111</v>
      </c>
      <c r="D143">
        <v>817348797</v>
      </c>
      <c r="F143" t="s">
        <v>2239</v>
      </c>
      <c r="G143" s="13">
        <v>42403</v>
      </c>
    </row>
    <row r="144" spans="1:7">
      <c r="A144">
        <v>29230002</v>
      </c>
      <c r="B144" t="s">
        <v>2240</v>
      </c>
      <c r="C144" t="s">
        <v>49</v>
      </c>
      <c r="D144" t="s">
        <v>2241</v>
      </c>
      <c r="E144" t="s">
        <v>2020</v>
      </c>
      <c r="F144" t="s">
        <v>2242</v>
      </c>
      <c r="G144" s="13">
        <v>45945</v>
      </c>
    </row>
    <row r="145" spans="1:7">
      <c r="A145">
        <v>29010242</v>
      </c>
      <c r="B145" t="s">
        <v>2243</v>
      </c>
      <c r="C145" t="s">
        <v>111</v>
      </c>
      <c r="D145" t="s">
        <v>2244</v>
      </c>
      <c r="E145" t="s">
        <v>2245</v>
      </c>
      <c r="F145" t="s">
        <v>2246</v>
      </c>
      <c r="G145" s="13">
        <v>45714</v>
      </c>
    </row>
    <row r="146" spans="1:7">
      <c r="A146">
        <v>29010204</v>
      </c>
      <c r="B146" t="s">
        <v>2247</v>
      </c>
      <c r="C146" t="s">
        <v>49</v>
      </c>
      <c r="D146" t="s">
        <v>2248</v>
      </c>
      <c r="F146" t="s">
        <v>2249</v>
      </c>
      <c r="G146" s="13">
        <v>43838</v>
      </c>
    </row>
    <row r="147" spans="1:7">
      <c r="A147">
        <v>29280120</v>
      </c>
      <c r="B147" t="s">
        <v>2250</v>
      </c>
      <c r="C147" t="s">
        <v>111</v>
      </c>
      <c r="F147" t="s">
        <v>2251</v>
      </c>
      <c r="G147" s="13">
        <v>41841</v>
      </c>
    </row>
    <row r="148" spans="1:7">
      <c r="A148">
        <v>29010207</v>
      </c>
      <c r="B148" t="s">
        <v>2252</v>
      </c>
      <c r="C148" t="s">
        <v>49</v>
      </c>
      <c r="D148" t="s">
        <v>2020</v>
      </c>
      <c r="E148" t="s">
        <v>2020</v>
      </c>
      <c r="F148" t="s">
        <v>2253</v>
      </c>
      <c r="G148" s="13">
        <v>43839</v>
      </c>
    </row>
    <row r="149" spans="1:7">
      <c r="A149">
        <v>29010232</v>
      </c>
      <c r="B149" t="s">
        <v>2254</v>
      </c>
      <c r="C149" t="s">
        <v>111</v>
      </c>
      <c r="D149" t="s">
        <v>2255</v>
      </c>
      <c r="E149" t="s">
        <v>2256</v>
      </c>
      <c r="F149" t="s">
        <v>2257</v>
      </c>
      <c r="G149" s="13">
        <v>44952</v>
      </c>
    </row>
    <row r="150" spans="1:7">
      <c r="A150">
        <v>29620003</v>
      </c>
      <c r="B150" t="s">
        <v>2258</v>
      </c>
      <c r="C150" t="s">
        <v>57</v>
      </c>
      <c r="D150">
        <v>897708987</v>
      </c>
      <c r="F150" t="s">
        <v>2259</v>
      </c>
      <c r="G150" s="13">
        <v>39596</v>
      </c>
    </row>
    <row r="151" spans="1:7">
      <c r="A151">
        <v>29010212</v>
      </c>
      <c r="B151" t="s">
        <v>2260</v>
      </c>
      <c r="C151" t="s">
        <v>49</v>
      </c>
      <c r="D151" t="s">
        <v>2020</v>
      </c>
      <c r="E151" t="s">
        <v>2020</v>
      </c>
      <c r="F151" t="s">
        <v>2261</v>
      </c>
      <c r="G151" s="13">
        <v>43839</v>
      </c>
    </row>
    <row r="152" spans="1:7">
      <c r="A152">
        <v>29240034</v>
      </c>
      <c r="B152" t="s">
        <v>2262</v>
      </c>
      <c r="C152" t="s">
        <v>111</v>
      </c>
      <c r="D152" t="s">
        <v>2263</v>
      </c>
      <c r="E152" t="s">
        <v>2264</v>
      </c>
      <c r="F152" t="s">
        <v>2265</v>
      </c>
      <c r="G152" s="13">
        <v>46253</v>
      </c>
    </row>
    <row r="153" spans="1:7">
      <c r="A153">
        <v>29010211</v>
      </c>
      <c r="B153" t="s">
        <v>2266</v>
      </c>
      <c r="C153" t="s">
        <v>49</v>
      </c>
      <c r="D153" t="s">
        <v>2020</v>
      </c>
      <c r="E153" t="s">
        <v>2020</v>
      </c>
      <c r="F153" t="s">
        <v>2267</v>
      </c>
      <c r="G153" s="13">
        <v>43839</v>
      </c>
    </row>
    <row r="154" spans="1:7">
      <c r="A154">
        <v>29240022</v>
      </c>
      <c r="B154" t="s">
        <v>2268</v>
      </c>
      <c r="C154" t="s">
        <v>111</v>
      </c>
      <c r="D154">
        <v>918890702</v>
      </c>
      <c r="F154" t="s">
        <v>2269</v>
      </c>
      <c r="G154" s="13">
        <v>41495</v>
      </c>
    </row>
    <row r="155" spans="1:7">
      <c r="A155">
        <v>29300004</v>
      </c>
      <c r="B155" t="s">
        <v>664</v>
      </c>
      <c r="C155" t="s">
        <v>111</v>
      </c>
      <c r="D155" t="s">
        <v>2270</v>
      </c>
      <c r="E155" t="s">
        <v>475</v>
      </c>
      <c r="F155" t="s">
        <v>2271</v>
      </c>
      <c r="G155" s="13">
        <v>46185</v>
      </c>
    </row>
    <row r="156" spans="1:7">
      <c r="A156">
        <v>29010177</v>
      </c>
      <c r="B156" t="s">
        <v>2272</v>
      </c>
      <c r="C156" t="s">
        <v>111</v>
      </c>
      <c r="D156" t="s">
        <v>2273</v>
      </c>
      <c r="E156" t="s">
        <v>2272</v>
      </c>
      <c r="F156" t="s">
        <v>2274</v>
      </c>
      <c r="G156" s="13">
        <v>41654</v>
      </c>
    </row>
    <row r="157" spans="1:7">
      <c r="A157">
        <v>29010108</v>
      </c>
      <c r="B157" t="s">
        <v>2275</v>
      </c>
      <c r="C157" t="s">
        <v>111</v>
      </c>
      <c r="D157" t="s">
        <v>2276</v>
      </c>
      <c r="E157" t="s">
        <v>2277</v>
      </c>
      <c r="F157" t="s">
        <v>2278</v>
      </c>
      <c r="G157" s="13">
        <v>38904</v>
      </c>
    </row>
    <row r="158" spans="1:7">
      <c r="A158">
        <v>29280138</v>
      </c>
      <c r="B158" t="s">
        <v>2279</v>
      </c>
      <c r="C158" t="s">
        <v>49</v>
      </c>
      <c r="D158">
        <v>850030649</v>
      </c>
      <c r="F158" t="s">
        <v>2280</v>
      </c>
      <c r="G158" s="13">
        <v>43075</v>
      </c>
    </row>
    <row r="159" spans="1:7">
      <c r="A159">
        <v>29010001</v>
      </c>
      <c r="B159" t="s">
        <v>2281</v>
      </c>
      <c r="C159" t="s">
        <v>57</v>
      </c>
      <c r="F159" t="s">
        <v>2282</v>
      </c>
      <c r="G159" s="13">
        <v>37728</v>
      </c>
    </row>
    <row r="160" spans="1:7">
      <c r="A160">
        <v>29010121</v>
      </c>
      <c r="B160" t="s">
        <v>2283</v>
      </c>
      <c r="C160" t="s">
        <v>57</v>
      </c>
      <c r="D160">
        <v>869421830</v>
      </c>
      <c r="F160" t="s">
        <v>2284</v>
      </c>
      <c r="G160" s="13">
        <v>39220</v>
      </c>
    </row>
    <row r="161" spans="1:7">
      <c r="A161">
        <v>28230003</v>
      </c>
      <c r="B161" t="s">
        <v>2285</v>
      </c>
      <c r="C161" t="s">
        <v>57</v>
      </c>
      <c r="D161" t="s">
        <v>2286</v>
      </c>
      <c r="E161" t="s">
        <v>2196</v>
      </c>
      <c r="F161" t="s">
        <v>2287</v>
      </c>
      <c r="G161" s="13">
        <v>45553</v>
      </c>
    </row>
    <row r="162" spans="1:7">
      <c r="A162">
        <v>29010070</v>
      </c>
      <c r="B162" t="s">
        <v>2288</v>
      </c>
      <c r="C162" t="s">
        <v>111</v>
      </c>
      <c r="D162" t="s">
        <v>2289</v>
      </c>
      <c r="E162" t="s">
        <v>2020</v>
      </c>
      <c r="F162" t="s">
        <v>2290</v>
      </c>
      <c r="G162" s="13">
        <v>38161</v>
      </c>
    </row>
    <row r="163" spans="1:7">
      <c r="A163">
        <v>29010208</v>
      </c>
      <c r="B163" t="s">
        <v>2291</v>
      </c>
      <c r="C163" t="s">
        <v>49</v>
      </c>
      <c r="D163" t="s">
        <v>2020</v>
      </c>
      <c r="E163" t="s">
        <v>2020</v>
      </c>
      <c r="F163" t="s">
        <v>2292</v>
      </c>
      <c r="G163" s="13">
        <v>43839</v>
      </c>
    </row>
    <row r="164" spans="1:7">
      <c r="A164">
        <v>29280151</v>
      </c>
      <c r="B164" t="s">
        <v>2293</v>
      </c>
      <c r="C164" t="s">
        <v>49</v>
      </c>
      <c r="D164" t="s">
        <v>2020</v>
      </c>
      <c r="E164" t="s">
        <v>2020</v>
      </c>
      <c r="F164" t="s">
        <v>2294</v>
      </c>
      <c r="G164" s="13">
        <v>45021</v>
      </c>
    </row>
    <row r="165" spans="1:7">
      <c r="A165">
        <v>29010062</v>
      </c>
      <c r="B165" t="s">
        <v>2295</v>
      </c>
      <c r="C165" t="s">
        <v>111</v>
      </c>
      <c r="D165" t="s">
        <v>2296</v>
      </c>
      <c r="E165" t="s">
        <v>2020</v>
      </c>
      <c r="F165" t="s">
        <v>2297</v>
      </c>
      <c r="G165" s="13">
        <v>38064</v>
      </c>
    </row>
    <row r="166" spans="1:7">
      <c r="A166">
        <v>29010099</v>
      </c>
      <c r="B166" t="s">
        <v>2298</v>
      </c>
      <c r="C166" t="s">
        <v>111</v>
      </c>
      <c r="D166" t="s">
        <v>2299</v>
      </c>
      <c r="E166" t="s">
        <v>2300</v>
      </c>
      <c r="F166" t="s">
        <v>2301</v>
      </c>
      <c r="G166" s="13">
        <v>38726</v>
      </c>
    </row>
    <row r="167" spans="1:7">
      <c r="A167">
        <v>29010100</v>
      </c>
      <c r="B167" t="s">
        <v>2302</v>
      </c>
      <c r="C167" t="s">
        <v>111</v>
      </c>
      <c r="D167" t="s">
        <v>2303</v>
      </c>
      <c r="F167" t="s">
        <v>2304</v>
      </c>
      <c r="G167" s="13">
        <v>38778</v>
      </c>
    </row>
    <row r="168" spans="1:7">
      <c r="A168">
        <v>61991689</v>
      </c>
      <c r="B168" t="s">
        <v>2305</v>
      </c>
      <c r="C168" t="s">
        <v>111</v>
      </c>
      <c r="D168" t="s">
        <v>2306</v>
      </c>
      <c r="F168" t="s">
        <v>2307</v>
      </c>
      <c r="G168" s="13">
        <v>41246</v>
      </c>
    </row>
    <row r="169" spans="1:7">
      <c r="A169">
        <v>29580001</v>
      </c>
      <c r="B169" t="s">
        <v>2308</v>
      </c>
      <c r="C169" t="s">
        <v>57</v>
      </c>
      <c r="F169" t="s">
        <v>2309</v>
      </c>
      <c r="G169" s="13">
        <v>37664</v>
      </c>
    </row>
    <row r="170" spans="1:7">
      <c r="A170">
        <v>29010064</v>
      </c>
      <c r="B170" t="s">
        <v>2310</v>
      </c>
      <c r="C170" t="s">
        <v>111</v>
      </c>
      <c r="D170" t="s">
        <v>2311</v>
      </c>
      <c r="F170" t="s">
        <v>2312</v>
      </c>
      <c r="G170" s="13">
        <v>38084</v>
      </c>
    </row>
    <row r="171" spans="1:7">
      <c r="A171">
        <v>29140001</v>
      </c>
      <c r="B171" t="s">
        <v>2313</v>
      </c>
      <c r="C171" t="s">
        <v>111</v>
      </c>
      <c r="D171">
        <v>844433201</v>
      </c>
      <c r="E171" t="s">
        <v>2314</v>
      </c>
      <c r="F171" t="s">
        <v>2315</v>
      </c>
      <c r="G171" s="13">
        <v>46289</v>
      </c>
    </row>
    <row r="172" spans="1:7">
      <c r="A172">
        <v>29010055</v>
      </c>
      <c r="B172" t="s">
        <v>2316</v>
      </c>
      <c r="C172" t="s">
        <v>57</v>
      </c>
      <c r="D172" t="s">
        <v>2317</v>
      </c>
      <c r="E172" t="s">
        <v>2020</v>
      </c>
      <c r="F172" t="s">
        <v>2318</v>
      </c>
      <c r="G172" s="13">
        <v>37910</v>
      </c>
    </row>
    <row r="173" spans="1:7">
      <c r="A173">
        <v>29010086</v>
      </c>
      <c r="B173" t="s">
        <v>2319</v>
      </c>
      <c r="C173" t="s">
        <v>111</v>
      </c>
      <c r="D173" t="s">
        <v>2320</v>
      </c>
      <c r="E173" t="s">
        <v>2321</v>
      </c>
      <c r="F173" t="s">
        <v>2322</v>
      </c>
      <c r="G173" s="13">
        <v>38527</v>
      </c>
    </row>
    <row r="174" spans="1:7">
      <c r="A174">
        <v>29650002</v>
      </c>
      <c r="B174" t="s">
        <v>2323</v>
      </c>
      <c r="C174" t="s">
        <v>49</v>
      </c>
      <c r="D174">
        <v>957861313</v>
      </c>
      <c r="F174" t="s">
        <v>2324</v>
      </c>
      <c r="G174" s="13">
        <v>43094</v>
      </c>
    </row>
    <row r="175" spans="1:7">
      <c r="A175">
        <v>29010078</v>
      </c>
      <c r="B175" t="s">
        <v>2325</v>
      </c>
      <c r="C175" t="s">
        <v>49</v>
      </c>
      <c r="D175" t="s">
        <v>2326</v>
      </c>
      <c r="E175" t="s">
        <v>2327</v>
      </c>
      <c r="F175" t="s">
        <v>2328</v>
      </c>
      <c r="G175" s="13">
        <v>38285</v>
      </c>
    </row>
    <row r="176" spans="1:7">
      <c r="A176">
        <v>29300003</v>
      </c>
      <c r="B176" t="s">
        <v>2329</v>
      </c>
      <c r="C176" t="s">
        <v>49</v>
      </c>
      <c r="D176">
        <v>839615945</v>
      </c>
      <c r="E176" t="s">
        <v>2020</v>
      </c>
      <c r="F176" t="s">
        <v>2330</v>
      </c>
      <c r="G176" s="13">
        <v>44630</v>
      </c>
    </row>
    <row r="177" spans="1:7">
      <c r="A177">
        <v>29450002</v>
      </c>
      <c r="B177" t="s">
        <v>2331</v>
      </c>
      <c r="C177" t="s">
        <v>111</v>
      </c>
      <c r="D177" t="s">
        <v>2332</v>
      </c>
      <c r="E177" t="s">
        <v>2020</v>
      </c>
      <c r="F177" t="s">
        <v>2333</v>
      </c>
      <c r="G177" s="13">
        <v>44034</v>
      </c>
    </row>
    <row r="178" spans="1:7">
      <c r="A178">
        <v>29010098</v>
      </c>
      <c r="B178" t="s">
        <v>2334</v>
      </c>
      <c r="C178" t="s">
        <v>57</v>
      </c>
      <c r="D178" t="s">
        <v>2335</v>
      </c>
      <c r="F178" t="s">
        <v>2336</v>
      </c>
      <c r="G178" s="13">
        <v>38685</v>
      </c>
    </row>
    <row r="179" spans="1:7">
      <c r="A179">
        <v>29010210</v>
      </c>
      <c r="B179" t="s">
        <v>2337</v>
      </c>
      <c r="C179" t="s">
        <v>49</v>
      </c>
      <c r="D179" t="s">
        <v>2020</v>
      </c>
      <c r="E179" t="s">
        <v>2020</v>
      </c>
      <c r="F179" t="s">
        <v>2338</v>
      </c>
      <c r="G179" s="13">
        <v>43839</v>
      </c>
    </row>
    <row r="180" spans="1:7">
      <c r="A180">
        <v>29730002</v>
      </c>
      <c r="B180" t="s">
        <v>2339</v>
      </c>
      <c r="C180" t="s">
        <v>111</v>
      </c>
      <c r="D180" t="s">
        <v>2340</v>
      </c>
      <c r="F180" t="s">
        <v>2341</v>
      </c>
      <c r="G180" s="13">
        <v>38483</v>
      </c>
    </row>
    <row r="181" spans="1:7">
      <c r="A181">
        <v>29010111</v>
      </c>
      <c r="B181" t="s">
        <v>2342</v>
      </c>
      <c r="C181" t="s">
        <v>57</v>
      </c>
      <c r="D181" t="s">
        <v>2343</v>
      </c>
      <c r="E181" t="s">
        <v>2344</v>
      </c>
      <c r="F181" t="s">
        <v>2345</v>
      </c>
      <c r="G181" s="13">
        <v>39015</v>
      </c>
    </row>
    <row r="182" spans="1:7">
      <c r="A182">
        <v>29010088</v>
      </c>
      <c r="B182" t="s">
        <v>2346</v>
      </c>
      <c r="C182" t="s">
        <v>49</v>
      </c>
      <c r="D182" t="s">
        <v>2347</v>
      </c>
      <c r="F182" t="s">
        <v>2348</v>
      </c>
      <c r="G182" s="13">
        <v>38559</v>
      </c>
    </row>
    <row r="183" spans="1:7">
      <c r="A183">
        <v>29010057</v>
      </c>
      <c r="B183" t="s">
        <v>2349</v>
      </c>
      <c r="C183" t="s">
        <v>111</v>
      </c>
      <c r="D183" t="s">
        <v>2020</v>
      </c>
      <c r="E183" t="s">
        <v>2020</v>
      </c>
      <c r="F183" t="s">
        <v>2350</v>
      </c>
      <c r="G183" s="13">
        <v>37982</v>
      </c>
    </row>
    <row r="184" spans="1:7">
      <c r="A184">
        <v>29220001</v>
      </c>
      <c r="B184" t="s">
        <v>2351</v>
      </c>
      <c r="C184" t="s">
        <v>111</v>
      </c>
      <c r="D184" t="s">
        <v>2352</v>
      </c>
      <c r="F184" t="s">
        <v>2353</v>
      </c>
      <c r="G184" s="13">
        <v>38026</v>
      </c>
    </row>
    <row r="185" spans="1:7">
      <c r="A185">
        <v>29010203</v>
      </c>
      <c r="B185" t="s">
        <v>2354</v>
      </c>
      <c r="C185" t="s">
        <v>111</v>
      </c>
      <c r="D185" t="s">
        <v>2355</v>
      </c>
      <c r="F185" t="s">
        <v>2356</v>
      </c>
      <c r="G185" s="13">
        <v>43837</v>
      </c>
    </row>
    <row r="186" spans="1:7">
      <c r="A186">
        <v>29010163</v>
      </c>
      <c r="B186" t="s">
        <v>2357</v>
      </c>
      <c r="C186" t="s">
        <v>57</v>
      </c>
      <c r="D186" t="s">
        <v>2358</v>
      </c>
      <c r="F186" t="s">
        <v>2359</v>
      </c>
      <c r="G186" s="13">
        <v>40764</v>
      </c>
    </row>
    <row r="187" spans="1:7">
      <c r="A187">
        <v>29010082</v>
      </c>
      <c r="B187" t="s">
        <v>2360</v>
      </c>
      <c r="C187" t="s">
        <v>49</v>
      </c>
      <c r="D187" t="s">
        <v>2361</v>
      </c>
      <c r="F187" t="s">
        <v>2362</v>
      </c>
      <c r="G187" s="13">
        <v>38421</v>
      </c>
    </row>
    <row r="188" spans="1:7">
      <c r="A188">
        <v>29230001</v>
      </c>
      <c r="B188" t="s">
        <v>2363</v>
      </c>
      <c r="C188" t="s">
        <v>111</v>
      </c>
      <c r="D188" t="s">
        <v>2364</v>
      </c>
      <c r="F188" t="s">
        <v>2365</v>
      </c>
      <c r="G188" s="13">
        <v>38184</v>
      </c>
    </row>
    <row r="189" spans="1:7">
      <c r="A189">
        <v>29010105</v>
      </c>
      <c r="B189" t="s">
        <v>2366</v>
      </c>
      <c r="C189" t="s">
        <v>111</v>
      </c>
      <c r="D189" t="s">
        <v>2367</v>
      </c>
      <c r="F189" t="s">
        <v>2368</v>
      </c>
      <c r="G189" s="13">
        <v>38876</v>
      </c>
    </row>
    <row r="190" spans="1:7">
      <c r="A190">
        <v>29010234</v>
      </c>
      <c r="B190" t="s">
        <v>2369</v>
      </c>
      <c r="C190" t="s">
        <v>49</v>
      </c>
      <c r="D190" t="s">
        <v>2370</v>
      </c>
      <c r="E190" t="s">
        <v>2371</v>
      </c>
      <c r="F190" t="s">
        <v>2372</v>
      </c>
      <c r="G190" s="13">
        <v>45191</v>
      </c>
    </row>
    <row r="191" spans="1:7">
      <c r="A191">
        <v>27010852</v>
      </c>
      <c r="B191" t="s">
        <v>2373</v>
      </c>
      <c r="C191" t="s">
        <v>57</v>
      </c>
      <c r="D191">
        <v>896694757</v>
      </c>
      <c r="F191" t="s">
        <v>2374</v>
      </c>
      <c r="G191" s="13">
        <v>42436</v>
      </c>
    </row>
    <row r="192" spans="1:7">
      <c r="A192">
        <v>29200001</v>
      </c>
      <c r="B192" t="s">
        <v>2375</v>
      </c>
      <c r="C192" t="s">
        <v>111</v>
      </c>
      <c r="D192" t="s">
        <v>2376</v>
      </c>
      <c r="E192" t="s">
        <v>2020</v>
      </c>
      <c r="F192" t="s">
        <v>2377</v>
      </c>
      <c r="G192" s="13">
        <v>45643</v>
      </c>
    </row>
    <row r="193" spans="1:7">
      <c r="A193">
        <v>29010092</v>
      </c>
      <c r="B193" t="s">
        <v>2378</v>
      </c>
      <c r="C193" t="s">
        <v>57</v>
      </c>
      <c r="D193" t="s">
        <v>2379</v>
      </c>
      <c r="E193" t="s">
        <v>2020</v>
      </c>
      <c r="F193" t="s">
        <v>2380</v>
      </c>
      <c r="G193" s="13">
        <v>38616</v>
      </c>
    </row>
    <row r="194" spans="1:7">
      <c r="A194">
        <v>29010046</v>
      </c>
      <c r="B194" t="s">
        <v>2381</v>
      </c>
      <c r="C194" t="s">
        <v>111</v>
      </c>
      <c r="F194" t="s">
        <v>2382</v>
      </c>
      <c r="G194" s="13">
        <v>37642</v>
      </c>
    </row>
    <row r="195" spans="1:7">
      <c r="A195">
        <v>29010049</v>
      </c>
      <c r="B195" t="s">
        <v>2383</v>
      </c>
      <c r="C195" t="s">
        <v>57</v>
      </c>
      <c r="F195" t="s">
        <v>2384</v>
      </c>
      <c r="G195" s="13">
        <v>37728</v>
      </c>
    </row>
    <row r="196" spans="1:7">
      <c r="A196">
        <v>29280021</v>
      </c>
      <c r="B196" t="s">
        <v>2385</v>
      </c>
      <c r="C196" t="s">
        <v>111</v>
      </c>
      <c r="D196" t="s">
        <v>2386</v>
      </c>
      <c r="E196" t="s">
        <v>2020</v>
      </c>
      <c r="F196" t="s">
        <v>2387</v>
      </c>
      <c r="G196" s="13">
        <v>38083</v>
      </c>
    </row>
    <row r="197" spans="1:7">
      <c r="A197">
        <v>29280152</v>
      </c>
      <c r="B197" t="s">
        <v>2388</v>
      </c>
      <c r="C197" t="s">
        <v>111</v>
      </c>
      <c r="D197" t="s">
        <v>2389</v>
      </c>
      <c r="E197" t="s">
        <v>2390</v>
      </c>
      <c r="F197" t="s">
        <v>2391</v>
      </c>
      <c r="G197" s="13">
        <v>45149</v>
      </c>
    </row>
    <row r="198" spans="1:7">
      <c r="A198">
        <v>29990002</v>
      </c>
      <c r="B198" t="s">
        <v>2392</v>
      </c>
      <c r="C198" t="s">
        <v>111</v>
      </c>
      <c r="D198">
        <v>818360112</v>
      </c>
      <c r="E198" t="s">
        <v>2126</v>
      </c>
      <c r="F198" t="s">
        <v>2393</v>
      </c>
      <c r="G198" s="13">
        <v>43063</v>
      </c>
    </row>
    <row r="199" spans="1:7">
      <c r="A199">
        <v>29010229</v>
      </c>
      <c r="B199" t="s">
        <v>2394</v>
      </c>
      <c r="C199" t="s">
        <v>111</v>
      </c>
      <c r="F199" t="s">
        <v>2190</v>
      </c>
      <c r="G199" s="13">
        <v>44588</v>
      </c>
    </row>
    <row r="200" spans="1:7">
      <c r="A200">
        <v>29010124</v>
      </c>
      <c r="B200" t="s">
        <v>2395</v>
      </c>
      <c r="C200" t="s">
        <v>494</v>
      </c>
      <c r="D200">
        <v>850767306</v>
      </c>
      <c r="F200" t="s">
        <v>2396</v>
      </c>
      <c r="G200" s="13">
        <v>39253</v>
      </c>
    </row>
    <row r="201" spans="1:7">
      <c r="A201">
        <v>29010130</v>
      </c>
      <c r="B201" t="s">
        <v>2397</v>
      </c>
      <c r="C201" t="s">
        <v>49</v>
      </c>
      <c r="D201">
        <v>866196351</v>
      </c>
      <c r="F201" t="s">
        <v>2398</v>
      </c>
      <c r="G201" s="13">
        <v>39505</v>
      </c>
    </row>
    <row r="202" spans="1:7">
      <c r="A202">
        <v>29280006</v>
      </c>
      <c r="B202" t="s">
        <v>2399</v>
      </c>
      <c r="C202" t="s">
        <v>111</v>
      </c>
      <c r="D202" t="s">
        <v>2020</v>
      </c>
      <c r="E202" t="s">
        <v>2020</v>
      </c>
      <c r="F202" t="s">
        <v>2400</v>
      </c>
      <c r="G202" s="13">
        <v>37622</v>
      </c>
    </row>
    <row r="203" spans="1:7">
      <c r="A203">
        <v>29010215</v>
      </c>
      <c r="B203" t="s">
        <v>2401</v>
      </c>
      <c r="C203" t="s">
        <v>49</v>
      </c>
      <c r="D203" t="s">
        <v>2020</v>
      </c>
      <c r="E203" t="s">
        <v>2020</v>
      </c>
      <c r="F203" t="s">
        <v>2402</v>
      </c>
      <c r="G203" s="13">
        <v>43846</v>
      </c>
    </row>
    <row r="204" spans="1:7">
      <c r="A204">
        <v>29010179</v>
      </c>
      <c r="B204" t="s">
        <v>2403</v>
      </c>
      <c r="C204" t="s">
        <v>111</v>
      </c>
      <c r="D204" t="s">
        <v>2020</v>
      </c>
      <c r="E204" t="s">
        <v>2020</v>
      </c>
      <c r="F204" t="s">
        <v>2404</v>
      </c>
      <c r="G204" s="13">
        <v>41838</v>
      </c>
    </row>
    <row r="205" spans="1:7">
      <c r="A205">
        <v>29010089</v>
      </c>
      <c r="B205" t="s">
        <v>2405</v>
      </c>
      <c r="C205" t="s">
        <v>49</v>
      </c>
      <c r="D205" t="s">
        <v>2406</v>
      </c>
      <c r="E205" t="s">
        <v>2020</v>
      </c>
      <c r="F205" t="s">
        <v>2407</v>
      </c>
      <c r="G205" s="13">
        <v>38559</v>
      </c>
    </row>
    <row r="206" spans="1:7">
      <c r="A206">
        <v>29240028</v>
      </c>
      <c r="B206" t="s">
        <v>2408</v>
      </c>
      <c r="C206" t="s">
        <v>49</v>
      </c>
      <c r="D206">
        <v>954895222</v>
      </c>
      <c r="F206" t="s">
        <v>2409</v>
      </c>
      <c r="G206" s="13">
        <v>42759</v>
      </c>
    </row>
    <row r="207" spans="1:7">
      <c r="A207">
        <v>29010066</v>
      </c>
      <c r="B207" t="s">
        <v>2410</v>
      </c>
      <c r="C207" t="s">
        <v>111</v>
      </c>
      <c r="D207" t="s">
        <v>2411</v>
      </c>
      <c r="F207" t="s">
        <v>2412</v>
      </c>
      <c r="G207" s="13">
        <v>38127</v>
      </c>
    </row>
    <row r="208" spans="1:7">
      <c r="A208">
        <v>29280150</v>
      </c>
      <c r="B208" t="s">
        <v>2413</v>
      </c>
      <c r="C208" t="s">
        <v>111</v>
      </c>
      <c r="D208" t="s">
        <v>2414</v>
      </c>
      <c r="E208" t="s">
        <v>2415</v>
      </c>
      <c r="F208" t="s">
        <v>2416</v>
      </c>
      <c r="G208" s="13">
        <v>44698</v>
      </c>
    </row>
    <row r="209" spans="1:7">
      <c r="A209">
        <v>29580003</v>
      </c>
      <c r="B209" t="s">
        <v>2417</v>
      </c>
      <c r="C209" t="s">
        <v>57</v>
      </c>
      <c r="D209" t="s">
        <v>2020</v>
      </c>
      <c r="E209" t="s">
        <v>2020</v>
      </c>
      <c r="F209" t="s">
        <v>2418</v>
      </c>
      <c r="G209" s="13">
        <v>38331</v>
      </c>
    </row>
    <row r="210" spans="1:7">
      <c r="A210">
        <v>29710002</v>
      </c>
      <c r="B210" t="s">
        <v>2419</v>
      </c>
      <c r="C210" t="s">
        <v>111</v>
      </c>
      <c r="D210" t="s">
        <v>2420</v>
      </c>
      <c r="E210" t="s">
        <v>2421</v>
      </c>
      <c r="F210" t="s">
        <v>2422</v>
      </c>
      <c r="G210" s="13">
        <v>44960</v>
      </c>
    </row>
    <row r="211" spans="1:7">
      <c r="A211">
        <v>29240011</v>
      </c>
      <c r="B211" t="s">
        <v>2423</v>
      </c>
      <c r="C211" t="s">
        <v>111</v>
      </c>
      <c r="D211" t="s">
        <v>2424</v>
      </c>
      <c r="E211" t="s">
        <v>2425</v>
      </c>
      <c r="F211" t="s">
        <v>2426</v>
      </c>
      <c r="G211" s="13">
        <v>38482</v>
      </c>
    </row>
    <row r="212" spans="1:7">
      <c r="A212">
        <v>29010054</v>
      </c>
      <c r="B212" t="s">
        <v>2427</v>
      </c>
      <c r="C212" t="s">
        <v>57</v>
      </c>
      <c r="D212" t="s">
        <v>2428</v>
      </c>
      <c r="F212" t="s">
        <v>2429</v>
      </c>
      <c r="G212" s="13">
        <v>37872</v>
      </c>
    </row>
    <row r="213" spans="1:7">
      <c r="A213">
        <v>29010007</v>
      </c>
      <c r="B213" t="s">
        <v>2430</v>
      </c>
      <c r="C213" t="s">
        <v>57</v>
      </c>
      <c r="F213" t="s">
        <v>2124</v>
      </c>
      <c r="G213" s="13">
        <v>37636</v>
      </c>
    </row>
    <row r="214" spans="1:7">
      <c r="A214">
        <v>29280139</v>
      </c>
      <c r="B214" t="s">
        <v>2431</v>
      </c>
      <c r="C214" t="s">
        <v>49</v>
      </c>
      <c r="D214">
        <v>942854415</v>
      </c>
      <c r="F214" t="s">
        <v>2432</v>
      </c>
      <c r="G214" s="13">
        <v>43083</v>
      </c>
    </row>
    <row r="215" spans="1:7">
      <c r="A215">
        <v>29080002</v>
      </c>
      <c r="B215" t="s">
        <v>2433</v>
      </c>
      <c r="C215" t="s">
        <v>111</v>
      </c>
      <c r="F215" t="s">
        <v>2434</v>
      </c>
      <c r="G215" s="13">
        <v>37642</v>
      </c>
    </row>
    <row r="216" spans="1:7">
      <c r="A216">
        <v>29010060</v>
      </c>
      <c r="B216" t="s">
        <v>2435</v>
      </c>
      <c r="C216" t="s">
        <v>111</v>
      </c>
      <c r="D216" t="s">
        <v>2436</v>
      </c>
      <c r="E216" t="s">
        <v>2020</v>
      </c>
      <c r="F216" t="s">
        <v>2437</v>
      </c>
      <c r="G216" s="13">
        <v>38028</v>
      </c>
    </row>
    <row r="217" spans="1:7">
      <c r="A217">
        <v>29240002</v>
      </c>
      <c r="B217" t="s">
        <v>2438</v>
      </c>
      <c r="C217" t="s">
        <v>111</v>
      </c>
      <c r="F217" t="s">
        <v>2439</v>
      </c>
      <c r="G217" s="13">
        <v>37712</v>
      </c>
    </row>
    <row r="218" spans="1:7">
      <c r="A218">
        <v>29280141</v>
      </c>
      <c r="B218" t="s">
        <v>2440</v>
      </c>
      <c r="C218" t="s">
        <v>49</v>
      </c>
      <c r="D218">
        <v>854838689</v>
      </c>
      <c r="F218" t="s">
        <v>2441</v>
      </c>
      <c r="G218" s="13">
        <v>43370</v>
      </c>
    </row>
    <row r="219" spans="1:7">
      <c r="A219">
        <v>29280057</v>
      </c>
      <c r="B219" t="s">
        <v>2442</v>
      </c>
      <c r="C219" t="s">
        <v>57</v>
      </c>
      <c r="D219" t="s">
        <v>2443</v>
      </c>
      <c r="F219" t="s">
        <v>2444</v>
      </c>
      <c r="G219" s="13">
        <v>40259</v>
      </c>
    </row>
    <row r="220" spans="1:7">
      <c r="A220">
        <v>28490001</v>
      </c>
      <c r="B220" t="s">
        <v>2445</v>
      </c>
      <c r="C220" t="s">
        <v>111</v>
      </c>
      <c r="D220" t="s">
        <v>2446</v>
      </c>
      <c r="E220" t="s">
        <v>2447</v>
      </c>
      <c r="F220" t="s">
        <v>2448</v>
      </c>
      <c r="G220" s="13">
        <v>38019</v>
      </c>
    </row>
    <row r="221" spans="1:7">
      <c r="A221">
        <v>27300007</v>
      </c>
      <c r="B221" t="s">
        <v>2449</v>
      </c>
      <c r="C221" t="s">
        <v>494</v>
      </c>
      <c r="D221">
        <v>63665792</v>
      </c>
      <c r="E221" t="s">
        <v>2450</v>
      </c>
      <c r="F221" t="s">
        <v>2451</v>
      </c>
      <c r="G221" s="13">
        <v>38957</v>
      </c>
    </row>
    <row r="222" spans="1:7">
      <c r="A222">
        <v>29190002</v>
      </c>
      <c r="B222" t="s">
        <v>2452</v>
      </c>
      <c r="C222" t="s">
        <v>111</v>
      </c>
      <c r="D222" t="s">
        <v>2453</v>
      </c>
      <c r="F222" t="s">
        <v>2454</v>
      </c>
      <c r="G222" s="13">
        <v>38677</v>
      </c>
    </row>
    <row r="223" spans="1:7">
      <c r="A223">
        <v>27160003</v>
      </c>
      <c r="B223" t="s">
        <v>2455</v>
      </c>
      <c r="C223" t="s">
        <v>57</v>
      </c>
      <c r="D223">
        <v>818620363</v>
      </c>
      <c r="E223" t="s">
        <v>2456</v>
      </c>
      <c r="F223" t="s">
        <v>2457</v>
      </c>
      <c r="G223" s="13">
        <v>42298</v>
      </c>
    </row>
    <row r="224" spans="1:7">
      <c r="A224">
        <v>27010694</v>
      </c>
      <c r="B224" t="s">
        <v>670</v>
      </c>
      <c r="C224" t="s">
        <v>111</v>
      </c>
      <c r="D224">
        <v>816254730</v>
      </c>
      <c r="F224" t="s">
        <v>2458</v>
      </c>
      <c r="G224" s="13">
        <v>40711</v>
      </c>
    </row>
    <row r="225" spans="1:7">
      <c r="A225">
        <v>20010015</v>
      </c>
      <c r="B225" t="s">
        <v>2459</v>
      </c>
      <c r="C225" t="s">
        <v>57</v>
      </c>
      <c r="D225" t="s">
        <v>2460</v>
      </c>
      <c r="F225" t="s">
        <v>2461</v>
      </c>
      <c r="G225" s="13">
        <v>37503</v>
      </c>
    </row>
    <row r="226" spans="1:7">
      <c r="A226">
        <v>20280026</v>
      </c>
      <c r="B226" t="s">
        <v>2462</v>
      </c>
      <c r="C226" t="s">
        <v>57</v>
      </c>
      <c r="D226" t="s">
        <v>2463</v>
      </c>
      <c r="E226" t="s">
        <v>2464</v>
      </c>
      <c r="F226" t="s">
        <v>2465</v>
      </c>
      <c r="G226" s="13">
        <v>38979</v>
      </c>
    </row>
    <row r="227" spans="1:7">
      <c r="A227">
        <v>20280027</v>
      </c>
      <c r="B227" t="s">
        <v>2466</v>
      </c>
      <c r="C227" t="s">
        <v>57</v>
      </c>
      <c r="D227" t="s">
        <v>2467</v>
      </c>
      <c r="E227" t="s">
        <v>2468</v>
      </c>
      <c r="F227" t="s">
        <v>2469</v>
      </c>
      <c r="G227" s="13">
        <v>38979</v>
      </c>
    </row>
    <row r="228" spans="1:7">
      <c r="A228">
        <v>20280004</v>
      </c>
      <c r="B228" t="s">
        <v>2470</v>
      </c>
      <c r="C228" t="s">
        <v>111</v>
      </c>
      <c r="D228" t="s">
        <v>2471</v>
      </c>
      <c r="F228" t="s">
        <v>2472</v>
      </c>
      <c r="G228" s="13">
        <v>37503</v>
      </c>
    </row>
    <row r="229" spans="1:7">
      <c r="A229">
        <v>20010008</v>
      </c>
      <c r="B229" t="s">
        <v>2473</v>
      </c>
      <c r="C229" t="s">
        <v>57</v>
      </c>
      <c r="D229" t="s">
        <v>2474</v>
      </c>
      <c r="F229" t="s">
        <v>2475</v>
      </c>
      <c r="G229" s="13">
        <v>37728</v>
      </c>
    </row>
    <row r="230" spans="1:7">
      <c r="A230">
        <v>20650002</v>
      </c>
      <c r="B230" t="s">
        <v>2476</v>
      </c>
      <c r="C230" t="s">
        <v>111</v>
      </c>
      <c r="D230" t="s">
        <v>2477</v>
      </c>
      <c r="E230" t="s">
        <v>2478</v>
      </c>
      <c r="F230" t="s">
        <v>2479</v>
      </c>
      <c r="G230" s="13">
        <v>38204</v>
      </c>
    </row>
    <row r="231" spans="1:7">
      <c r="A231">
        <v>20590001</v>
      </c>
      <c r="B231" t="s">
        <v>2480</v>
      </c>
      <c r="C231" t="s">
        <v>57</v>
      </c>
      <c r="D231" t="s">
        <v>2481</v>
      </c>
      <c r="E231" t="s">
        <v>2482</v>
      </c>
      <c r="F231" t="s">
        <v>2483</v>
      </c>
      <c r="G231" s="13">
        <v>39604</v>
      </c>
    </row>
    <row r="232" spans="1:7">
      <c r="A232" t="s">
        <v>2484</v>
      </c>
      <c r="B232" t="s">
        <v>2485</v>
      </c>
      <c r="C232" t="s">
        <v>49</v>
      </c>
      <c r="D232" t="s">
        <v>2486</v>
      </c>
      <c r="F232" t="s">
        <v>2487</v>
      </c>
      <c r="G232" s="13">
        <v>45796</v>
      </c>
    </row>
    <row r="233" spans="1:7">
      <c r="A233">
        <v>20220001</v>
      </c>
      <c r="B233" t="s">
        <v>2488</v>
      </c>
      <c r="C233" t="s">
        <v>57</v>
      </c>
      <c r="D233">
        <v>854787081</v>
      </c>
      <c r="F233" t="s">
        <v>2489</v>
      </c>
      <c r="G233" s="13">
        <v>44518</v>
      </c>
    </row>
    <row r="234" spans="1:7">
      <c r="A234">
        <v>23280006</v>
      </c>
      <c r="B234" t="s">
        <v>2490</v>
      </c>
      <c r="C234" t="s">
        <v>57</v>
      </c>
      <c r="D234">
        <v>818531855</v>
      </c>
      <c r="E234" t="s">
        <v>2491</v>
      </c>
      <c r="F234" t="s">
        <v>2492</v>
      </c>
      <c r="G234" s="13">
        <v>42524</v>
      </c>
    </row>
    <row r="235" spans="1:7">
      <c r="A235">
        <v>20010179</v>
      </c>
      <c r="B235" t="s">
        <v>2493</v>
      </c>
      <c r="C235" t="s">
        <v>57</v>
      </c>
      <c r="D235">
        <v>25809383</v>
      </c>
      <c r="E235" t="s">
        <v>2494</v>
      </c>
      <c r="F235" t="s">
        <v>2495</v>
      </c>
      <c r="G235" s="13">
        <v>43269</v>
      </c>
    </row>
    <row r="236" spans="1:7">
      <c r="A236">
        <v>23010001</v>
      </c>
      <c r="B236" t="s">
        <v>2496</v>
      </c>
      <c r="C236" t="s">
        <v>111</v>
      </c>
      <c r="F236" t="s">
        <v>2497</v>
      </c>
      <c r="G236" s="13">
        <v>37459</v>
      </c>
    </row>
    <row r="237" spans="1:7">
      <c r="A237">
        <v>23700001</v>
      </c>
      <c r="B237" t="s">
        <v>2498</v>
      </c>
      <c r="C237" t="s">
        <v>111</v>
      </c>
      <c r="D237" t="s">
        <v>2499</v>
      </c>
      <c r="E237" t="s">
        <v>2500</v>
      </c>
      <c r="F237" t="s">
        <v>2501</v>
      </c>
      <c r="G237" s="13">
        <v>38195</v>
      </c>
    </row>
    <row r="238" spans="1:7">
      <c r="A238">
        <v>23010002</v>
      </c>
      <c r="B238" t="s">
        <v>2502</v>
      </c>
      <c r="C238" t="s">
        <v>111</v>
      </c>
      <c r="D238" t="s">
        <v>2503</v>
      </c>
      <c r="F238" t="s">
        <v>2504</v>
      </c>
      <c r="G238" s="13">
        <v>37728</v>
      </c>
    </row>
    <row r="239" spans="1:7">
      <c r="A239">
        <v>20010192</v>
      </c>
      <c r="B239" t="s">
        <v>2505</v>
      </c>
      <c r="C239" t="s">
        <v>57</v>
      </c>
      <c r="D239" t="s">
        <v>2506</v>
      </c>
      <c r="E239" t="s">
        <v>2507</v>
      </c>
      <c r="F239" t="s">
        <v>2508</v>
      </c>
      <c r="G239" s="13">
        <v>44182</v>
      </c>
    </row>
    <row r="240" spans="1:7">
      <c r="A240">
        <v>20380002</v>
      </c>
      <c r="B240" t="s">
        <v>2509</v>
      </c>
      <c r="C240" t="s">
        <v>57</v>
      </c>
      <c r="D240" t="s">
        <v>2510</v>
      </c>
      <c r="F240" t="s">
        <v>2511</v>
      </c>
      <c r="G240" s="13">
        <v>43076</v>
      </c>
    </row>
    <row r="241" spans="1:7">
      <c r="A241">
        <v>20210002</v>
      </c>
      <c r="B241" t="s">
        <v>2512</v>
      </c>
      <c r="C241" t="s">
        <v>57</v>
      </c>
      <c r="D241">
        <v>872439899</v>
      </c>
      <c r="E241" t="s">
        <v>2513</v>
      </c>
      <c r="F241" t="s">
        <v>2514</v>
      </c>
      <c r="G241" s="13">
        <v>43125</v>
      </c>
    </row>
    <row r="242" spans="1:7">
      <c r="A242">
        <v>20370002</v>
      </c>
      <c r="B242" t="s">
        <v>2515</v>
      </c>
      <c r="C242" t="s">
        <v>57</v>
      </c>
      <c r="D242">
        <v>865338994</v>
      </c>
      <c r="F242" t="s">
        <v>2516</v>
      </c>
      <c r="G242" s="13">
        <v>42922</v>
      </c>
    </row>
    <row r="243" spans="1:7">
      <c r="A243">
        <v>23010003</v>
      </c>
      <c r="B243" t="s">
        <v>2517</v>
      </c>
      <c r="C243" t="s">
        <v>111</v>
      </c>
      <c r="D243" t="s">
        <v>2518</v>
      </c>
      <c r="E243" t="s">
        <v>2519</v>
      </c>
      <c r="F243" t="s">
        <v>2520</v>
      </c>
      <c r="G243" s="13">
        <v>38070</v>
      </c>
    </row>
    <row r="244" spans="1:7">
      <c r="A244">
        <v>23010006</v>
      </c>
      <c r="B244" t="s">
        <v>2517</v>
      </c>
      <c r="C244" t="s">
        <v>111</v>
      </c>
      <c r="D244" t="s">
        <v>2521</v>
      </c>
      <c r="E244" t="s">
        <v>2522</v>
      </c>
      <c r="F244" t="s">
        <v>2523</v>
      </c>
      <c r="G244" s="13">
        <v>38681</v>
      </c>
    </row>
    <row r="245" spans="1:7">
      <c r="A245">
        <v>29010120</v>
      </c>
      <c r="B245" t="s">
        <v>2524</v>
      </c>
      <c r="C245" t="s">
        <v>494</v>
      </c>
      <c r="D245" t="s">
        <v>2525</v>
      </c>
      <c r="E245" t="s">
        <v>2526</v>
      </c>
      <c r="F245" t="s">
        <v>2527</v>
      </c>
      <c r="G245" s="13">
        <v>39217</v>
      </c>
    </row>
    <row r="246" spans="1:7">
      <c r="A246">
        <v>29010112</v>
      </c>
      <c r="B246" t="s">
        <v>2528</v>
      </c>
      <c r="C246" t="s">
        <v>111</v>
      </c>
      <c r="D246" t="s">
        <v>2529</v>
      </c>
      <c r="E246" t="s">
        <v>2530</v>
      </c>
      <c r="F246" t="s">
        <v>2531</v>
      </c>
      <c r="G246" s="13">
        <v>39022</v>
      </c>
    </row>
    <row r="247" spans="1:7">
      <c r="A247">
        <v>29010106</v>
      </c>
      <c r="B247" t="s">
        <v>2532</v>
      </c>
      <c r="C247" t="s">
        <v>111</v>
      </c>
      <c r="D247" t="s">
        <v>2533</v>
      </c>
      <c r="E247" t="s">
        <v>2534</v>
      </c>
      <c r="F247" t="s">
        <v>2535</v>
      </c>
      <c r="G247" s="13">
        <v>38876</v>
      </c>
    </row>
    <row r="248" spans="1:7">
      <c r="A248">
        <v>29010209</v>
      </c>
      <c r="B248" t="s">
        <v>2536</v>
      </c>
      <c r="C248" t="s">
        <v>49</v>
      </c>
      <c r="D248">
        <v>819118291</v>
      </c>
      <c r="E248" t="s">
        <v>2020</v>
      </c>
      <c r="F248" t="s">
        <v>2537</v>
      </c>
      <c r="G248" s="13">
        <v>43839</v>
      </c>
    </row>
    <row r="249" spans="1:7">
      <c r="A249">
        <v>27010913</v>
      </c>
      <c r="B249" t="s">
        <v>2538</v>
      </c>
      <c r="C249" t="s">
        <v>111</v>
      </c>
      <c r="D249">
        <v>891627277</v>
      </c>
      <c r="E249" t="s">
        <v>2539</v>
      </c>
      <c r="F249" t="s">
        <v>2540</v>
      </c>
      <c r="G249" s="13">
        <v>42982</v>
      </c>
    </row>
    <row r="250" spans="1:7">
      <c r="A250">
        <v>27280064</v>
      </c>
      <c r="B250" t="s">
        <v>2541</v>
      </c>
      <c r="C250" t="s">
        <v>111</v>
      </c>
      <c r="D250" t="s">
        <v>2542</v>
      </c>
      <c r="E250" t="s">
        <v>2543</v>
      </c>
      <c r="F250" t="s">
        <v>2544</v>
      </c>
      <c r="G250" s="13">
        <v>38772</v>
      </c>
    </row>
    <row r="251" spans="1:7">
      <c r="A251">
        <v>27620002</v>
      </c>
      <c r="B251" t="s">
        <v>2545</v>
      </c>
      <c r="C251" t="s">
        <v>57</v>
      </c>
      <c r="D251" t="s">
        <v>2546</v>
      </c>
      <c r="F251" t="s">
        <v>2547</v>
      </c>
      <c r="G251" s="13">
        <v>37728</v>
      </c>
    </row>
    <row r="252" spans="1:7">
      <c r="A252">
        <v>27010060</v>
      </c>
      <c r="B252" t="s">
        <v>2548</v>
      </c>
      <c r="C252" t="s">
        <v>111</v>
      </c>
      <c r="D252" t="s">
        <v>2549</v>
      </c>
      <c r="E252" t="s">
        <v>2550</v>
      </c>
      <c r="F252" t="s">
        <v>2551</v>
      </c>
      <c r="G252" s="13">
        <v>37588</v>
      </c>
    </row>
    <row r="253" spans="1:7">
      <c r="A253">
        <v>27010873</v>
      </c>
      <c r="B253" t="s">
        <v>2552</v>
      </c>
      <c r="C253" t="s">
        <v>57</v>
      </c>
      <c r="D253">
        <v>22088561</v>
      </c>
      <c r="E253" t="s">
        <v>2553</v>
      </c>
      <c r="F253" t="s">
        <v>2554</v>
      </c>
      <c r="G253" s="13">
        <v>42598</v>
      </c>
    </row>
    <row r="254" spans="1:7">
      <c r="A254">
        <v>27010067</v>
      </c>
      <c r="B254" t="s">
        <v>2555</v>
      </c>
      <c r="C254" t="s">
        <v>111</v>
      </c>
      <c r="G254" s="13">
        <v>37728</v>
      </c>
    </row>
    <row r="255" spans="1:7">
      <c r="A255">
        <v>27010469</v>
      </c>
      <c r="B255" t="s">
        <v>2556</v>
      </c>
      <c r="C255" t="s">
        <v>57</v>
      </c>
      <c r="D255" t="s">
        <v>2557</v>
      </c>
      <c r="E255" t="s">
        <v>2558</v>
      </c>
      <c r="F255" t="s">
        <v>2559</v>
      </c>
      <c r="G255" s="13">
        <v>39597</v>
      </c>
    </row>
    <row r="256" spans="1:7">
      <c r="A256">
        <v>28010071</v>
      </c>
      <c r="B256" t="s">
        <v>2560</v>
      </c>
      <c r="C256" t="s">
        <v>111</v>
      </c>
      <c r="D256" t="s">
        <v>2561</v>
      </c>
      <c r="E256" t="s">
        <v>2562</v>
      </c>
      <c r="F256" t="s">
        <v>2563</v>
      </c>
      <c r="G256" s="13">
        <v>44693</v>
      </c>
    </row>
    <row r="257" spans="1:7">
      <c r="A257">
        <v>27240102</v>
      </c>
      <c r="B257" t="s">
        <v>2564</v>
      </c>
      <c r="C257" t="s">
        <v>49</v>
      </c>
      <c r="D257" t="s">
        <v>2565</v>
      </c>
      <c r="E257" t="s">
        <v>2566</v>
      </c>
      <c r="F257" t="s">
        <v>2567</v>
      </c>
      <c r="G257" s="13">
        <v>45082</v>
      </c>
    </row>
    <row r="258" spans="1:7">
      <c r="A258">
        <v>24010013</v>
      </c>
      <c r="B258" t="s">
        <v>551</v>
      </c>
      <c r="C258" t="s">
        <v>494</v>
      </c>
      <c r="D258" t="s">
        <v>2568</v>
      </c>
      <c r="E258" t="s">
        <v>2569</v>
      </c>
      <c r="F258" t="s">
        <v>2570</v>
      </c>
      <c r="G258" s="13">
        <v>46230</v>
      </c>
    </row>
    <row r="259" spans="1:7">
      <c r="A259">
        <v>27012098</v>
      </c>
      <c r="B259" t="s">
        <v>2571</v>
      </c>
      <c r="C259" t="s">
        <v>111</v>
      </c>
      <c r="F259" t="s">
        <v>2572</v>
      </c>
      <c r="G259" s="13">
        <v>44501</v>
      </c>
    </row>
    <row r="260" spans="1:7">
      <c r="A260">
        <v>27010089</v>
      </c>
      <c r="B260" t="s">
        <v>2573</v>
      </c>
      <c r="C260" t="s">
        <v>111</v>
      </c>
      <c r="F260" t="s">
        <v>2574</v>
      </c>
      <c r="G260" s="13">
        <v>37257</v>
      </c>
    </row>
    <row r="261" spans="1:7">
      <c r="A261">
        <v>27010860</v>
      </c>
      <c r="B261" t="s">
        <v>553</v>
      </c>
      <c r="C261" t="s">
        <v>111</v>
      </c>
      <c r="D261" t="s">
        <v>2575</v>
      </c>
      <c r="E261" t="s">
        <v>2576</v>
      </c>
      <c r="F261" t="s">
        <v>2577</v>
      </c>
      <c r="G261" s="13">
        <v>42485</v>
      </c>
    </row>
    <row r="262" spans="1:7">
      <c r="A262">
        <v>27280015</v>
      </c>
      <c r="B262" t="s">
        <v>2578</v>
      </c>
      <c r="C262" t="s">
        <v>111</v>
      </c>
      <c r="F262" t="s">
        <v>2579</v>
      </c>
      <c r="G262" s="13">
        <v>37494</v>
      </c>
    </row>
    <row r="263" spans="1:7">
      <c r="A263">
        <v>28070001</v>
      </c>
      <c r="B263" t="s">
        <v>2580</v>
      </c>
      <c r="C263" t="s">
        <v>111</v>
      </c>
      <c r="D263" t="s">
        <v>2581</v>
      </c>
      <c r="E263" t="s">
        <v>2582</v>
      </c>
      <c r="F263" t="s">
        <v>2583</v>
      </c>
      <c r="G263" s="13">
        <v>45051</v>
      </c>
    </row>
    <row r="264" spans="1:7">
      <c r="A264">
        <v>27010268</v>
      </c>
      <c r="B264" t="s">
        <v>2584</v>
      </c>
      <c r="C264" t="s">
        <v>49</v>
      </c>
      <c r="D264" t="s">
        <v>2585</v>
      </c>
      <c r="E264" t="s">
        <v>2586</v>
      </c>
      <c r="F264" t="s">
        <v>2587</v>
      </c>
      <c r="G264" s="13">
        <v>38540</v>
      </c>
    </row>
    <row r="265" spans="1:7">
      <c r="A265">
        <v>27010123</v>
      </c>
      <c r="B265" t="s">
        <v>2588</v>
      </c>
      <c r="C265" t="s">
        <v>57</v>
      </c>
      <c r="D265">
        <v>26351375</v>
      </c>
      <c r="E265" t="s">
        <v>2589</v>
      </c>
      <c r="F265" t="s">
        <v>2590</v>
      </c>
      <c r="G265" s="13">
        <v>37991</v>
      </c>
    </row>
    <row r="266" spans="1:7">
      <c r="A266">
        <v>27012026</v>
      </c>
      <c r="B266" t="s">
        <v>2591</v>
      </c>
      <c r="C266" t="s">
        <v>111</v>
      </c>
      <c r="D266" t="s">
        <v>2592</v>
      </c>
      <c r="E266" t="s">
        <v>2593</v>
      </c>
      <c r="F266" t="s">
        <v>2594</v>
      </c>
      <c r="G266" s="13">
        <v>42145</v>
      </c>
    </row>
    <row r="267" spans="1:7">
      <c r="A267">
        <v>27240006</v>
      </c>
      <c r="B267" t="s">
        <v>2595</v>
      </c>
      <c r="C267" t="s">
        <v>111</v>
      </c>
      <c r="D267" t="s">
        <v>2596</v>
      </c>
      <c r="E267" t="s">
        <v>2597</v>
      </c>
      <c r="F267" t="s">
        <v>2598</v>
      </c>
      <c r="G267" s="13">
        <v>37820</v>
      </c>
    </row>
    <row r="268" spans="1:7">
      <c r="A268">
        <v>27010401</v>
      </c>
      <c r="B268" t="s">
        <v>2599</v>
      </c>
      <c r="C268" t="s">
        <v>57</v>
      </c>
      <c r="D268" t="s">
        <v>2600</v>
      </c>
      <c r="E268" t="s">
        <v>2601</v>
      </c>
      <c r="F268" t="s">
        <v>2602</v>
      </c>
      <c r="G268" s="13">
        <v>39199</v>
      </c>
    </row>
    <row r="269" spans="1:7">
      <c r="A269">
        <v>27010890</v>
      </c>
      <c r="B269" t="s">
        <v>2603</v>
      </c>
      <c r="C269" t="s">
        <v>111</v>
      </c>
      <c r="D269">
        <v>25451222</v>
      </c>
      <c r="E269" t="s">
        <v>2604</v>
      </c>
      <c r="F269" t="s">
        <v>2605</v>
      </c>
      <c r="G269" s="13">
        <v>42759</v>
      </c>
    </row>
    <row r="270" spans="1:7">
      <c r="A270">
        <v>27280163</v>
      </c>
      <c r="B270" t="s">
        <v>2606</v>
      </c>
      <c r="C270" t="s">
        <v>49</v>
      </c>
      <c r="D270">
        <v>922605581</v>
      </c>
      <c r="E270" t="s">
        <v>2607</v>
      </c>
      <c r="F270" t="s">
        <v>2608</v>
      </c>
      <c r="G270" s="13">
        <v>42286</v>
      </c>
    </row>
    <row r="271" spans="1:7">
      <c r="A271">
        <v>28010005</v>
      </c>
      <c r="B271" t="s">
        <v>2609</v>
      </c>
      <c r="C271" t="s">
        <v>57</v>
      </c>
      <c r="F271" t="s">
        <v>2610</v>
      </c>
      <c r="G271" s="13">
        <v>37728</v>
      </c>
    </row>
    <row r="272" spans="1:7">
      <c r="A272">
        <v>27600002</v>
      </c>
      <c r="B272" t="s">
        <v>2611</v>
      </c>
      <c r="C272" t="s">
        <v>57</v>
      </c>
      <c r="D272" t="s">
        <v>2612</v>
      </c>
      <c r="F272" t="s">
        <v>2613</v>
      </c>
      <c r="G272" s="13">
        <v>37754</v>
      </c>
    </row>
    <row r="273" spans="1:7">
      <c r="A273">
        <v>27010130</v>
      </c>
      <c r="B273" t="s">
        <v>2614</v>
      </c>
      <c r="C273" t="s">
        <v>111</v>
      </c>
      <c r="D273" t="s">
        <v>2615</v>
      </c>
      <c r="E273" t="s">
        <v>2616</v>
      </c>
      <c r="F273" t="s">
        <v>2617</v>
      </c>
      <c r="G273" s="13">
        <v>38034</v>
      </c>
    </row>
    <row r="274" spans="1:7">
      <c r="A274">
        <v>27580003</v>
      </c>
      <c r="B274" t="s">
        <v>2618</v>
      </c>
      <c r="C274" t="s">
        <v>57</v>
      </c>
      <c r="D274" t="s">
        <v>2619</v>
      </c>
      <c r="F274" t="s">
        <v>2620</v>
      </c>
      <c r="G274" s="13">
        <v>37676</v>
      </c>
    </row>
    <row r="275" spans="1:7">
      <c r="A275">
        <v>27010264</v>
      </c>
      <c r="B275" t="s">
        <v>2621</v>
      </c>
      <c r="C275" t="s">
        <v>57</v>
      </c>
      <c r="D275" t="s">
        <v>2622</v>
      </c>
      <c r="E275" t="s">
        <v>2623</v>
      </c>
      <c r="F275" t="s">
        <v>2624</v>
      </c>
      <c r="G275" s="13">
        <v>38540</v>
      </c>
    </row>
    <row r="276" spans="1:7">
      <c r="A276">
        <v>27240114</v>
      </c>
      <c r="B276" t="s">
        <v>692</v>
      </c>
      <c r="C276" t="s">
        <v>49</v>
      </c>
      <c r="D276" t="s">
        <v>2625</v>
      </c>
      <c r="E276" t="s">
        <v>2626</v>
      </c>
      <c r="F276" t="s">
        <v>2627</v>
      </c>
      <c r="G276" s="13">
        <v>46020</v>
      </c>
    </row>
    <row r="277" spans="1:7">
      <c r="A277">
        <v>27600016</v>
      </c>
      <c r="B277" t="s">
        <v>2628</v>
      </c>
      <c r="C277" t="s">
        <v>57</v>
      </c>
      <c r="D277" t="s">
        <v>2629</v>
      </c>
      <c r="F277" t="s">
        <v>2630</v>
      </c>
      <c r="G277" s="13">
        <v>40784</v>
      </c>
    </row>
    <row r="278" spans="1:7">
      <c r="A278">
        <v>27010310</v>
      </c>
      <c r="B278" t="s">
        <v>2631</v>
      </c>
      <c r="C278" t="s">
        <v>111</v>
      </c>
      <c r="D278" t="s">
        <v>2632</v>
      </c>
      <c r="E278" t="s">
        <v>2633</v>
      </c>
      <c r="F278" t="s">
        <v>2634</v>
      </c>
      <c r="G278" s="13">
        <v>38800</v>
      </c>
    </row>
    <row r="279" spans="1:7">
      <c r="A279">
        <v>27600032</v>
      </c>
      <c r="B279" t="s">
        <v>2635</v>
      </c>
      <c r="C279" t="s">
        <v>57</v>
      </c>
      <c r="D279" t="s">
        <v>2636</v>
      </c>
      <c r="E279" t="s">
        <v>2637</v>
      </c>
      <c r="F279" t="s">
        <v>2638</v>
      </c>
      <c r="G279" s="13">
        <v>44936</v>
      </c>
    </row>
    <row r="280" spans="1:7">
      <c r="A280">
        <v>27010043</v>
      </c>
      <c r="B280" t="s">
        <v>2639</v>
      </c>
      <c r="C280" t="s">
        <v>57</v>
      </c>
      <c r="D280" t="s">
        <v>2640</v>
      </c>
      <c r="F280" t="s">
        <v>2641</v>
      </c>
      <c r="G280" s="13">
        <v>37503</v>
      </c>
    </row>
    <row r="281" spans="1:7">
      <c r="A281">
        <v>27010057</v>
      </c>
      <c r="B281" t="s">
        <v>2642</v>
      </c>
      <c r="C281" t="s">
        <v>57</v>
      </c>
      <c r="D281" t="s">
        <v>2640</v>
      </c>
      <c r="F281" t="s">
        <v>2643</v>
      </c>
      <c r="G281" s="13">
        <v>37503</v>
      </c>
    </row>
    <row r="282" spans="1:7">
      <c r="A282">
        <v>27012145</v>
      </c>
      <c r="B282" t="s">
        <v>2644</v>
      </c>
      <c r="C282" t="s">
        <v>49</v>
      </c>
      <c r="D282" t="s">
        <v>2645</v>
      </c>
      <c r="E282" t="s">
        <v>2646</v>
      </c>
      <c r="F282" t="s">
        <v>2647</v>
      </c>
      <c r="G282" s="13">
        <v>45014</v>
      </c>
    </row>
    <row r="283" spans="1:7">
      <c r="A283">
        <v>27010373</v>
      </c>
      <c r="B283" t="s">
        <v>2648</v>
      </c>
      <c r="C283" t="s">
        <v>111</v>
      </c>
      <c r="D283" t="s">
        <v>2649</v>
      </c>
      <c r="F283" t="s">
        <v>2650</v>
      </c>
      <c r="G283" s="13">
        <v>39097</v>
      </c>
    </row>
    <row r="284" spans="1:7">
      <c r="A284">
        <v>27550002</v>
      </c>
      <c r="B284" t="s">
        <v>2651</v>
      </c>
      <c r="C284" t="s">
        <v>57</v>
      </c>
      <c r="D284">
        <v>935388378</v>
      </c>
      <c r="E284" t="s">
        <v>2652</v>
      </c>
      <c r="F284" t="s">
        <v>2653</v>
      </c>
      <c r="G284" s="13">
        <v>42731</v>
      </c>
    </row>
    <row r="285" spans="1:7">
      <c r="A285">
        <v>27010231</v>
      </c>
      <c r="B285" t="s">
        <v>2654</v>
      </c>
      <c r="C285" t="s">
        <v>111</v>
      </c>
      <c r="D285" t="s">
        <v>2655</v>
      </c>
      <c r="E285" t="s">
        <v>2656</v>
      </c>
      <c r="F285" t="s">
        <v>2657</v>
      </c>
      <c r="G285" s="13">
        <v>38394</v>
      </c>
    </row>
    <row r="286" spans="1:7">
      <c r="A286">
        <v>27010070</v>
      </c>
      <c r="B286" t="s">
        <v>455</v>
      </c>
      <c r="C286" t="s">
        <v>57</v>
      </c>
      <c r="D286" t="s">
        <v>2658</v>
      </c>
      <c r="F286" t="s">
        <v>2659</v>
      </c>
      <c r="G286" s="13">
        <v>37728</v>
      </c>
    </row>
    <row r="287" spans="1:7">
      <c r="A287">
        <v>27010526</v>
      </c>
      <c r="B287" t="s">
        <v>2660</v>
      </c>
      <c r="C287" t="s">
        <v>111</v>
      </c>
      <c r="D287" t="s">
        <v>2661</v>
      </c>
      <c r="E287" t="s">
        <v>2662</v>
      </c>
      <c r="F287" t="s">
        <v>2663</v>
      </c>
      <c r="G287" s="13">
        <v>39895</v>
      </c>
    </row>
    <row r="288" spans="1:7">
      <c r="A288">
        <v>27140013</v>
      </c>
      <c r="B288" t="s">
        <v>424</v>
      </c>
      <c r="C288" t="s">
        <v>57</v>
      </c>
      <c r="D288" t="s">
        <v>2664</v>
      </c>
      <c r="F288" t="s">
        <v>2665</v>
      </c>
      <c r="G288" s="13">
        <v>45989</v>
      </c>
    </row>
    <row r="289" spans="1:7">
      <c r="A289">
        <v>27012054</v>
      </c>
      <c r="B289" t="s">
        <v>2666</v>
      </c>
      <c r="C289" t="s">
        <v>57</v>
      </c>
      <c r="D289">
        <v>27217999</v>
      </c>
      <c r="E289" t="s">
        <v>2667</v>
      </c>
      <c r="F289" t="s">
        <v>2668</v>
      </c>
      <c r="G289" s="13">
        <v>43642</v>
      </c>
    </row>
    <row r="290" spans="1:7">
      <c r="A290">
        <v>27010493</v>
      </c>
      <c r="B290" t="s">
        <v>2669</v>
      </c>
      <c r="C290" t="s">
        <v>57</v>
      </c>
      <c r="D290" t="s">
        <v>2670</v>
      </c>
      <c r="E290" t="s">
        <v>2671</v>
      </c>
      <c r="F290" t="s">
        <v>2672</v>
      </c>
      <c r="G290" s="13">
        <v>39701</v>
      </c>
    </row>
    <row r="291" spans="1:7">
      <c r="A291">
        <v>27010016</v>
      </c>
      <c r="B291" t="s">
        <v>2673</v>
      </c>
      <c r="C291" t="s">
        <v>111</v>
      </c>
      <c r="F291" t="s">
        <v>2674</v>
      </c>
      <c r="G291" s="13">
        <v>37728</v>
      </c>
    </row>
    <row r="292" spans="1:7">
      <c r="A292">
        <v>27012138</v>
      </c>
      <c r="B292" t="s">
        <v>2675</v>
      </c>
      <c r="C292" t="s">
        <v>49</v>
      </c>
      <c r="D292" t="s">
        <v>2020</v>
      </c>
      <c r="E292" t="s">
        <v>2676</v>
      </c>
      <c r="F292" t="s">
        <v>2677</v>
      </c>
      <c r="G292" s="13">
        <v>44907</v>
      </c>
    </row>
    <row r="293" spans="1:7">
      <c r="A293">
        <v>28280011</v>
      </c>
      <c r="B293" t="s">
        <v>2678</v>
      </c>
      <c r="C293" t="s">
        <v>494</v>
      </c>
      <c r="D293">
        <v>20528008</v>
      </c>
      <c r="E293" t="s">
        <v>2679</v>
      </c>
      <c r="F293" t="s">
        <v>2680</v>
      </c>
      <c r="G293" s="13">
        <v>46244</v>
      </c>
    </row>
    <row r="294" spans="1:7">
      <c r="A294">
        <v>27280035</v>
      </c>
      <c r="B294" t="s">
        <v>2681</v>
      </c>
      <c r="C294" t="s">
        <v>57</v>
      </c>
      <c r="D294" t="s">
        <v>2682</v>
      </c>
      <c r="E294" t="s">
        <v>2683</v>
      </c>
      <c r="F294" t="s">
        <v>2684</v>
      </c>
      <c r="G294" s="13">
        <v>38168</v>
      </c>
    </row>
    <row r="295" spans="1:7">
      <c r="A295">
        <v>27010633</v>
      </c>
      <c r="B295" t="s">
        <v>2685</v>
      </c>
      <c r="C295" t="s">
        <v>57</v>
      </c>
      <c r="D295" t="s">
        <v>2686</v>
      </c>
      <c r="E295" t="s">
        <v>2687</v>
      </c>
      <c r="F295" t="s">
        <v>2688</v>
      </c>
      <c r="G295" s="13">
        <v>38209</v>
      </c>
    </row>
    <row r="296" spans="1:7">
      <c r="A296">
        <v>27280183</v>
      </c>
      <c r="B296" t="s">
        <v>2689</v>
      </c>
      <c r="C296" t="s">
        <v>111</v>
      </c>
      <c r="D296">
        <v>874937626</v>
      </c>
      <c r="E296" t="s">
        <v>2690</v>
      </c>
      <c r="F296" t="s">
        <v>2691</v>
      </c>
      <c r="G296" s="13">
        <v>43046</v>
      </c>
    </row>
    <row r="297" spans="1:7">
      <c r="A297">
        <v>27010115</v>
      </c>
      <c r="B297" t="s">
        <v>2692</v>
      </c>
      <c r="C297" t="s">
        <v>111</v>
      </c>
      <c r="D297" t="s">
        <v>2693</v>
      </c>
      <c r="E297" t="s">
        <v>2694</v>
      </c>
      <c r="F297" t="s">
        <v>2695</v>
      </c>
      <c r="G297" s="13">
        <v>37949</v>
      </c>
    </row>
    <row r="298" spans="1:7">
      <c r="A298">
        <v>27010660</v>
      </c>
      <c r="B298" t="s">
        <v>2696</v>
      </c>
      <c r="C298" t="s">
        <v>111</v>
      </c>
      <c r="D298" t="s">
        <v>2697</v>
      </c>
      <c r="E298" t="s">
        <v>2698</v>
      </c>
      <c r="F298" t="s">
        <v>2699</v>
      </c>
      <c r="G298" s="13">
        <v>41033</v>
      </c>
    </row>
    <row r="299" spans="1:7">
      <c r="A299">
        <v>27010280</v>
      </c>
      <c r="B299" t="s">
        <v>2700</v>
      </c>
      <c r="C299" t="s">
        <v>57</v>
      </c>
      <c r="D299" t="s">
        <v>2701</v>
      </c>
      <c r="E299" t="s">
        <v>2702</v>
      </c>
      <c r="F299" t="s">
        <v>2703</v>
      </c>
      <c r="G299" s="13">
        <v>38630</v>
      </c>
    </row>
    <row r="300" spans="1:7">
      <c r="A300">
        <v>27080002</v>
      </c>
      <c r="B300" t="s">
        <v>2704</v>
      </c>
      <c r="C300" t="s">
        <v>111</v>
      </c>
      <c r="D300" t="s">
        <v>2705</v>
      </c>
      <c r="E300" t="s">
        <v>2706</v>
      </c>
      <c r="F300" t="s">
        <v>2707</v>
      </c>
      <c r="G300" s="13">
        <v>38224</v>
      </c>
    </row>
    <row r="301" spans="1:7">
      <c r="A301">
        <v>27012211</v>
      </c>
      <c r="B301" t="s">
        <v>676</v>
      </c>
      <c r="C301" t="s">
        <v>57</v>
      </c>
      <c r="D301" t="s">
        <v>2708</v>
      </c>
      <c r="E301" t="s">
        <v>2709</v>
      </c>
      <c r="F301" t="s">
        <v>2710</v>
      </c>
      <c r="G301" s="13">
        <v>46088</v>
      </c>
    </row>
    <row r="302" spans="1:7">
      <c r="A302">
        <v>27012195</v>
      </c>
      <c r="B302" t="s">
        <v>2711</v>
      </c>
      <c r="C302" t="s">
        <v>111</v>
      </c>
      <c r="D302" t="s">
        <v>2712</v>
      </c>
      <c r="F302" t="s">
        <v>2713</v>
      </c>
      <c r="G302" s="13">
        <v>45839</v>
      </c>
    </row>
    <row r="303" spans="1:7">
      <c r="A303">
        <v>27012205</v>
      </c>
      <c r="B303" t="s">
        <v>698</v>
      </c>
      <c r="C303" t="s">
        <v>494</v>
      </c>
      <c r="D303" t="s">
        <v>2714</v>
      </c>
      <c r="F303" t="s">
        <v>2715</v>
      </c>
      <c r="G303" s="13">
        <v>46009</v>
      </c>
    </row>
    <row r="304" spans="1:7">
      <c r="A304">
        <v>27290003</v>
      </c>
      <c r="B304" t="s">
        <v>2716</v>
      </c>
      <c r="C304" t="s">
        <v>111</v>
      </c>
      <c r="D304" t="s">
        <v>2717</v>
      </c>
      <c r="E304" t="s">
        <v>2718</v>
      </c>
      <c r="F304" t="s">
        <v>2719</v>
      </c>
      <c r="G304" s="13">
        <v>38372</v>
      </c>
    </row>
    <row r="305" spans="1:7">
      <c r="A305">
        <v>27010110</v>
      </c>
      <c r="B305" t="s">
        <v>2720</v>
      </c>
      <c r="C305" t="s">
        <v>111</v>
      </c>
      <c r="D305" t="s">
        <v>2721</v>
      </c>
      <c r="F305" t="s">
        <v>2722</v>
      </c>
      <c r="G305" s="13">
        <v>37886</v>
      </c>
    </row>
    <row r="306" spans="1:7">
      <c r="A306">
        <v>27012134</v>
      </c>
      <c r="B306" t="s">
        <v>2723</v>
      </c>
      <c r="C306" t="s">
        <v>49</v>
      </c>
      <c r="D306" t="s">
        <v>2724</v>
      </c>
      <c r="E306" t="s">
        <v>2725</v>
      </c>
      <c r="F306" t="s">
        <v>2726</v>
      </c>
      <c r="G306" s="13">
        <v>44875</v>
      </c>
    </row>
    <row r="307" spans="1:7">
      <c r="A307">
        <v>27010898</v>
      </c>
      <c r="B307" t="s">
        <v>2727</v>
      </c>
      <c r="C307" t="s">
        <v>57</v>
      </c>
      <c r="D307" t="s">
        <v>2728</v>
      </c>
      <c r="E307" t="s">
        <v>2729</v>
      </c>
      <c r="F307" t="s">
        <v>2730</v>
      </c>
      <c r="G307" s="13">
        <v>42844</v>
      </c>
    </row>
    <row r="308" spans="1:7">
      <c r="A308">
        <v>27580081</v>
      </c>
      <c r="B308" t="s">
        <v>2731</v>
      </c>
      <c r="C308" t="s">
        <v>57</v>
      </c>
      <c r="D308" t="s">
        <v>2732</v>
      </c>
      <c r="E308" t="s">
        <v>2042</v>
      </c>
      <c r="F308" t="s">
        <v>2733</v>
      </c>
      <c r="G308" s="13">
        <v>44789</v>
      </c>
    </row>
    <row r="309" spans="1:7">
      <c r="A309">
        <v>27280161</v>
      </c>
      <c r="B309" t="s">
        <v>2734</v>
      </c>
      <c r="C309" t="s">
        <v>111</v>
      </c>
      <c r="D309">
        <v>863351480</v>
      </c>
      <c r="E309" t="s">
        <v>2735</v>
      </c>
      <c r="F309" t="s">
        <v>2736</v>
      </c>
      <c r="G309" s="13">
        <v>42244</v>
      </c>
    </row>
    <row r="310" spans="1:7">
      <c r="A310">
        <v>27090042</v>
      </c>
      <c r="B310" t="s">
        <v>2737</v>
      </c>
      <c r="C310" t="s">
        <v>49</v>
      </c>
      <c r="D310" t="s">
        <v>2738</v>
      </c>
      <c r="F310" t="s">
        <v>2739</v>
      </c>
      <c r="G310" s="13">
        <v>44419</v>
      </c>
    </row>
    <row r="311" spans="1:7">
      <c r="A311">
        <v>27012091</v>
      </c>
      <c r="B311" t="s">
        <v>2740</v>
      </c>
      <c r="C311" t="s">
        <v>57</v>
      </c>
      <c r="D311">
        <v>20002367</v>
      </c>
      <c r="E311" t="s">
        <v>2741</v>
      </c>
      <c r="F311" t="s">
        <v>2742</v>
      </c>
      <c r="G311" s="13">
        <v>44448</v>
      </c>
    </row>
    <row r="312" spans="1:7">
      <c r="A312">
        <v>27010026</v>
      </c>
      <c r="B312" t="s">
        <v>2743</v>
      </c>
      <c r="C312" t="s">
        <v>57</v>
      </c>
      <c r="D312" t="s">
        <v>2744</v>
      </c>
      <c r="F312" t="s">
        <v>2745</v>
      </c>
      <c r="G312" s="13">
        <v>37728</v>
      </c>
    </row>
    <row r="313" spans="1:7">
      <c r="A313">
        <v>27240084</v>
      </c>
      <c r="B313" t="s">
        <v>2746</v>
      </c>
      <c r="C313" t="s">
        <v>111</v>
      </c>
      <c r="D313">
        <v>952415519</v>
      </c>
      <c r="F313" t="s">
        <v>2747</v>
      </c>
      <c r="G313" s="13">
        <v>42801</v>
      </c>
    </row>
    <row r="314" spans="1:7">
      <c r="A314">
        <v>27010142</v>
      </c>
      <c r="B314" t="s">
        <v>2748</v>
      </c>
      <c r="C314" t="s">
        <v>111</v>
      </c>
      <c r="D314" t="s">
        <v>2749</v>
      </c>
      <c r="E314" t="s">
        <v>2750</v>
      </c>
      <c r="F314" t="s">
        <v>2751</v>
      </c>
      <c r="G314" s="13">
        <v>38062</v>
      </c>
    </row>
    <row r="315" spans="1:7">
      <c r="A315">
        <v>27650011</v>
      </c>
      <c r="B315" t="s">
        <v>479</v>
      </c>
      <c r="C315" t="s">
        <v>111</v>
      </c>
      <c r="D315" t="s">
        <v>2752</v>
      </c>
      <c r="E315" t="s">
        <v>2020</v>
      </c>
      <c r="F315" t="s">
        <v>2753</v>
      </c>
      <c r="G315" s="13">
        <v>46030</v>
      </c>
    </row>
    <row r="316" spans="1:7">
      <c r="A316">
        <v>27370001</v>
      </c>
      <c r="B316" t="s">
        <v>2754</v>
      </c>
      <c r="C316" t="s">
        <v>111</v>
      </c>
      <c r="D316" t="s">
        <v>2755</v>
      </c>
      <c r="E316" t="s">
        <v>2196</v>
      </c>
      <c r="F316" t="s">
        <v>2756</v>
      </c>
      <c r="G316" s="13">
        <v>39098</v>
      </c>
    </row>
    <row r="317" spans="1:7">
      <c r="A317">
        <v>27010408</v>
      </c>
      <c r="B317" t="s">
        <v>2757</v>
      </c>
      <c r="C317" t="s">
        <v>57</v>
      </c>
      <c r="D317" t="s">
        <v>2758</v>
      </c>
      <c r="E317" t="s">
        <v>2582</v>
      </c>
      <c r="F317" t="s">
        <v>2759</v>
      </c>
      <c r="G317" s="13">
        <v>39226</v>
      </c>
    </row>
    <row r="318" spans="1:7">
      <c r="A318">
        <v>27280082</v>
      </c>
      <c r="B318" t="s">
        <v>2760</v>
      </c>
      <c r="C318" t="s">
        <v>57</v>
      </c>
      <c r="D318" t="s">
        <v>2761</v>
      </c>
      <c r="E318" t="s">
        <v>2762</v>
      </c>
      <c r="F318" t="s">
        <v>2763</v>
      </c>
      <c r="G318" s="13">
        <v>39385</v>
      </c>
    </row>
    <row r="319" spans="1:7">
      <c r="A319">
        <v>27012075</v>
      </c>
      <c r="B319" t="s">
        <v>2764</v>
      </c>
      <c r="C319" t="s">
        <v>49</v>
      </c>
      <c r="D319" t="s">
        <v>2765</v>
      </c>
      <c r="F319" t="s">
        <v>2766</v>
      </c>
      <c r="G319" s="13">
        <v>44075</v>
      </c>
    </row>
    <row r="320" spans="1:7">
      <c r="A320">
        <v>27700035</v>
      </c>
      <c r="B320" t="s">
        <v>678</v>
      </c>
      <c r="C320" t="s">
        <v>111</v>
      </c>
      <c r="D320" t="s">
        <v>2767</v>
      </c>
      <c r="E320" t="s">
        <v>2768</v>
      </c>
      <c r="F320" t="s">
        <v>2769</v>
      </c>
      <c r="G320" s="13">
        <v>45716</v>
      </c>
    </row>
    <row r="321" spans="1:7">
      <c r="A321">
        <v>28490002</v>
      </c>
      <c r="B321" t="s">
        <v>2770</v>
      </c>
      <c r="C321" t="s">
        <v>111</v>
      </c>
      <c r="D321">
        <v>806505665</v>
      </c>
      <c r="E321" t="s">
        <v>2771</v>
      </c>
      <c r="F321" t="s">
        <v>2772</v>
      </c>
      <c r="G321" s="13">
        <v>43678</v>
      </c>
    </row>
    <row r="322" spans="1:7">
      <c r="A322">
        <v>27280188</v>
      </c>
      <c r="B322" t="s">
        <v>2773</v>
      </c>
      <c r="C322" t="s">
        <v>111</v>
      </c>
      <c r="D322" t="s">
        <v>2774</v>
      </c>
      <c r="E322" t="s">
        <v>2775</v>
      </c>
      <c r="F322" t="s">
        <v>2776</v>
      </c>
      <c r="G322" s="13">
        <v>43357</v>
      </c>
    </row>
    <row r="323" spans="1:7">
      <c r="A323">
        <v>27010649</v>
      </c>
      <c r="B323" t="s">
        <v>2777</v>
      </c>
      <c r="C323" t="s">
        <v>57</v>
      </c>
      <c r="D323" t="s">
        <v>2778</v>
      </c>
      <c r="E323" t="s">
        <v>2779</v>
      </c>
      <c r="F323" t="s">
        <v>2780</v>
      </c>
      <c r="G323" s="13">
        <v>40942</v>
      </c>
    </row>
    <row r="324" spans="1:7">
      <c r="A324">
        <v>27010391</v>
      </c>
      <c r="B324" t="s">
        <v>2781</v>
      </c>
      <c r="C324" t="s">
        <v>494</v>
      </c>
      <c r="D324" t="s">
        <v>2782</v>
      </c>
      <c r="E324" t="s">
        <v>2783</v>
      </c>
      <c r="F324" t="s">
        <v>2784</v>
      </c>
      <c r="G324" s="13">
        <v>39171</v>
      </c>
    </row>
    <row r="325" spans="1:7">
      <c r="A325">
        <v>27012099</v>
      </c>
      <c r="B325" t="s">
        <v>2785</v>
      </c>
      <c r="C325" t="s">
        <v>49</v>
      </c>
      <c r="D325" t="s">
        <v>2786</v>
      </c>
      <c r="E325" t="s">
        <v>2787</v>
      </c>
      <c r="F325" t="s">
        <v>2788</v>
      </c>
      <c r="G325" s="13">
        <v>44503</v>
      </c>
    </row>
    <row r="326" spans="1:7">
      <c r="A326">
        <v>27010112</v>
      </c>
      <c r="B326" t="s">
        <v>2789</v>
      </c>
      <c r="C326" t="s">
        <v>111</v>
      </c>
      <c r="F326" t="s">
        <v>2790</v>
      </c>
      <c r="G326" s="13">
        <v>37931</v>
      </c>
    </row>
    <row r="327" spans="1:7">
      <c r="A327">
        <v>27280059</v>
      </c>
      <c r="B327" t="s">
        <v>2791</v>
      </c>
      <c r="C327" t="s">
        <v>111</v>
      </c>
      <c r="D327" t="s">
        <v>2792</v>
      </c>
      <c r="E327" t="s">
        <v>2020</v>
      </c>
      <c r="F327" t="s">
        <v>2793</v>
      </c>
      <c r="G327" s="13">
        <v>38663</v>
      </c>
    </row>
    <row r="328" spans="1:7">
      <c r="A328">
        <v>27010178</v>
      </c>
      <c r="B328" t="s">
        <v>2794</v>
      </c>
      <c r="C328" t="s">
        <v>57</v>
      </c>
      <c r="D328" t="s">
        <v>2795</v>
      </c>
      <c r="E328" t="s">
        <v>2796</v>
      </c>
      <c r="F328" t="s">
        <v>2797</v>
      </c>
      <c r="G328" s="13">
        <v>38187</v>
      </c>
    </row>
    <row r="329" spans="1:7">
      <c r="A329">
        <v>27012197</v>
      </c>
      <c r="B329" t="s">
        <v>555</v>
      </c>
      <c r="C329" t="s">
        <v>111</v>
      </c>
      <c r="D329" t="s">
        <v>2798</v>
      </c>
      <c r="F329" t="s">
        <v>2799</v>
      </c>
      <c r="G329" s="13">
        <v>45849</v>
      </c>
    </row>
    <row r="330" spans="1:7">
      <c r="A330">
        <v>27012216</v>
      </c>
      <c r="B330" t="s">
        <v>2800</v>
      </c>
      <c r="C330" t="s">
        <v>57</v>
      </c>
      <c r="D330" t="s">
        <v>2020</v>
      </c>
      <c r="E330" t="s">
        <v>2801</v>
      </c>
      <c r="F330" t="s">
        <v>2802</v>
      </c>
      <c r="G330" s="13">
        <v>46217</v>
      </c>
    </row>
    <row r="331" spans="1:7">
      <c r="A331">
        <v>27010695</v>
      </c>
      <c r="B331" t="s">
        <v>2803</v>
      </c>
      <c r="C331" t="s">
        <v>111</v>
      </c>
      <c r="D331" t="s">
        <v>2804</v>
      </c>
      <c r="F331" t="s">
        <v>2805</v>
      </c>
      <c r="G331" s="13">
        <v>41187</v>
      </c>
    </row>
    <row r="332" spans="1:7">
      <c r="A332">
        <v>27010559</v>
      </c>
      <c r="B332" t="s">
        <v>2806</v>
      </c>
      <c r="C332" t="s">
        <v>57</v>
      </c>
      <c r="D332" t="s">
        <v>2807</v>
      </c>
      <c r="F332" t="s">
        <v>2808</v>
      </c>
      <c r="G332" s="13">
        <v>40204</v>
      </c>
    </row>
    <row r="333" spans="1:7">
      <c r="A333">
        <v>27090053</v>
      </c>
      <c r="B333" t="s">
        <v>379</v>
      </c>
      <c r="C333" t="s">
        <v>111</v>
      </c>
      <c r="D333" t="s">
        <v>2809</v>
      </c>
      <c r="E333" t="s">
        <v>2810</v>
      </c>
      <c r="F333" t="s">
        <v>2811</v>
      </c>
      <c r="G333" s="13">
        <v>45790</v>
      </c>
    </row>
    <row r="334" spans="1:7">
      <c r="A334">
        <v>27010922</v>
      </c>
      <c r="B334" t="s">
        <v>2812</v>
      </c>
      <c r="C334" t="s">
        <v>57</v>
      </c>
      <c r="D334">
        <v>27217999</v>
      </c>
      <c r="F334" t="s">
        <v>2813</v>
      </c>
      <c r="G334" s="13">
        <v>43083</v>
      </c>
    </row>
    <row r="335" spans="1:7">
      <c r="A335">
        <v>27010830</v>
      </c>
      <c r="B335" t="s">
        <v>2814</v>
      </c>
      <c r="C335" t="s">
        <v>111</v>
      </c>
      <c r="D335">
        <v>905680466</v>
      </c>
      <c r="E335" t="s">
        <v>2815</v>
      </c>
      <c r="F335" t="s">
        <v>2816</v>
      </c>
      <c r="G335" s="13">
        <v>42230</v>
      </c>
    </row>
    <row r="336" spans="1:7">
      <c r="A336">
        <v>27010051</v>
      </c>
      <c r="B336" t="s">
        <v>2817</v>
      </c>
      <c r="C336" t="s">
        <v>57</v>
      </c>
      <c r="F336" t="s">
        <v>2818</v>
      </c>
      <c r="G336" s="13">
        <v>37728</v>
      </c>
    </row>
    <row r="337" spans="1:7">
      <c r="A337">
        <v>27010529</v>
      </c>
      <c r="B337" t="s">
        <v>2819</v>
      </c>
      <c r="C337" t="s">
        <v>57</v>
      </c>
      <c r="D337" t="s">
        <v>2820</v>
      </c>
      <c r="E337" t="s">
        <v>2821</v>
      </c>
      <c r="F337" t="s">
        <v>2822</v>
      </c>
      <c r="G337" s="13">
        <v>39912</v>
      </c>
    </row>
    <row r="338" spans="1:7">
      <c r="A338">
        <v>27010227</v>
      </c>
      <c r="B338" t="s">
        <v>2823</v>
      </c>
      <c r="C338" t="s">
        <v>57</v>
      </c>
      <c r="D338" t="s">
        <v>2824</v>
      </c>
      <c r="E338" t="s">
        <v>2825</v>
      </c>
      <c r="F338" t="s">
        <v>2826</v>
      </c>
      <c r="G338" s="13">
        <v>38372</v>
      </c>
    </row>
    <row r="339" spans="1:7">
      <c r="A339">
        <v>27240112</v>
      </c>
      <c r="B339" t="s">
        <v>483</v>
      </c>
      <c r="C339" t="s">
        <v>111</v>
      </c>
      <c r="D339" t="s">
        <v>2827</v>
      </c>
      <c r="F339" t="s">
        <v>2828</v>
      </c>
      <c r="G339" s="13">
        <v>45855</v>
      </c>
    </row>
    <row r="340" spans="1:7">
      <c r="A340">
        <v>27010001</v>
      </c>
      <c r="B340" t="s">
        <v>2829</v>
      </c>
      <c r="C340" t="s">
        <v>57</v>
      </c>
      <c r="D340" t="s">
        <v>2830</v>
      </c>
      <c r="F340" t="s">
        <v>2831</v>
      </c>
      <c r="G340" s="13">
        <v>37509</v>
      </c>
    </row>
    <row r="341" spans="1:7">
      <c r="A341">
        <v>29010175</v>
      </c>
      <c r="B341" t="s">
        <v>2832</v>
      </c>
      <c r="C341" t="s">
        <v>111</v>
      </c>
      <c r="D341">
        <v>914019966</v>
      </c>
      <c r="F341" t="s">
        <v>2833</v>
      </c>
      <c r="G341" s="13">
        <v>41449</v>
      </c>
    </row>
    <row r="342" spans="1:7">
      <c r="A342">
        <v>27280110</v>
      </c>
      <c r="B342" t="s">
        <v>2834</v>
      </c>
      <c r="C342" t="s">
        <v>57</v>
      </c>
      <c r="D342" t="s">
        <v>2835</v>
      </c>
      <c r="E342" t="s">
        <v>2836</v>
      </c>
      <c r="F342" t="s">
        <v>2837</v>
      </c>
      <c r="G342" s="13">
        <v>40561</v>
      </c>
    </row>
    <row r="343" spans="1:7">
      <c r="A343">
        <v>27280120</v>
      </c>
      <c r="B343" t="s">
        <v>2838</v>
      </c>
      <c r="C343" t="s">
        <v>57</v>
      </c>
      <c r="D343" t="s">
        <v>2839</v>
      </c>
      <c r="E343" t="s">
        <v>2840</v>
      </c>
      <c r="F343" t="s">
        <v>2841</v>
      </c>
      <c r="G343" s="13">
        <v>41374</v>
      </c>
    </row>
    <row r="344" spans="1:7">
      <c r="A344">
        <v>26010004</v>
      </c>
      <c r="B344" t="s">
        <v>259</v>
      </c>
      <c r="C344" t="s">
        <v>494</v>
      </c>
      <c r="D344" t="s">
        <v>2842</v>
      </c>
      <c r="F344" t="s">
        <v>2843</v>
      </c>
      <c r="G344" s="13">
        <v>40148</v>
      </c>
    </row>
    <row r="345" spans="1:7">
      <c r="A345">
        <v>28240015</v>
      </c>
      <c r="B345" t="s">
        <v>259</v>
      </c>
      <c r="C345" t="s">
        <v>494</v>
      </c>
      <c r="D345" t="s">
        <v>2844</v>
      </c>
      <c r="E345" t="s">
        <v>2845</v>
      </c>
      <c r="F345" t="s">
        <v>2846</v>
      </c>
      <c r="G345" s="13">
        <v>46225</v>
      </c>
    </row>
    <row r="346" spans="1:7">
      <c r="A346">
        <v>27010215</v>
      </c>
      <c r="B346" t="s">
        <v>2847</v>
      </c>
      <c r="C346" t="s">
        <v>57</v>
      </c>
      <c r="D346" t="s">
        <v>2848</v>
      </c>
      <c r="E346" t="s">
        <v>2849</v>
      </c>
      <c r="F346" t="s">
        <v>2850</v>
      </c>
      <c r="G346" s="13">
        <v>38308</v>
      </c>
    </row>
    <row r="347" spans="1:7">
      <c r="A347">
        <v>27080007</v>
      </c>
      <c r="B347" t="s">
        <v>2851</v>
      </c>
      <c r="C347" t="s">
        <v>111</v>
      </c>
      <c r="D347" t="s">
        <v>2852</v>
      </c>
      <c r="E347" t="s">
        <v>2604</v>
      </c>
      <c r="F347" t="s">
        <v>2853</v>
      </c>
      <c r="G347" s="13">
        <v>42213</v>
      </c>
    </row>
    <row r="348" spans="1:7">
      <c r="A348">
        <v>27090022</v>
      </c>
      <c r="B348" t="s">
        <v>2854</v>
      </c>
      <c r="C348" t="s">
        <v>111</v>
      </c>
      <c r="D348" t="s">
        <v>2855</v>
      </c>
      <c r="E348" t="s">
        <v>2626</v>
      </c>
      <c r="F348" t="s">
        <v>2856</v>
      </c>
      <c r="G348" s="13">
        <v>41746</v>
      </c>
    </row>
    <row r="349" spans="1:7">
      <c r="A349">
        <v>27010176</v>
      </c>
      <c r="B349" t="s">
        <v>2857</v>
      </c>
      <c r="C349" t="s">
        <v>57</v>
      </c>
      <c r="D349" t="s">
        <v>2858</v>
      </c>
      <c r="E349" t="s">
        <v>2859</v>
      </c>
      <c r="F349" t="s">
        <v>2860</v>
      </c>
      <c r="G349" s="13">
        <v>38176</v>
      </c>
    </row>
    <row r="350" spans="1:7">
      <c r="A350">
        <v>27010688</v>
      </c>
      <c r="B350" t="s">
        <v>2861</v>
      </c>
      <c r="C350" t="s">
        <v>111</v>
      </c>
      <c r="D350" t="s">
        <v>2862</v>
      </c>
      <c r="E350" t="s">
        <v>2863</v>
      </c>
      <c r="F350" t="s">
        <v>2864</v>
      </c>
      <c r="G350" s="13">
        <v>41165</v>
      </c>
    </row>
    <row r="351" spans="1:7">
      <c r="A351">
        <v>28620005</v>
      </c>
      <c r="B351" t="s">
        <v>2865</v>
      </c>
      <c r="C351" t="s">
        <v>111</v>
      </c>
      <c r="D351" t="s">
        <v>2866</v>
      </c>
      <c r="E351" t="s">
        <v>2867</v>
      </c>
      <c r="F351" t="s">
        <v>2868</v>
      </c>
      <c r="G351" s="13">
        <v>45497</v>
      </c>
    </row>
    <row r="352" spans="1:7">
      <c r="A352">
        <v>27010086</v>
      </c>
      <c r="B352" t="s">
        <v>2869</v>
      </c>
      <c r="C352" t="s">
        <v>111</v>
      </c>
      <c r="D352" t="s">
        <v>2870</v>
      </c>
      <c r="E352" t="s">
        <v>2871</v>
      </c>
      <c r="F352" t="s">
        <v>2872</v>
      </c>
      <c r="G352" s="13">
        <v>37753</v>
      </c>
    </row>
    <row r="353" spans="1:7">
      <c r="A353">
        <v>27700003</v>
      </c>
      <c r="B353" t="s">
        <v>2873</v>
      </c>
      <c r="C353" t="s">
        <v>111</v>
      </c>
      <c r="D353" t="s">
        <v>2874</v>
      </c>
      <c r="E353" t="s">
        <v>2875</v>
      </c>
      <c r="F353" t="s">
        <v>2876</v>
      </c>
      <c r="G353" s="13">
        <v>37544</v>
      </c>
    </row>
    <row r="354" spans="1:7">
      <c r="A354">
        <v>27580072</v>
      </c>
      <c r="B354" t="s">
        <v>2877</v>
      </c>
      <c r="C354" t="s">
        <v>49</v>
      </c>
      <c r="D354">
        <v>854569656</v>
      </c>
      <c r="F354" t="s">
        <v>2878</v>
      </c>
      <c r="G354" s="13">
        <v>42859</v>
      </c>
    </row>
    <row r="355" spans="1:7">
      <c r="A355">
        <v>27010962</v>
      </c>
      <c r="B355" t="s">
        <v>2879</v>
      </c>
      <c r="C355" t="s">
        <v>111</v>
      </c>
      <c r="D355">
        <v>815637985</v>
      </c>
      <c r="F355" t="s">
        <v>2880</v>
      </c>
      <c r="G355" s="13">
        <v>43629</v>
      </c>
    </row>
    <row r="356" spans="1:7">
      <c r="A356">
        <v>27010896</v>
      </c>
      <c r="B356" t="s">
        <v>2881</v>
      </c>
      <c r="C356" t="s">
        <v>57</v>
      </c>
      <c r="D356">
        <v>23989615</v>
      </c>
      <c r="F356" t="s">
        <v>2882</v>
      </c>
      <c r="G356" s="13">
        <v>42800</v>
      </c>
    </row>
    <row r="357" spans="1:7">
      <c r="A357">
        <v>27580040</v>
      </c>
      <c r="B357" t="s">
        <v>2883</v>
      </c>
      <c r="C357" t="s">
        <v>57</v>
      </c>
      <c r="D357" t="s">
        <v>2884</v>
      </c>
      <c r="E357" t="s">
        <v>2885</v>
      </c>
      <c r="F357" t="s">
        <v>2886</v>
      </c>
      <c r="G357" s="13">
        <v>40738</v>
      </c>
    </row>
    <row r="358" spans="1:7">
      <c r="A358">
        <v>27010073</v>
      </c>
      <c r="B358" t="s">
        <v>2887</v>
      </c>
      <c r="C358" t="s">
        <v>57</v>
      </c>
      <c r="D358" t="s">
        <v>2888</v>
      </c>
      <c r="F358" t="s">
        <v>2889</v>
      </c>
      <c r="G358" s="13">
        <v>37623</v>
      </c>
    </row>
    <row r="359" spans="1:7">
      <c r="A359">
        <v>27010423</v>
      </c>
      <c r="B359" t="s">
        <v>2890</v>
      </c>
      <c r="C359" t="s">
        <v>111</v>
      </c>
      <c r="D359">
        <v>25650659</v>
      </c>
      <c r="E359" t="s">
        <v>2891</v>
      </c>
      <c r="F359" t="s">
        <v>2892</v>
      </c>
      <c r="G359" s="13">
        <v>39325</v>
      </c>
    </row>
    <row r="360" spans="1:7">
      <c r="A360">
        <v>27010765</v>
      </c>
      <c r="B360" t="s">
        <v>2893</v>
      </c>
      <c r="C360" t="s">
        <v>111</v>
      </c>
      <c r="D360" t="s">
        <v>2894</v>
      </c>
      <c r="E360" t="s">
        <v>2895</v>
      </c>
      <c r="F360" t="s">
        <v>2896</v>
      </c>
      <c r="G360" s="13">
        <v>41703</v>
      </c>
    </row>
    <row r="361" spans="1:7">
      <c r="A361">
        <v>27280002</v>
      </c>
      <c r="B361" t="s">
        <v>2897</v>
      </c>
      <c r="C361" t="s">
        <v>111</v>
      </c>
      <c r="F361" t="s">
        <v>2898</v>
      </c>
      <c r="G361" s="13">
        <v>37728</v>
      </c>
    </row>
    <row r="362" spans="1:7">
      <c r="A362">
        <v>27580023</v>
      </c>
      <c r="B362" t="s">
        <v>2899</v>
      </c>
      <c r="C362" t="s">
        <v>494</v>
      </c>
      <c r="D362" t="s">
        <v>2900</v>
      </c>
      <c r="E362" t="s">
        <v>2901</v>
      </c>
      <c r="F362" t="s">
        <v>2902</v>
      </c>
      <c r="G362" s="13">
        <v>39225</v>
      </c>
    </row>
    <row r="363" spans="1:7">
      <c r="A363">
        <v>27010392</v>
      </c>
      <c r="B363" t="s">
        <v>2903</v>
      </c>
      <c r="C363" t="s">
        <v>57</v>
      </c>
      <c r="D363" t="s">
        <v>2904</v>
      </c>
      <c r="E363" t="s">
        <v>2905</v>
      </c>
      <c r="F363" t="s">
        <v>2906</v>
      </c>
      <c r="G363" s="13">
        <v>39174</v>
      </c>
    </row>
    <row r="364" spans="1:7">
      <c r="A364">
        <v>27010541</v>
      </c>
      <c r="B364" t="s">
        <v>2907</v>
      </c>
      <c r="C364" t="s">
        <v>57</v>
      </c>
      <c r="D364" t="s">
        <v>2908</v>
      </c>
      <c r="F364" t="s">
        <v>2909</v>
      </c>
      <c r="G364" s="13">
        <v>40066</v>
      </c>
    </row>
    <row r="365" spans="1:7">
      <c r="A365">
        <v>27010047</v>
      </c>
      <c r="B365" t="s">
        <v>2910</v>
      </c>
      <c r="C365" t="s">
        <v>57</v>
      </c>
      <c r="F365" t="s">
        <v>2911</v>
      </c>
      <c r="G365" s="13">
        <v>37554</v>
      </c>
    </row>
    <row r="366" spans="1:7">
      <c r="A366">
        <v>27010436</v>
      </c>
      <c r="B366" t="s">
        <v>2912</v>
      </c>
      <c r="C366" t="s">
        <v>57</v>
      </c>
      <c r="D366" t="s">
        <v>2913</v>
      </c>
      <c r="E366" t="s">
        <v>2914</v>
      </c>
      <c r="F366" t="s">
        <v>2915</v>
      </c>
      <c r="G366" s="13">
        <v>39379</v>
      </c>
    </row>
    <row r="367" spans="1:7">
      <c r="A367">
        <v>27010503</v>
      </c>
      <c r="B367" t="s">
        <v>2916</v>
      </c>
      <c r="C367" t="s">
        <v>111</v>
      </c>
      <c r="D367" t="s">
        <v>2917</v>
      </c>
      <c r="F367" t="s">
        <v>2918</v>
      </c>
      <c r="G367" s="13">
        <v>39729</v>
      </c>
    </row>
    <row r="368" spans="1:7">
      <c r="A368">
        <v>26010011</v>
      </c>
      <c r="B368" t="s">
        <v>557</v>
      </c>
      <c r="C368" t="s">
        <v>494</v>
      </c>
      <c r="D368" t="s">
        <v>2919</v>
      </c>
      <c r="E368" t="s">
        <v>2920</v>
      </c>
      <c r="F368" t="s">
        <v>2921</v>
      </c>
      <c r="G368" s="13">
        <v>46177</v>
      </c>
    </row>
    <row r="369" spans="1:7">
      <c r="A369">
        <v>27010209</v>
      </c>
      <c r="B369" t="s">
        <v>2922</v>
      </c>
      <c r="C369" t="s">
        <v>49</v>
      </c>
      <c r="D369" t="s">
        <v>2923</v>
      </c>
      <c r="E369" t="s">
        <v>2924</v>
      </c>
      <c r="F369" t="s">
        <v>2925</v>
      </c>
      <c r="G369" s="13">
        <v>38295</v>
      </c>
    </row>
    <row r="370" spans="1:7">
      <c r="A370">
        <v>28580007</v>
      </c>
      <c r="B370" t="s">
        <v>2926</v>
      </c>
      <c r="C370" t="s">
        <v>494</v>
      </c>
      <c r="D370" t="s">
        <v>2020</v>
      </c>
      <c r="E370" t="s">
        <v>2927</v>
      </c>
      <c r="F370" t="s">
        <v>2928</v>
      </c>
      <c r="G370" s="13">
        <v>46225</v>
      </c>
    </row>
    <row r="371" spans="1:7">
      <c r="A371">
        <v>27010546</v>
      </c>
      <c r="B371" t="s">
        <v>2929</v>
      </c>
      <c r="C371" t="s">
        <v>57</v>
      </c>
      <c r="D371" t="s">
        <v>2930</v>
      </c>
      <c r="F371" t="s">
        <v>2931</v>
      </c>
      <c r="G371" s="13">
        <v>40087</v>
      </c>
    </row>
    <row r="372" spans="1:7">
      <c r="A372">
        <v>27010136</v>
      </c>
      <c r="B372" t="s">
        <v>2932</v>
      </c>
      <c r="C372" t="s">
        <v>57</v>
      </c>
      <c r="D372" t="s">
        <v>2933</v>
      </c>
      <c r="E372" t="s">
        <v>2934</v>
      </c>
      <c r="F372" t="s">
        <v>2935</v>
      </c>
      <c r="G372" s="13">
        <v>38050</v>
      </c>
    </row>
    <row r="373" spans="1:7">
      <c r="A373">
        <v>27580060</v>
      </c>
      <c r="B373" t="s">
        <v>2936</v>
      </c>
      <c r="C373" t="s">
        <v>49</v>
      </c>
      <c r="E373" t="s">
        <v>2937</v>
      </c>
      <c r="F373" t="s">
        <v>2938</v>
      </c>
      <c r="G373" s="13">
        <v>41642</v>
      </c>
    </row>
    <row r="374" spans="1:7">
      <c r="A374">
        <v>27280230</v>
      </c>
      <c r="B374" t="s">
        <v>481</v>
      </c>
      <c r="C374" t="s">
        <v>111</v>
      </c>
      <c r="F374" t="s">
        <v>2939</v>
      </c>
      <c r="G374" s="13">
        <v>46048</v>
      </c>
    </row>
    <row r="375" spans="1:7">
      <c r="A375">
        <v>27280075</v>
      </c>
      <c r="B375" t="s">
        <v>2940</v>
      </c>
      <c r="C375" t="s">
        <v>57</v>
      </c>
      <c r="D375">
        <v>890158592</v>
      </c>
      <c r="E375" t="s">
        <v>2941</v>
      </c>
      <c r="F375" t="s">
        <v>2942</v>
      </c>
      <c r="G375" s="13">
        <v>39164</v>
      </c>
    </row>
    <row r="376" spans="1:7">
      <c r="A376">
        <v>27012192</v>
      </c>
      <c r="B376" t="s">
        <v>2943</v>
      </c>
      <c r="C376" t="s">
        <v>49</v>
      </c>
      <c r="D376" t="s">
        <v>2944</v>
      </c>
      <c r="F376" t="s">
        <v>2945</v>
      </c>
      <c r="G376" s="13">
        <v>45804</v>
      </c>
    </row>
    <row r="377" spans="1:7">
      <c r="A377">
        <v>27010179</v>
      </c>
      <c r="B377" t="s">
        <v>2946</v>
      </c>
      <c r="C377" t="s">
        <v>49</v>
      </c>
      <c r="D377" t="s">
        <v>2947</v>
      </c>
      <c r="E377" t="s">
        <v>2948</v>
      </c>
      <c r="F377" t="s">
        <v>2949</v>
      </c>
      <c r="G377" s="13">
        <v>38187</v>
      </c>
    </row>
    <row r="378" spans="1:7">
      <c r="A378">
        <v>27240095</v>
      </c>
      <c r="B378" t="s">
        <v>388</v>
      </c>
      <c r="C378" t="s">
        <v>111</v>
      </c>
      <c r="D378">
        <v>819788390</v>
      </c>
      <c r="E378" t="s">
        <v>2950</v>
      </c>
      <c r="F378" t="s">
        <v>2951</v>
      </c>
      <c r="G378" s="13">
        <v>44039</v>
      </c>
    </row>
    <row r="379" spans="1:7">
      <c r="A379">
        <v>28230005</v>
      </c>
      <c r="B379" t="s">
        <v>449</v>
      </c>
      <c r="C379" t="s">
        <v>111</v>
      </c>
      <c r="D379" t="s">
        <v>2952</v>
      </c>
      <c r="E379" t="s">
        <v>2020</v>
      </c>
      <c r="F379" t="s">
        <v>2953</v>
      </c>
      <c r="G379" s="13">
        <v>46092</v>
      </c>
    </row>
    <row r="380" spans="1:7">
      <c r="A380">
        <v>27010181</v>
      </c>
      <c r="B380" t="s">
        <v>2954</v>
      </c>
      <c r="C380" t="s">
        <v>49</v>
      </c>
      <c r="D380" t="s">
        <v>2955</v>
      </c>
      <c r="E380" t="s">
        <v>2956</v>
      </c>
      <c r="F380" t="s">
        <v>2957</v>
      </c>
      <c r="G380" s="13">
        <v>38194</v>
      </c>
    </row>
    <row r="381" spans="1:7">
      <c r="A381">
        <v>28010025</v>
      </c>
      <c r="B381" t="s">
        <v>2958</v>
      </c>
      <c r="C381" t="s">
        <v>57</v>
      </c>
      <c r="D381" t="s">
        <v>2959</v>
      </c>
      <c r="E381" t="s">
        <v>2960</v>
      </c>
      <c r="F381" t="s">
        <v>2961</v>
      </c>
      <c r="G381" s="13">
        <v>38933</v>
      </c>
    </row>
    <row r="382" spans="1:7">
      <c r="A382">
        <v>27012139</v>
      </c>
      <c r="B382" t="s">
        <v>2962</v>
      </c>
      <c r="C382" t="s">
        <v>111</v>
      </c>
      <c r="D382">
        <v>997476628</v>
      </c>
      <c r="E382" t="s">
        <v>2963</v>
      </c>
      <c r="F382" t="s">
        <v>2964</v>
      </c>
      <c r="G382" s="13">
        <v>44907</v>
      </c>
    </row>
    <row r="383" spans="1:7">
      <c r="A383">
        <v>27480024</v>
      </c>
      <c r="B383" t="s">
        <v>2962</v>
      </c>
      <c r="C383" t="s">
        <v>111</v>
      </c>
      <c r="D383" t="s">
        <v>2965</v>
      </c>
      <c r="E383" t="s">
        <v>2966</v>
      </c>
      <c r="F383" t="s">
        <v>2967</v>
      </c>
      <c r="G383" s="13">
        <v>45737</v>
      </c>
    </row>
    <row r="384" spans="1:7">
      <c r="A384">
        <v>27280049</v>
      </c>
      <c r="B384" t="s">
        <v>2968</v>
      </c>
      <c r="C384" t="s">
        <v>57</v>
      </c>
      <c r="D384" t="s">
        <v>2969</v>
      </c>
      <c r="E384" t="s">
        <v>2970</v>
      </c>
      <c r="F384" t="s">
        <v>2971</v>
      </c>
      <c r="G384" s="13">
        <v>38390</v>
      </c>
    </row>
    <row r="385" spans="1:7">
      <c r="A385">
        <v>27012001</v>
      </c>
      <c r="B385" t="s">
        <v>2972</v>
      </c>
      <c r="C385" t="s">
        <v>111</v>
      </c>
      <c r="D385" t="s">
        <v>2973</v>
      </c>
      <c r="E385" t="s">
        <v>2974</v>
      </c>
      <c r="F385" t="s">
        <v>2975</v>
      </c>
      <c r="G385" s="13">
        <v>38275</v>
      </c>
    </row>
    <row r="386" spans="1:7">
      <c r="A386">
        <v>27620003</v>
      </c>
      <c r="B386" t="s">
        <v>2972</v>
      </c>
      <c r="C386" t="s">
        <v>111</v>
      </c>
      <c r="D386" t="s">
        <v>2976</v>
      </c>
      <c r="E386" t="s">
        <v>2977</v>
      </c>
      <c r="F386" t="s">
        <v>2978</v>
      </c>
      <c r="G386" s="13">
        <v>38603</v>
      </c>
    </row>
    <row r="387" spans="1:7">
      <c r="A387">
        <v>27012185</v>
      </c>
      <c r="B387" t="s">
        <v>2979</v>
      </c>
      <c r="C387" t="s">
        <v>111</v>
      </c>
      <c r="D387" t="s">
        <v>2980</v>
      </c>
      <c r="E387" t="s">
        <v>2981</v>
      </c>
      <c r="F387" t="s">
        <v>2982</v>
      </c>
      <c r="G387" s="13">
        <v>45686</v>
      </c>
    </row>
    <row r="388" spans="1:7">
      <c r="A388">
        <v>27010733</v>
      </c>
      <c r="B388" t="s">
        <v>2983</v>
      </c>
      <c r="C388" t="s">
        <v>111</v>
      </c>
      <c r="D388" t="s">
        <v>2984</v>
      </c>
      <c r="E388" t="s">
        <v>2539</v>
      </c>
      <c r="F388" t="s">
        <v>2985</v>
      </c>
      <c r="G388" s="13">
        <v>41404</v>
      </c>
    </row>
    <row r="389" spans="1:7">
      <c r="A389">
        <v>27010393</v>
      </c>
      <c r="B389" t="s">
        <v>2986</v>
      </c>
      <c r="C389" t="s">
        <v>111</v>
      </c>
      <c r="D389" t="s">
        <v>2020</v>
      </c>
      <c r="E389" t="s">
        <v>2987</v>
      </c>
      <c r="F389" t="s">
        <v>2988</v>
      </c>
      <c r="G389" s="13">
        <v>39174</v>
      </c>
    </row>
    <row r="390" spans="1:7">
      <c r="A390">
        <v>27012112</v>
      </c>
      <c r="B390" t="s">
        <v>2989</v>
      </c>
      <c r="C390" t="s">
        <v>49</v>
      </c>
      <c r="D390">
        <v>899208817</v>
      </c>
      <c r="E390" t="s">
        <v>2990</v>
      </c>
      <c r="F390" t="s">
        <v>2991</v>
      </c>
      <c r="G390" s="13">
        <v>44624</v>
      </c>
    </row>
    <row r="391" spans="1:7">
      <c r="A391">
        <v>27240107</v>
      </c>
      <c r="B391" t="s">
        <v>486</v>
      </c>
      <c r="C391" t="s">
        <v>57</v>
      </c>
      <c r="D391" t="s">
        <v>2992</v>
      </c>
      <c r="E391" t="s">
        <v>2993</v>
      </c>
      <c r="F391" t="s">
        <v>2994</v>
      </c>
      <c r="G391" s="13">
        <v>45510</v>
      </c>
    </row>
    <row r="392" spans="1:7">
      <c r="A392">
        <v>27280060</v>
      </c>
      <c r="B392" t="s">
        <v>2995</v>
      </c>
      <c r="C392" t="s">
        <v>111</v>
      </c>
      <c r="D392" t="s">
        <v>2996</v>
      </c>
      <c r="E392" t="s">
        <v>2997</v>
      </c>
      <c r="F392" t="s">
        <v>2998</v>
      </c>
      <c r="G392" s="13">
        <v>38730</v>
      </c>
    </row>
    <row r="393" spans="1:7">
      <c r="A393">
        <v>27010825</v>
      </c>
      <c r="B393" t="s">
        <v>2999</v>
      </c>
      <c r="C393" t="s">
        <v>57</v>
      </c>
      <c r="D393">
        <v>899609177</v>
      </c>
      <c r="E393" t="s">
        <v>3000</v>
      </c>
      <c r="F393" t="s">
        <v>3001</v>
      </c>
      <c r="G393" s="13">
        <v>42186</v>
      </c>
    </row>
    <row r="394" spans="1:7">
      <c r="A394">
        <v>27020381</v>
      </c>
      <c r="B394" t="s">
        <v>710</v>
      </c>
      <c r="C394" t="s">
        <v>111</v>
      </c>
      <c r="D394" t="s">
        <v>3002</v>
      </c>
      <c r="F394" t="s">
        <v>3003</v>
      </c>
      <c r="G394" s="13">
        <v>40780</v>
      </c>
    </row>
    <row r="395" spans="1:7">
      <c r="A395">
        <v>27280176</v>
      </c>
      <c r="B395" t="s">
        <v>3004</v>
      </c>
      <c r="C395" t="s">
        <v>111</v>
      </c>
      <c r="D395" t="s">
        <v>3005</v>
      </c>
      <c r="E395" t="s">
        <v>3006</v>
      </c>
      <c r="F395" t="s">
        <v>3007</v>
      </c>
      <c r="G395" s="13">
        <v>42803</v>
      </c>
    </row>
    <row r="396" spans="1:7">
      <c r="A396">
        <v>27010149</v>
      </c>
      <c r="B396" t="s">
        <v>3008</v>
      </c>
      <c r="C396" t="s">
        <v>111</v>
      </c>
      <c r="F396" t="s">
        <v>3009</v>
      </c>
      <c r="G396" s="13">
        <v>38082</v>
      </c>
    </row>
    <row r="397" spans="1:7">
      <c r="A397">
        <v>27010598</v>
      </c>
      <c r="B397" t="s">
        <v>3010</v>
      </c>
      <c r="C397" t="s">
        <v>57</v>
      </c>
      <c r="D397" t="s">
        <v>3011</v>
      </c>
      <c r="F397" t="s">
        <v>3012</v>
      </c>
      <c r="G397" s="13">
        <v>40553</v>
      </c>
    </row>
    <row r="398" spans="1:7">
      <c r="A398">
        <v>27010038</v>
      </c>
      <c r="B398" t="s">
        <v>3013</v>
      </c>
      <c r="C398" t="s">
        <v>57</v>
      </c>
      <c r="D398" t="s">
        <v>3014</v>
      </c>
      <c r="F398" t="s">
        <v>3015</v>
      </c>
      <c r="G398" s="13">
        <v>37564</v>
      </c>
    </row>
    <row r="399" spans="1:7">
      <c r="A399">
        <v>27010576</v>
      </c>
      <c r="B399" t="s">
        <v>3016</v>
      </c>
      <c r="C399" t="s">
        <v>57</v>
      </c>
      <c r="D399" t="s">
        <v>1922</v>
      </c>
      <c r="E399" t="s">
        <v>3017</v>
      </c>
      <c r="F399" t="s">
        <v>3018</v>
      </c>
      <c r="G399" s="13">
        <v>40361</v>
      </c>
    </row>
    <row r="400" spans="1:7">
      <c r="A400">
        <v>27010063</v>
      </c>
      <c r="B400" t="s">
        <v>3019</v>
      </c>
      <c r="C400" t="s">
        <v>111</v>
      </c>
      <c r="D400" t="s">
        <v>3020</v>
      </c>
      <c r="E400" t="s">
        <v>3021</v>
      </c>
      <c r="F400" t="s">
        <v>3022</v>
      </c>
      <c r="G400" s="13">
        <v>37554</v>
      </c>
    </row>
    <row r="401" spans="1:7">
      <c r="A401">
        <v>27580078</v>
      </c>
      <c r="B401" t="s">
        <v>3023</v>
      </c>
      <c r="C401" t="s">
        <v>49</v>
      </c>
      <c r="D401">
        <v>21325413</v>
      </c>
      <c r="E401" t="s">
        <v>3024</v>
      </c>
      <c r="F401" t="s">
        <v>3025</v>
      </c>
      <c r="G401" s="13">
        <v>44180</v>
      </c>
    </row>
    <row r="402" spans="1:7">
      <c r="A402">
        <v>27012131</v>
      </c>
      <c r="B402" t="s">
        <v>3026</v>
      </c>
      <c r="C402" t="s">
        <v>57</v>
      </c>
      <c r="D402" t="s">
        <v>3027</v>
      </c>
      <c r="E402" t="s">
        <v>3028</v>
      </c>
      <c r="F402" t="s">
        <v>3029</v>
      </c>
      <c r="G402" s="13">
        <v>44827</v>
      </c>
    </row>
    <row r="403" spans="1:7">
      <c r="A403">
        <v>27050002</v>
      </c>
      <c r="B403" t="s">
        <v>3030</v>
      </c>
      <c r="C403" t="s">
        <v>57</v>
      </c>
      <c r="D403" t="s">
        <v>3027</v>
      </c>
      <c r="E403" t="s">
        <v>3028</v>
      </c>
      <c r="F403" t="s">
        <v>3031</v>
      </c>
      <c r="G403" s="13">
        <v>44824</v>
      </c>
    </row>
    <row r="404" spans="1:7">
      <c r="A404">
        <v>27010147</v>
      </c>
      <c r="B404" t="s">
        <v>3032</v>
      </c>
      <c r="C404" t="s">
        <v>111</v>
      </c>
      <c r="D404" t="s">
        <v>2020</v>
      </c>
      <c r="E404" t="s">
        <v>2020</v>
      </c>
      <c r="F404" t="s">
        <v>3033</v>
      </c>
      <c r="G404" s="13">
        <v>38075</v>
      </c>
    </row>
    <row r="405" spans="1:7">
      <c r="A405">
        <v>27280013</v>
      </c>
      <c r="B405" t="s">
        <v>3034</v>
      </c>
      <c r="C405" t="s">
        <v>111</v>
      </c>
      <c r="D405" t="s">
        <v>3035</v>
      </c>
      <c r="F405" t="s">
        <v>3036</v>
      </c>
      <c r="G405" s="13">
        <v>37774</v>
      </c>
    </row>
    <row r="406" spans="1:7">
      <c r="A406">
        <v>27010154</v>
      </c>
      <c r="B406" t="s">
        <v>3037</v>
      </c>
      <c r="C406" t="s">
        <v>57</v>
      </c>
      <c r="D406" t="s">
        <v>3038</v>
      </c>
      <c r="E406" t="s">
        <v>3039</v>
      </c>
      <c r="F406" t="s">
        <v>3040</v>
      </c>
      <c r="G406" s="13">
        <v>38103</v>
      </c>
    </row>
    <row r="407" spans="1:7">
      <c r="A407">
        <v>27130005</v>
      </c>
      <c r="B407" t="s">
        <v>3041</v>
      </c>
      <c r="C407" t="s">
        <v>57</v>
      </c>
      <c r="D407">
        <v>864281144</v>
      </c>
      <c r="E407" t="s">
        <v>3042</v>
      </c>
      <c r="F407" t="s">
        <v>3043</v>
      </c>
      <c r="G407" s="13">
        <v>42965</v>
      </c>
    </row>
    <row r="408" spans="1:7">
      <c r="A408">
        <v>27010629</v>
      </c>
      <c r="B408" t="s">
        <v>382</v>
      </c>
      <c r="C408" t="s">
        <v>57</v>
      </c>
      <c r="D408" t="s">
        <v>3044</v>
      </c>
      <c r="E408" t="s">
        <v>3045</v>
      </c>
      <c r="F408" t="s">
        <v>3046</v>
      </c>
      <c r="G408" s="13">
        <v>40730</v>
      </c>
    </row>
    <row r="409" spans="1:7">
      <c r="A409">
        <v>27280185</v>
      </c>
      <c r="B409" t="s">
        <v>488</v>
      </c>
      <c r="C409" t="s">
        <v>111</v>
      </c>
      <c r="D409">
        <v>994566445</v>
      </c>
      <c r="F409" t="s">
        <v>3047</v>
      </c>
      <c r="G409" s="13">
        <v>43276</v>
      </c>
    </row>
    <row r="410" spans="1:7">
      <c r="A410">
        <v>27700007</v>
      </c>
      <c r="B410" t="s">
        <v>3048</v>
      </c>
      <c r="C410" t="s">
        <v>111</v>
      </c>
      <c r="D410" t="s">
        <v>3049</v>
      </c>
      <c r="E410" t="s">
        <v>3050</v>
      </c>
      <c r="F410" t="s">
        <v>3051</v>
      </c>
      <c r="G410" s="13">
        <v>38415</v>
      </c>
    </row>
    <row r="411" spans="1:7">
      <c r="A411">
        <v>27010703</v>
      </c>
      <c r="B411" t="s">
        <v>3052</v>
      </c>
      <c r="C411" t="s">
        <v>57</v>
      </c>
      <c r="D411" t="s">
        <v>3053</v>
      </c>
      <c r="F411" t="s">
        <v>3054</v>
      </c>
      <c r="G411" s="13">
        <v>41225</v>
      </c>
    </row>
    <row r="412" spans="1:7">
      <c r="A412">
        <v>27480021</v>
      </c>
      <c r="B412" t="s">
        <v>426</v>
      </c>
      <c r="C412" t="s">
        <v>111</v>
      </c>
      <c r="D412">
        <v>819788390</v>
      </c>
      <c r="E412" t="s">
        <v>3055</v>
      </c>
      <c r="F412" t="s">
        <v>3056</v>
      </c>
      <c r="G412" s="13">
        <v>45093</v>
      </c>
    </row>
    <row r="413" spans="1:7">
      <c r="A413">
        <v>27010243</v>
      </c>
      <c r="B413" t="s">
        <v>3057</v>
      </c>
      <c r="C413" t="s">
        <v>57</v>
      </c>
      <c r="D413">
        <v>26128200</v>
      </c>
      <c r="E413" t="s">
        <v>3058</v>
      </c>
      <c r="F413" t="s">
        <v>3059</v>
      </c>
      <c r="G413" s="13">
        <v>38450</v>
      </c>
    </row>
    <row r="414" spans="1:7">
      <c r="A414">
        <v>27280136</v>
      </c>
      <c r="B414" t="s">
        <v>3060</v>
      </c>
      <c r="C414" t="s">
        <v>49</v>
      </c>
      <c r="D414">
        <v>813416000</v>
      </c>
      <c r="E414" t="s">
        <v>3061</v>
      </c>
      <c r="F414" t="s">
        <v>3062</v>
      </c>
      <c r="G414" s="13">
        <v>41724</v>
      </c>
    </row>
    <row r="415" spans="1:7">
      <c r="A415">
        <v>27110001</v>
      </c>
      <c r="B415" t="s">
        <v>3063</v>
      </c>
      <c r="C415" t="s">
        <v>111</v>
      </c>
      <c r="D415" t="s">
        <v>3064</v>
      </c>
      <c r="E415" t="s">
        <v>3065</v>
      </c>
      <c r="F415" t="s">
        <v>3066</v>
      </c>
      <c r="G415" s="13">
        <v>38978</v>
      </c>
    </row>
    <row r="416" spans="1:7">
      <c r="A416">
        <v>27220010</v>
      </c>
      <c r="B416" t="s">
        <v>712</v>
      </c>
      <c r="C416" t="s">
        <v>57</v>
      </c>
      <c r="D416">
        <v>849947001</v>
      </c>
      <c r="E416" t="s">
        <v>2735</v>
      </c>
      <c r="F416" t="s">
        <v>3067</v>
      </c>
      <c r="G416" s="13">
        <v>43578</v>
      </c>
    </row>
    <row r="417" spans="1:7">
      <c r="A417">
        <v>27280084</v>
      </c>
      <c r="B417" t="s">
        <v>3068</v>
      </c>
      <c r="C417" t="s">
        <v>111</v>
      </c>
      <c r="D417" t="s">
        <v>3069</v>
      </c>
      <c r="E417" t="s">
        <v>3070</v>
      </c>
      <c r="F417" t="s">
        <v>3071</v>
      </c>
      <c r="G417" s="13">
        <v>39468</v>
      </c>
    </row>
    <row r="418" spans="1:7">
      <c r="A418">
        <v>27280055</v>
      </c>
      <c r="B418" t="s">
        <v>3072</v>
      </c>
      <c r="C418" t="s">
        <v>111</v>
      </c>
      <c r="D418" t="s">
        <v>3073</v>
      </c>
      <c r="E418" t="s">
        <v>3074</v>
      </c>
      <c r="F418" t="s">
        <v>3075</v>
      </c>
      <c r="G418" s="13">
        <v>38638</v>
      </c>
    </row>
    <row r="419" spans="1:7">
      <c r="A419">
        <v>27010282</v>
      </c>
      <c r="B419" t="s">
        <v>3076</v>
      </c>
      <c r="C419" t="s">
        <v>111</v>
      </c>
      <c r="D419" t="s">
        <v>3077</v>
      </c>
      <c r="E419" t="s">
        <v>3078</v>
      </c>
      <c r="F419" t="s">
        <v>3079</v>
      </c>
      <c r="G419" s="13">
        <v>38637</v>
      </c>
    </row>
    <row r="420" spans="1:7">
      <c r="A420">
        <v>28280006</v>
      </c>
      <c r="B420" t="s">
        <v>3080</v>
      </c>
      <c r="C420" t="s">
        <v>111</v>
      </c>
      <c r="D420" t="s">
        <v>3081</v>
      </c>
      <c r="F420" t="s">
        <v>3082</v>
      </c>
      <c r="G420" s="13">
        <v>40774</v>
      </c>
    </row>
    <row r="421" spans="1:7">
      <c r="A421">
        <v>27010683</v>
      </c>
      <c r="B421" t="s">
        <v>3083</v>
      </c>
      <c r="C421" t="s">
        <v>49</v>
      </c>
      <c r="D421" t="s">
        <v>3084</v>
      </c>
      <c r="E421" t="s">
        <v>3085</v>
      </c>
      <c r="F421" t="s">
        <v>3086</v>
      </c>
      <c r="G421" s="13">
        <v>41155</v>
      </c>
    </row>
    <row r="422" spans="1:7">
      <c r="A422">
        <v>27700008</v>
      </c>
      <c r="B422" t="s">
        <v>3087</v>
      </c>
      <c r="C422" t="s">
        <v>111</v>
      </c>
      <c r="E422" t="s">
        <v>2885</v>
      </c>
      <c r="F422" t="s">
        <v>3088</v>
      </c>
      <c r="G422" s="13">
        <v>38904</v>
      </c>
    </row>
    <row r="423" spans="1:7">
      <c r="A423">
        <v>27280139</v>
      </c>
      <c r="B423" t="s">
        <v>3089</v>
      </c>
      <c r="C423" t="s">
        <v>111</v>
      </c>
      <c r="D423">
        <v>25601137</v>
      </c>
      <c r="E423" t="s">
        <v>3090</v>
      </c>
      <c r="F423" t="s">
        <v>3091</v>
      </c>
      <c r="G423" s="13">
        <v>41786</v>
      </c>
    </row>
    <row r="424" spans="1:7">
      <c r="A424">
        <v>27280173</v>
      </c>
      <c r="B424" t="s">
        <v>3092</v>
      </c>
      <c r="C424" t="s">
        <v>111</v>
      </c>
      <c r="D424">
        <v>631929978</v>
      </c>
      <c r="F424" t="s">
        <v>3093</v>
      </c>
      <c r="G424" s="13">
        <v>42716</v>
      </c>
    </row>
    <row r="425" spans="1:7">
      <c r="A425">
        <v>27190012</v>
      </c>
      <c r="B425" t="s">
        <v>3094</v>
      </c>
      <c r="C425" t="s">
        <v>57</v>
      </c>
      <c r="D425" t="s">
        <v>3095</v>
      </c>
      <c r="F425" t="s">
        <v>3096</v>
      </c>
      <c r="G425" s="13">
        <v>41159</v>
      </c>
    </row>
    <row r="426" spans="1:7">
      <c r="A426">
        <v>27010262</v>
      </c>
      <c r="B426" t="s">
        <v>3097</v>
      </c>
      <c r="C426" t="s">
        <v>57</v>
      </c>
      <c r="D426" t="s">
        <v>3098</v>
      </c>
      <c r="E426" t="s">
        <v>3099</v>
      </c>
      <c r="F426" t="s">
        <v>3100</v>
      </c>
      <c r="G426" s="13">
        <v>38532</v>
      </c>
    </row>
    <row r="427" spans="1:7">
      <c r="A427">
        <v>27010191</v>
      </c>
      <c r="B427" t="s">
        <v>3101</v>
      </c>
      <c r="C427" t="s">
        <v>49</v>
      </c>
      <c r="D427" t="s">
        <v>3102</v>
      </c>
      <c r="E427" t="s">
        <v>3103</v>
      </c>
      <c r="F427" t="s">
        <v>3104</v>
      </c>
      <c r="G427" s="13">
        <v>38216</v>
      </c>
    </row>
    <row r="428" spans="1:7">
      <c r="A428">
        <v>27190013</v>
      </c>
      <c r="B428" t="s">
        <v>3105</v>
      </c>
      <c r="C428" t="s">
        <v>57</v>
      </c>
      <c r="D428" t="s">
        <v>3095</v>
      </c>
      <c r="F428" t="s">
        <v>3106</v>
      </c>
      <c r="G428" s="13">
        <v>41177</v>
      </c>
    </row>
    <row r="429" spans="1:7">
      <c r="A429">
        <v>27010684</v>
      </c>
      <c r="B429" t="s">
        <v>3107</v>
      </c>
      <c r="C429" t="s">
        <v>111</v>
      </c>
      <c r="D429" t="s">
        <v>3108</v>
      </c>
      <c r="E429" t="s">
        <v>3109</v>
      </c>
      <c r="F429" t="s">
        <v>3110</v>
      </c>
      <c r="G429" s="13">
        <v>41156</v>
      </c>
    </row>
    <row r="430" spans="1:7">
      <c r="A430">
        <v>27010749</v>
      </c>
      <c r="B430" t="s">
        <v>3111</v>
      </c>
      <c r="C430" t="s">
        <v>49</v>
      </c>
      <c r="D430">
        <v>38923700</v>
      </c>
      <c r="E430" t="s">
        <v>3112</v>
      </c>
      <c r="F430" t="s">
        <v>3113</v>
      </c>
      <c r="G430" s="13">
        <v>41527</v>
      </c>
    </row>
    <row r="431" spans="1:7">
      <c r="A431">
        <v>27010188</v>
      </c>
      <c r="B431" t="s">
        <v>3114</v>
      </c>
      <c r="C431" t="s">
        <v>111</v>
      </c>
      <c r="D431" t="s">
        <v>3115</v>
      </c>
      <c r="E431" t="s">
        <v>2623</v>
      </c>
      <c r="F431" t="s">
        <v>3116</v>
      </c>
      <c r="G431" s="13">
        <v>38210</v>
      </c>
    </row>
    <row r="432" spans="1:7">
      <c r="A432">
        <v>27010842</v>
      </c>
      <c r="B432" t="s">
        <v>3117</v>
      </c>
      <c r="C432" t="s">
        <v>57</v>
      </c>
      <c r="D432" t="s">
        <v>3118</v>
      </c>
      <c r="F432" t="s">
        <v>3119</v>
      </c>
      <c r="G432" s="13">
        <v>42359</v>
      </c>
    </row>
    <row r="433" spans="1:7">
      <c r="A433">
        <v>27010352</v>
      </c>
      <c r="B433" t="s">
        <v>3120</v>
      </c>
      <c r="C433" t="s">
        <v>57</v>
      </c>
      <c r="D433" t="s">
        <v>3121</v>
      </c>
      <c r="E433" t="s">
        <v>3122</v>
      </c>
      <c r="F433" t="s">
        <v>3123</v>
      </c>
      <c r="G433" s="13">
        <v>39008</v>
      </c>
    </row>
    <row r="434" spans="1:7">
      <c r="A434">
        <v>27010251</v>
      </c>
      <c r="B434" t="s">
        <v>3124</v>
      </c>
      <c r="C434" t="s">
        <v>57</v>
      </c>
      <c r="D434" t="s">
        <v>2622</v>
      </c>
      <c r="E434" t="s">
        <v>2623</v>
      </c>
      <c r="F434" t="s">
        <v>3125</v>
      </c>
      <c r="G434" s="13">
        <v>38482</v>
      </c>
    </row>
    <row r="435" spans="1:7">
      <c r="A435">
        <v>27012109</v>
      </c>
      <c r="B435" t="s">
        <v>3124</v>
      </c>
      <c r="C435" t="s">
        <v>49</v>
      </c>
      <c r="E435" t="s">
        <v>3126</v>
      </c>
      <c r="F435" t="s">
        <v>3127</v>
      </c>
      <c r="G435" s="13">
        <v>44602</v>
      </c>
    </row>
    <row r="436" spans="1:7">
      <c r="A436">
        <v>27010687</v>
      </c>
      <c r="B436" t="s">
        <v>3128</v>
      </c>
      <c r="C436" t="s">
        <v>111</v>
      </c>
      <c r="D436" t="s">
        <v>3129</v>
      </c>
      <c r="F436" t="s">
        <v>3130</v>
      </c>
      <c r="G436" s="13">
        <v>41163</v>
      </c>
    </row>
    <row r="437" spans="1:7">
      <c r="A437">
        <v>23010009</v>
      </c>
      <c r="B437" t="s">
        <v>3131</v>
      </c>
      <c r="C437" t="s">
        <v>494</v>
      </c>
      <c r="D437" t="s">
        <v>3132</v>
      </c>
      <c r="E437" t="s">
        <v>3133</v>
      </c>
      <c r="F437" t="s">
        <v>3134</v>
      </c>
      <c r="G437" s="13">
        <v>39022</v>
      </c>
    </row>
    <row r="438" spans="1:7">
      <c r="A438">
        <v>27240019</v>
      </c>
      <c r="B438" t="s">
        <v>3135</v>
      </c>
      <c r="C438" t="s">
        <v>111</v>
      </c>
      <c r="D438" t="s">
        <v>3136</v>
      </c>
      <c r="E438" t="s">
        <v>3137</v>
      </c>
      <c r="F438" t="s">
        <v>3138</v>
      </c>
      <c r="G438" s="13">
        <v>38534</v>
      </c>
    </row>
    <row r="439" spans="1:7">
      <c r="A439">
        <v>27010296</v>
      </c>
      <c r="B439" t="s">
        <v>3139</v>
      </c>
      <c r="C439" t="s">
        <v>111</v>
      </c>
      <c r="D439" t="s">
        <v>3140</v>
      </c>
      <c r="E439" t="s">
        <v>3141</v>
      </c>
      <c r="F439" t="s">
        <v>3142</v>
      </c>
      <c r="G439" s="13">
        <v>38714</v>
      </c>
    </row>
    <row r="440" spans="1:7">
      <c r="A440">
        <v>27010052</v>
      </c>
      <c r="B440" t="s">
        <v>3143</v>
      </c>
      <c r="C440" t="s">
        <v>111</v>
      </c>
      <c r="D440" t="s">
        <v>3144</v>
      </c>
      <c r="F440" t="s">
        <v>3145</v>
      </c>
      <c r="G440" s="13">
        <v>37503</v>
      </c>
    </row>
    <row r="441" spans="1:7">
      <c r="A441">
        <v>27010117</v>
      </c>
      <c r="B441" t="s">
        <v>411</v>
      </c>
      <c r="C441" t="s">
        <v>111</v>
      </c>
      <c r="D441">
        <v>20814900</v>
      </c>
      <c r="E441" t="s">
        <v>3146</v>
      </c>
      <c r="F441" t="s">
        <v>3147</v>
      </c>
      <c r="G441" s="13">
        <v>37956</v>
      </c>
    </row>
    <row r="442" spans="1:7">
      <c r="A442">
        <v>28010027</v>
      </c>
      <c r="B442" t="s">
        <v>3148</v>
      </c>
      <c r="C442" t="s">
        <v>57</v>
      </c>
      <c r="D442" t="s">
        <v>3149</v>
      </c>
      <c r="E442" t="s">
        <v>3150</v>
      </c>
      <c r="F442" t="s">
        <v>3151</v>
      </c>
      <c r="G442" s="13">
        <v>39132</v>
      </c>
    </row>
    <row r="443" spans="1:7">
      <c r="A443">
        <v>27010744</v>
      </c>
      <c r="B443" t="s">
        <v>3152</v>
      </c>
      <c r="C443" t="s">
        <v>111</v>
      </c>
      <c r="D443" t="s">
        <v>3153</v>
      </c>
      <c r="E443" t="s">
        <v>3154</v>
      </c>
      <c r="F443" t="s">
        <v>3155</v>
      </c>
      <c r="G443" s="13">
        <v>41473</v>
      </c>
    </row>
    <row r="444" spans="1:7">
      <c r="A444">
        <v>27280193</v>
      </c>
      <c r="B444" t="s">
        <v>3156</v>
      </c>
      <c r="C444" t="s">
        <v>111</v>
      </c>
      <c r="D444">
        <v>968825385</v>
      </c>
      <c r="E444" t="s">
        <v>3157</v>
      </c>
      <c r="F444" t="s">
        <v>3158</v>
      </c>
      <c r="G444" s="13">
        <v>43543</v>
      </c>
    </row>
    <row r="445" spans="1:7">
      <c r="A445">
        <v>27090002</v>
      </c>
      <c r="B445" t="s">
        <v>3159</v>
      </c>
      <c r="C445" t="s">
        <v>111</v>
      </c>
      <c r="D445" t="s">
        <v>3160</v>
      </c>
      <c r="E445" t="s">
        <v>3161</v>
      </c>
      <c r="F445" t="s">
        <v>3162</v>
      </c>
      <c r="G445" s="13">
        <v>37902</v>
      </c>
    </row>
    <row r="446" spans="1:7">
      <c r="A446">
        <v>27010893</v>
      </c>
      <c r="B446" t="s">
        <v>3163</v>
      </c>
      <c r="C446" t="s">
        <v>111</v>
      </c>
      <c r="D446">
        <v>845973913</v>
      </c>
      <c r="E446" t="s">
        <v>3164</v>
      </c>
      <c r="F446" t="s">
        <v>3165</v>
      </c>
      <c r="G446" s="13">
        <v>42789</v>
      </c>
    </row>
    <row r="447" spans="1:7">
      <c r="A447">
        <v>27010914</v>
      </c>
      <c r="B447" t="s">
        <v>3166</v>
      </c>
      <c r="C447" t="s">
        <v>57</v>
      </c>
      <c r="D447">
        <v>962479926</v>
      </c>
      <c r="E447" t="s">
        <v>3167</v>
      </c>
      <c r="F447" t="s">
        <v>3168</v>
      </c>
      <c r="G447" s="13">
        <v>43000</v>
      </c>
    </row>
    <row r="448" spans="1:7">
      <c r="A448">
        <v>27010139</v>
      </c>
      <c r="B448" t="s">
        <v>3169</v>
      </c>
      <c r="C448" t="s">
        <v>111</v>
      </c>
      <c r="D448" t="s">
        <v>3170</v>
      </c>
      <c r="F448" t="s">
        <v>3171</v>
      </c>
      <c r="G448" s="13">
        <v>38055</v>
      </c>
    </row>
    <row r="449" spans="1:7">
      <c r="A449">
        <v>26010001</v>
      </c>
      <c r="B449" t="s">
        <v>3172</v>
      </c>
      <c r="C449" t="s">
        <v>111</v>
      </c>
      <c r="D449">
        <v>81205757</v>
      </c>
      <c r="E449" t="s">
        <v>3173</v>
      </c>
      <c r="F449" t="s">
        <v>3174</v>
      </c>
      <c r="G449" s="13">
        <v>39071</v>
      </c>
    </row>
    <row r="450" spans="1:7">
      <c r="A450">
        <v>27240104</v>
      </c>
      <c r="B450" t="s">
        <v>3175</v>
      </c>
      <c r="C450" t="s">
        <v>49</v>
      </c>
      <c r="D450" t="s">
        <v>3176</v>
      </c>
      <c r="E450" t="s">
        <v>3177</v>
      </c>
      <c r="F450" t="s">
        <v>3178</v>
      </c>
      <c r="G450" s="13">
        <v>45406</v>
      </c>
    </row>
    <row r="451" spans="1:7">
      <c r="A451">
        <v>27010285</v>
      </c>
      <c r="B451" t="s">
        <v>3179</v>
      </c>
      <c r="C451" t="s">
        <v>57</v>
      </c>
      <c r="D451" t="s">
        <v>3180</v>
      </c>
      <c r="E451" t="s">
        <v>3181</v>
      </c>
      <c r="F451" t="s">
        <v>3182</v>
      </c>
      <c r="G451" s="13">
        <v>38645</v>
      </c>
    </row>
    <row r="452" spans="1:7">
      <c r="A452">
        <v>27012080</v>
      </c>
      <c r="B452" t="s">
        <v>3183</v>
      </c>
      <c r="C452" t="s">
        <v>57</v>
      </c>
      <c r="D452" t="s">
        <v>3184</v>
      </c>
      <c r="F452" t="s">
        <v>3185</v>
      </c>
      <c r="G452" s="13">
        <v>44287</v>
      </c>
    </row>
    <row r="453" spans="1:7">
      <c r="A453">
        <v>27012200</v>
      </c>
      <c r="B453" t="s">
        <v>100</v>
      </c>
      <c r="C453" t="s">
        <v>49</v>
      </c>
      <c r="D453" t="s">
        <v>3186</v>
      </c>
      <c r="F453" t="s">
        <v>3187</v>
      </c>
      <c r="G453" s="13">
        <v>45888</v>
      </c>
    </row>
    <row r="454" spans="1:7">
      <c r="A454">
        <v>27480023</v>
      </c>
      <c r="B454" t="s">
        <v>100</v>
      </c>
      <c r="C454" t="s">
        <v>49</v>
      </c>
      <c r="D454" t="s">
        <v>3188</v>
      </c>
      <c r="E454" t="s">
        <v>3189</v>
      </c>
      <c r="F454" t="s">
        <v>3190</v>
      </c>
      <c r="G454" s="13">
        <v>45721</v>
      </c>
    </row>
    <row r="455" spans="1:7">
      <c r="A455">
        <v>28580003</v>
      </c>
      <c r="B455" t="s">
        <v>3191</v>
      </c>
      <c r="C455" t="s">
        <v>111</v>
      </c>
      <c r="D455" t="s">
        <v>3192</v>
      </c>
      <c r="E455" t="s">
        <v>3193</v>
      </c>
      <c r="F455" t="s">
        <v>3194</v>
      </c>
      <c r="G455" s="13">
        <v>38875</v>
      </c>
    </row>
    <row r="456" spans="1:7">
      <c r="A456">
        <v>27010488</v>
      </c>
      <c r="B456" t="s">
        <v>3195</v>
      </c>
      <c r="C456" t="s">
        <v>111</v>
      </c>
      <c r="D456" t="s">
        <v>3196</v>
      </c>
      <c r="F456" t="s">
        <v>3197</v>
      </c>
      <c r="G456" s="13">
        <v>39682</v>
      </c>
    </row>
    <row r="457" spans="1:7">
      <c r="A457">
        <v>27240105</v>
      </c>
      <c r="B457" t="s">
        <v>3198</v>
      </c>
      <c r="C457" t="s">
        <v>49</v>
      </c>
      <c r="D457" t="s">
        <v>2020</v>
      </c>
      <c r="E457" t="s">
        <v>3199</v>
      </c>
      <c r="F457" t="s">
        <v>3178</v>
      </c>
      <c r="G457" s="13">
        <v>45406</v>
      </c>
    </row>
    <row r="458" spans="1:7">
      <c r="A458">
        <v>27010291</v>
      </c>
      <c r="B458" t="s">
        <v>3200</v>
      </c>
      <c r="C458" t="s">
        <v>111</v>
      </c>
      <c r="D458" t="s">
        <v>3201</v>
      </c>
      <c r="E458" t="s">
        <v>2836</v>
      </c>
      <c r="F458" t="s">
        <v>3202</v>
      </c>
      <c r="G458" s="13">
        <v>38687</v>
      </c>
    </row>
    <row r="459" spans="1:7">
      <c r="A459">
        <v>27010837</v>
      </c>
      <c r="B459" t="s">
        <v>3203</v>
      </c>
      <c r="C459" t="s">
        <v>111</v>
      </c>
      <c r="D459" t="s">
        <v>3204</v>
      </c>
      <c r="E459" t="s">
        <v>2062</v>
      </c>
      <c r="F459" t="s">
        <v>3205</v>
      </c>
      <c r="G459" s="13">
        <v>42278</v>
      </c>
    </row>
    <row r="460" spans="1:7">
      <c r="A460">
        <v>27210020</v>
      </c>
      <c r="B460" t="s">
        <v>3206</v>
      </c>
      <c r="C460" t="s">
        <v>111</v>
      </c>
      <c r="D460" t="s">
        <v>3207</v>
      </c>
      <c r="E460" t="s">
        <v>3208</v>
      </c>
      <c r="F460" t="s">
        <v>3209</v>
      </c>
      <c r="G460" s="13">
        <v>44868</v>
      </c>
    </row>
    <row r="461" spans="1:7">
      <c r="A461">
        <v>27280131</v>
      </c>
      <c r="B461" t="s">
        <v>3210</v>
      </c>
      <c r="C461" t="s">
        <v>111</v>
      </c>
      <c r="D461">
        <v>819343388</v>
      </c>
      <c r="E461" t="s">
        <v>3211</v>
      </c>
      <c r="F461" t="s">
        <v>3212</v>
      </c>
      <c r="G461" s="13">
        <v>41670</v>
      </c>
    </row>
    <row r="462" spans="1:7">
      <c r="A462">
        <v>27010850</v>
      </c>
      <c r="B462" t="s">
        <v>3213</v>
      </c>
      <c r="C462" t="s">
        <v>111</v>
      </c>
      <c r="D462">
        <v>814015829</v>
      </c>
      <c r="E462" t="s">
        <v>3214</v>
      </c>
      <c r="F462" t="s">
        <v>3215</v>
      </c>
      <c r="G462" s="13">
        <v>42430</v>
      </c>
    </row>
    <row r="463" spans="1:7">
      <c r="A463">
        <v>27210021</v>
      </c>
      <c r="B463" t="s">
        <v>3216</v>
      </c>
      <c r="C463" t="s">
        <v>57</v>
      </c>
      <c r="D463" t="s">
        <v>3217</v>
      </c>
      <c r="E463" t="s">
        <v>3218</v>
      </c>
      <c r="F463" t="s">
        <v>3219</v>
      </c>
      <c r="G463" s="13">
        <v>45279</v>
      </c>
    </row>
    <row r="464" spans="1:7">
      <c r="A464">
        <v>27010892</v>
      </c>
      <c r="B464" t="s">
        <v>3220</v>
      </c>
      <c r="C464" t="s">
        <v>57</v>
      </c>
      <c r="D464">
        <v>922468443</v>
      </c>
      <c r="E464" t="s">
        <v>3221</v>
      </c>
      <c r="F464" t="s">
        <v>3222</v>
      </c>
      <c r="G464" s="13">
        <v>42788</v>
      </c>
    </row>
    <row r="465" spans="1:7">
      <c r="A465">
        <v>27090055</v>
      </c>
      <c r="B465" t="s">
        <v>561</v>
      </c>
      <c r="C465" t="s">
        <v>111</v>
      </c>
      <c r="D465" t="s">
        <v>3223</v>
      </c>
      <c r="E465" t="s">
        <v>3224</v>
      </c>
      <c r="F465" t="s">
        <v>3225</v>
      </c>
      <c r="G465" s="13">
        <v>46281</v>
      </c>
    </row>
    <row r="466" spans="1:7">
      <c r="A466">
        <v>27240010</v>
      </c>
      <c r="B466" t="s">
        <v>3226</v>
      </c>
      <c r="C466" t="s">
        <v>57</v>
      </c>
      <c r="D466" t="s">
        <v>3227</v>
      </c>
      <c r="E466" t="s">
        <v>3228</v>
      </c>
      <c r="F466" t="s">
        <v>3229</v>
      </c>
      <c r="G466" s="13">
        <v>38082</v>
      </c>
    </row>
    <row r="467" spans="1:7">
      <c r="A467">
        <v>27012052</v>
      </c>
      <c r="B467" t="s">
        <v>3230</v>
      </c>
      <c r="C467" t="s">
        <v>49</v>
      </c>
      <c r="D467">
        <v>863405456</v>
      </c>
      <c r="E467" t="s">
        <v>3231</v>
      </c>
      <c r="F467" t="s">
        <v>3232</v>
      </c>
      <c r="G467" s="13">
        <v>43508</v>
      </c>
    </row>
    <row r="468" spans="1:7">
      <c r="A468">
        <v>27590001</v>
      </c>
      <c r="B468" t="s">
        <v>3233</v>
      </c>
      <c r="C468" t="s">
        <v>57</v>
      </c>
      <c r="D468" t="s">
        <v>3234</v>
      </c>
      <c r="E468" t="s">
        <v>2464</v>
      </c>
      <c r="F468" t="s">
        <v>3235</v>
      </c>
      <c r="G468" s="13">
        <v>40464</v>
      </c>
    </row>
    <row r="469" spans="1:7">
      <c r="A469">
        <v>27010978</v>
      </c>
      <c r="B469" t="s">
        <v>3236</v>
      </c>
      <c r="C469" t="s">
        <v>111</v>
      </c>
      <c r="F469" t="s">
        <v>3237</v>
      </c>
      <c r="G469" s="13">
        <v>44252</v>
      </c>
    </row>
    <row r="470" spans="1:7">
      <c r="A470">
        <v>27012187</v>
      </c>
      <c r="B470" t="s">
        <v>3238</v>
      </c>
      <c r="C470" t="s">
        <v>111</v>
      </c>
      <c r="D470" t="s">
        <v>3239</v>
      </c>
      <c r="F470" t="s">
        <v>3240</v>
      </c>
      <c r="G470" s="13">
        <v>45715</v>
      </c>
    </row>
    <row r="471" spans="1:7">
      <c r="A471">
        <v>27010283</v>
      </c>
      <c r="B471" t="s">
        <v>3241</v>
      </c>
      <c r="C471" t="s">
        <v>57</v>
      </c>
      <c r="D471" t="s">
        <v>3242</v>
      </c>
      <c r="E471" t="s">
        <v>2415</v>
      </c>
      <c r="F471" t="s">
        <v>3243</v>
      </c>
      <c r="G471" s="13">
        <v>38637</v>
      </c>
    </row>
    <row r="472" spans="1:7">
      <c r="A472">
        <v>28010004</v>
      </c>
      <c r="B472" t="s">
        <v>3244</v>
      </c>
      <c r="C472" t="s">
        <v>57</v>
      </c>
      <c r="D472" t="s">
        <v>3245</v>
      </c>
      <c r="F472" t="s">
        <v>3246</v>
      </c>
      <c r="G472" s="13">
        <v>37728</v>
      </c>
    </row>
    <row r="473" spans="1:7">
      <c r="A473">
        <v>27010185</v>
      </c>
      <c r="B473" t="s">
        <v>3247</v>
      </c>
      <c r="C473" t="s">
        <v>49</v>
      </c>
      <c r="D473" t="s">
        <v>3248</v>
      </c>
      <c r="E473" t="s">
        <v>3249</v>
      </c>
      <c r="F473" t="s">
        <v>3250</v>
      </c>
      <c r="G473" s="13">
        <v>38202</v>
      </c>
    </row>
    <row r="474" spans="1:7">
      <c r="A474">
        <v>27012164</v>
      </c>
      <c r="B474" t="s">
        <v>3251</v>
      </c>
      <c r="C474" t="s">
        <v>49</v>
      </c>
      <c r="D474" t="s">
        <v>3252</v>
      </c>
      <c r="E474" t="s">
        <v>3253</v>
      </c>
      <c r="F474" t="s">
        <v>3254</v>
      </c>
      <c r="G474" s="13">
        <v>45275</v>
      </c>
    </row>
    <row r="475" spans="1:7">
      <c r="A475">
        <v>27400004</v>
      </c>
      <c r="B475" t="s">
        <v>3255</v>
      </c>
      <c r="C475" t="s">
        <v>57</v>
      </c>
      <c r="D475" t="s">
        <v>3256</v>
      </c>
      <c r="E475" t="s">
        <v>3257</v>
      </c>
      <c r="F475" t="s">
        <v>3258</v>
      </c>
      <c r="G475" s="13">
        <v>42458</v>
      </c>
    </row>
    <row r="476" spans="1:7">
      <c r="A476">
        <v>27280016</v>
      </c>
      <c r="B476" t="s">
        <v>3259</v>
      </c>
      <c r="C476" t="s">
        <v>111</v>
      </c>
      <c r="D476" t="s">
        <v>3260</v>
      </c>
      <c r="E476" t="s">
        <v>3261</v>
      </c>
      <c r="F476" t="s">
        <v>3262</v>
      </c>
      <c r="G476" s="13">
        <v>37797</v>
      </c>
    </row>
    <row r="477" spans="1:7">
      <c r="A477">
        <v>27620007</v>
      </c>
      <c r="B477" t="s">
        <v>3263</v>
      </c>
      <c r="C477" t="s">
        <v>57</v>
      </c>
      <c r="D477" t="s">
        <v>3264</v>
      </c>
      <c r="E477" t="s">
        <v>2662</v>
      </c>
      <c r="F477" t="s">
        <v>3265</v>
      </c>
      <c r="G477" s="13">
        <v>39227</v>
      </c>
    </row>
    <row r="478" spans="1:7">
      <c r="A478">
        <v>27570001</v>
      </c>
      <c r="B478" t="s">
        <v>3266</v>
      </c>
      <c r="C478" t="s">
        <v>111</v>
      </c>
      <c r="F478" t="s">
        <v>3267</v>
      </c>
      <c r="G478" s="13">
        <v>37728</v>
      </c>
    </row>
    <row r="479" spans="1:7">
      <c r="A479">
        <v>27010722</v>
      </c>
      <c r="B479" t="s">
        <v>541</v>
      </c>
      <c r="C479" t="s">
        <v>111</v>
      </c>
      <c r="D479" t="s">
        <v>3268</v>
      </c>
      <c r="E479" t="s">
        <v>3269</v>
      </c>
      <c r="F479" t="s">
        <v>3270</v>
      </c>
      <c r="G479" s="13">
        <v>41341</v>
      </c>
    </row>
    <row r="480" spans="1:7">
      <c r="A480">
        <v>27010153</v>
      </c>
      <c r="B480" t="s">
        <v>3271</v>
      </c>
      <c r="C480" t="s">
        <v>57</v>
      </c>
      <c r="F480" t="s">
        <v>3272</v>
      </c>
      <c r="G480" s="13">
        <v>38100</v>
      </c>
    </row>
    <row r="481" spans="1:7">
      <c r="A481">
        <v>27010007</v>
      </c>
      <c r="B481" t="s">
        <v>3273</v>
      </c>
      <c r="C481" t="s">
        <v>111</v>
      </c>
      <c r="D481" t="s">
        <v>3274</v>
      </c>
      <c r="E481" t="s">
        <v>3275</v>
      </c>
      <c r="F481" t="s">
        <v>3276</v>
      </c>
      <c r="G481" s="13">
        <v>37728</v>
      </c>
    </row>
    <row r="482" spans="1:7">
      <c r="A482">
        <v>27490002</v>
      </c>
      <c r="B482" t="s">
        <v>3277</v>
      </c>
      <c r="C482" t="s">
        <v>111</v>
      </c>
      <c r="D482" t="s">
        <v>3278</v>
      </c>
      <c r="E482" t="s">
        <v>3279</v>
      </c>
      <c r="F482" t="s">
        <v>3280</v>
      </c>
      <c r="G482" s="13">
        <v>38440</v>
      </c>
    </row>
    <row r="483" spans="1:7">
      <c r="A483">
        <v>27490001</v>
      </c>
      <c r="B483" t="s">
        <v>3281</v>
      </c>
      <c r="C483" t="s">
        <v>111</v>
      </c>
      <c r="D483" t="s">
        <v>3282</v>
      </c>
      <c r="F483" t="s">
        <v>3283</v>
      </c>
      <c r="G483" s="13">
        <v>37728</v>
      </c>
    </row>
    <row r="484" spans="1:7">
      <c r="A484">
        <v>27010025</v>
      </c>
      <c r="B484" t="s">
        <v>3284</v>
      </c>
      <c r="C484" t="s">
        <v>111</v>
      </c>
      <c r="D484">
        <v>27501475</v>
      </c>
      <c r="F484" t="s">
        <v>3285</v>
      </c>
      <c r="G484" s="13">
        <v>37788</v>
      </c>
    </row>
    <row r="485" spans="1:7">
      <c r="A485">
        <v>27300005</v>
      </c>
      <c r="B485" t="s">
        <v>3286</v>
      </c>
      <c r="C485" t="s">
        <v>111</v>
      </c>
      <c r="D485" t="s">
        <v>3287</v>
      </c>
      <c r="E485" t="s">
        <v>3288</v>
      </c>
      <c r="F485" t="s">
        <v>3289</v>
      </c>
      <c r="G485" s="13">
        <v>38380</v>
      </c>
    </row>
    <row r="486" spans="1:7">
      <c r="A486">
        <v>27240056</v>
      </c>
      <c r="B486" t="s">
        <v>3290</v>
      </c>
      <c r="C486" t="s">
        <v>111</v>
      </c>
      <c r="D486" t="s">
        <v>3291</v>
      </c>
      <c r="E486" t="s">
        <v>3292</v>
      </c>
      <c r="F486" t="s">
        <v>3293</v>
      </c>
      <c r="G486" s="13">
        <v>41583</v>
      </c>
    </row>
    <row r="487" spans="1:7">
      <c r="A487">
        <v>27010889</v>
      </c>
      <c r="B487" t="s">
        <v>3294</v>
      </c>
      <c r="C487" t="s">
        <v>57</v>
      </c>
      <c r="D487" t="s">
        <v>3295</v>
      </c>
      <c r="E487" t="s">
        <v>3296</v>
      </c>
      <c r="F487" t="s">
        <v>3297</v>
      </c>
      <c r="G487" s="13">
        <v>42753</v>
      </c>
    </row>
    <row r="488" spans="1:7">
      <c r="A488">
        <v>27012143</v>
      </c>
      <c r="B488" t="s">
        <v>3298</v>
      </c>
      <c r="C488" t="s">
        <v>49</v>
      </c>
      <c r="D488" t="s">
        <v>2020</v>
      </c>
      <c r="E488" t="s">
        <v>3299</v>
      </c>
      <c r="F488" t="s">
        <v>3300</v>
      </c>
      <c r="G488" s="13">
        <v>45000</v>
      </c>
    </row>
    <row r="489" spans="1:7">
      <c r="A489">
        <v>27090003</v>
      </c>
      <c r="B489" t="s">
        <v>3301</v>
      </c>
      <c r="C489" t="s">
        <v>57</v>
      </c>
      <c r="D489" t="s">
        <v>3302</v>
      </c>
      <c r="E489" t="s">
        <v>3303</v>
      </c>
      <c r="F489" t="s">
        <v>3304</v>
      </c>
      <c r="G489" s="13">
        <v>38139</v>
      </c>
    </row>
    <row r="490" spans="1:7">
      <c r="A490">
        <v>27010175</v>
      </c>
      <c r="B490" t="s">
        <v>3305</v>
      </c>
      <c r="C490" t="s">
        <v>111</v>
      </c>
      <c r="D490" t="s">
        <v>3306</v>
      </c>
      <c r="E490" t="s">
        <v>2020</v>
      </c>
      <c r="F490" t="s">
        <v>3307</v>
      </c>
      <c r="G490" s="13">
        <v>38174</v>
      </c>
    </row>
    <row r="491" spans="1:7">
      <c r="A491">
        <v>27010746</v>
      </c>
      <c r="B491" t="s">
        <v>3308</v>
      </c>
      <c r="C491" t="s">
        <v>111</v>
      </c>
      <c r="D491" t="s">
        <v>3309</v>
      </c>
      <c r="E491" t="s">
        <v>2513</v>
      </c>
      <c r="F491" t="s">
        <v>3310</v>
      </c>
      <c r="G491" s="13">
        <v>41503</v>
      </c>
    </row>
    <row r="492" spans="1:7">
      <c r="A492">
        <v>27280177</v>
      </c>
      <c r="B492" t="s">
        <v>3311</v>
      </c>
      <c r="C492" t="s">
        <v>111</v>
      </c>
      <c r="D492" t="s">
        <v>3312</v>
      </c>
      <c r="E492" t="s">
        <v>3313</v>
      </c>
      <c r="F492" t="s">
        <v>3314</v>
      </c>
      <c r="G492" s="13">
        <v>42823</v>
      </c>
    </row>
    <row r="493" spans="1:7">
      <c r="A493">
        <v>27012204</v>
      </c>
      <c r="B493" t="s">
        <v>3315</v>
      </c>
      <c r="C493" t="s">
        <v>49</v>
      </c>
      <c r="D493" t="s">
        <v>3316</v>
      </c>
      <c r="F493" t="s">
        <v>3317</v>
      </c>
      <c r="G493" s="13">
        <v>45978</v>
      </c>
    </row>
    <row r="494" spans="1:7">
      <c r="A494">
        <v>27010083</v>
      </c>
      <c r="B494" t="s">
        <v>3318</v>
      </c>
      <c r="C494" t="s">
        <v>57</v>
      </c>
      <c r="D494" t="s">
        <v>3319</v>
      </c>
      <c r="F494" t="s">
        <v>3320</v>
      </c>
      <c r="G494" s="13">
        <v>37753</v>
      </c>
    </row>
    <row r="495" spans="1:7">
      <c r="A495">
        <v>27010964</v>
      </c>
      <c r="B495" t="s">
        <v>3321</v>
      </c>
      <c r="C495" t="s">
        <v>111</v>
      </c>
      <c r="D495">
        <v>819159911</v>
      </c>
      <c r="F495" t="s">
        <v>3322</v>
      </c>
      <c r="G495" s="13">
        <v>43640</v>
      </c>
    </row>
    <row r="496" spans="1:7">
      <c r="A496">
        <v>27090004</v>
      </c>
      <c r="B496" t="s">
        <v>3323</v>
      </c>
      <c r="C496" t="s">
        <v>111</v>
      </c>
      <c r="D496" t="s">
        <v>3324</v>
      </c>
      <c r="E496" t="s">
        <v>3325</v>
      </c>
      <c r="F496" t="s">
        <v>3326</v>
      </c>
      <c r="G496" s="13">
        <v>38715</v>
      </c>
    </row>
    <row r="497" spans="1:7">
      <c r="A497">
        <v>27280198</v>
      </c>
      <c r="B497" t="s">
        <v>461</v>
      </c>
      <c r="C497" t="s">
        <v>49</v>
      </c>
      <c r="D497">
        <v>20263966</v>
      </c>
      <c r="E497" t="s">
        <v>3327</v>
      </c>
      <c r="F497" t="s">
        <v>3328</v>
      </c>
      <c r="G497" s="13">
        <v>43662</v>
      </c>
    </row>
    <row r="498" spans="1:7">
      <c r="A498">
        <v>28340002</v>
      </c>
      <c r="B498" t="s">
        <v>3329</v>
      </c>
      <c r="C498" t="s">
        <v>111</v>
      </c>
      <c r="D498" t="s">
        <v>3330</v>
      </c>
      <c r="E498" t="s">
        <v>3331</v>
      </c>
      <c r="F498" t="s">
        <v>3332</v>
      </c>
      <c r="G498" s="13">
        <v>45373</v>
      </c>
    </row>
    <row r="499" spans="1:7">
      <c r="A499">
        <v>27500001</v>
      </c>
      <c r="B499" t="s">
        <v>3333</v>
      </c>
      <c r="C499" t="s">
        <v>57</v>
      </c>
      <c r="D499" t="s">
        <v>3334</v>
      </c>
      <c r="E499" t="s">
        <v>3279</v>
      </c>
      <c r="F499" t="s">
        <v>3335</v>
      </c>
      <c r="G499" s="13">
        <v>38238</v>
      </c>
    </row>
    <row r="500" spans="1:7">
      <c r="A500">
        <v>27240040</v>
      </c>
      <c r="B500" t="s">
        <v>3336</v>
      </c>
      <c r="C500" t="s">
        <v>57</v>
      </c>
      <c r="D500" t="s">
        <v>3337</v>
      </c>
      <c r="E500" t="s">
        <v>3338</v>
      </c>
      <c r="F500" t="s">
        <v>3339</v>
      </c>
      <c r="G500" s="13">
        <v>39975</v>
      </c>
    </row>
    <row r="501" spans="1:7">
      <c r="A501">
        <v>61990590</v>
      </c>
      <c r="B501" t="s">
        <v>3340</v>
      </c>
      <c r="C501" t="s">
        <v>57</v>
      </c>
      <c r="D501" t="s">
        <v>3341</v>
      </c>
      <c r="E501" t="s">
        <v>3342</v>
      </c>
      <c r="F501" t="s">
        <v>3343</v>
      </c>
      <c r="G501" s="13">
        <v>39618</v>
      </c>
    </row>
    <row r="502" spans="1:7">
      <c r="A502">
        <v>27750002</v>
      </c>
      <c r="B502" t="s">
        <v>3344</v>
      </c>
      <c r="C502" t="s">
        <v>57</v>
      </c>
      <c r="D502">
        <v>35922400</v>
      </c>
      <c r="F502" t="s">
        <v>3345</v>
      </c>
      <c r="G502" s="13">
        <v>43319</v>
      </c>
    </row>
    <row r="503" spans="1:7">
      <c r="A503">
        <v>27010276</v>
      </c>
      <c r="B503" t="s">
        <v>432</v>
      </c>
      <c r="C503" t="s">
        <v>111</v>
      </c>
      <c r="D503" t="s">
        <v>3346</v>
      </c>
      <c r="E503" t="s">
        <v>3347</v>
      </c>
      <c r="F503" t="s">
        <v>3348</v>
      </c>
      <c r="G503" s="13">
        <v>38590</v>
      </c>
    </row>
    <row r="504" spans="1:7">
      <c r="A504">
        <v>27280224</v>
      </c>
      <c r="B504" t="s">
        <v>463</v>
      </c>
      <c r="C504" t="s">
        <v>57</v>
      </c>
      <c r="D504" t="s">
        <v>3349</v>
      </c>
      <c r="E504" t="s">
        <v>3350</v>
      </c>
      <c r="F504" t="s">
        <v>3351</v>
      </c>
      <c r="G504" s="13">
        <v>45547</v>
      </c>
    </row>
    <row r="505" spans="1:7">
      <c r="A505">
        <v>27010578</v>
      </c>
      <c r="B505" t="s">
        <v>3352</v>
      </c>
      <c r="C505" t="s">
        <v>57</v>
      </c>
      <c r="D505" t="s">
        <v>3353</v>
      </c>
      <c r="F505" t="s">
        <v>3354</v>
      </c>
      <c r="G505" s="13">
        <v>40401</v>
      </c>
    </row>
    <row r="506" spans="1:7">
      <c r="A506">
        <v>27060004</v>
      </c>
      <c r="B506" t="s">
        <v>3355</v>
      </c>
      <c r="C506" t="s">
        <v>57</v>
      </c>
      <c r="D506" t="s">
        <v>3356</v>
      </c>
      <c r="E506" t="s">
        <v>3357</v>
      </c>
      <c r="F506" t="s">
        <v>3358</v>
      </c>
      <c r="G506" s="13">
        <v>40504</v>
      </c>
    </row>
    <row r="507" spans="1:7">
      <c r="A507">
        <v>27012142</v>
      </c>
      <c r="B507" t="s">
        <v>3359</v>
      </c>
      <c r="C507" t="s">
        <v>111</v>
      </c>
      <c r="D507" t="s">
        <v>3360</v>
      </c>
      <c r="E507" t="s">
        <v>2150</v>
      </c>
      <c r="F507" t="s">
        <v>3361</v>
      </c>
      <c r="G507" s="13">
        <v>44985</v>
      </c>
    </row>
    <row r="508" spans="1:7">
      <c r="A508">
        <v>27010211</v>
      </c>
      <c r="B508" t="s">
        <v>3362</v>
      </c>
      <c r="C508" t="s">
        <v>57</v>
      </c>
      <c r="D508" t="s">
        <v>3363</v>
      </c>
      <c r="E508" t="s">
        <v>3364</v>
      </c>
      <c r="F508" t="s">
        <v>3365</v>
      </c>
      <c r="G508" s="13">
        <v>38296</v>
      </c>
    </row>
    <row r="509" spans="1:7">
      <c r="A509">
        <v>27010920</v>
      </c>
      <c r="B509" t="s">
        <v>3366</v>
      </c>
      <c r="C509" t="s">
        <v>111</v>
      </c>
      <c r="D509">
        <v>819086607</v>
      </c>
      <c r="E509" t="s">
        <v>3367</v>
      </c>
      <c r="F509" t="s">
        <v>3368</v>
      </c>
      <c r="G509" s="13">
        <v>43077</v>
      </c>
    </row>
    <row r="510" spans="1:7">
      <c r="A510">
        <v>27010338</v>
      </c>
      <c r="B510" t="s">
        <v>3369</v>
      </c>
      <c r="C510" t="s">
        <v>111</v>
      </c>
      <c r="D510" t="s">
        <v>3370</v>
      </c>
      <c r="F510" t="s">
        <v>3371</v>
      </c>
      <c r="G510" s="13">
        <v>38927</v>
      </c>
    </row>
    <row r="511" spans="1:7">
      <c r="A511">
        <v>27090036</v>
      </c>
      <c r="B511" t="s">
        <v>3372</v>
      </c>
      <c r="C511" t="s">
        <v>111</v>
      </c>
      <c r="D511">
        <v>863993289</v>
      </c>
      <c r="E511" t="s">
        <v>3373</v>
      </c>
      <c r="F511" t="s">
        <v>3374</v>
      </c>
      <c r="G511" s="13">
        <v>43357</v>
      </c>
    </row>
    <row r="512" spans="1:7">
      <c r="A512">
        <v>27012135</v>
      </c>
      <c r="B512" t="s">
        <v>3375</v>
      </c>
      <c r="C512" t="s">
        <v>49</v>
      </c>
      <c r="D512" t="s">
        <v>3376</v>
      </c>
      <c r="E512" t="s">
        <v>3377</v>
      </c>
      <c r="F512" t="s">
        <v>3378</v>
      </c>
      <c r="G512" s="13">
        <v>44876</v>
      </c>
    </row>
    <row r="513" spans="1:7">
      <c r="A513">
        <v>27010263</v>
      </c>
      <c r="B513" t="s">
        <v>3379</v>
      </c>
      <c r="C513" t="s">
        <v>111</v>
      </c>
      <c r="D513" t="s">
        <v>3380</v>
      </c>
      <c r="E513" t="s">
        <v>3381</v>
      </c>
      <c r="F513" t="s">
        <v>3382</v>
      </c>
      <c r="G513" s="13">
        <v>38534</v>
      </c>
    </row>
    <row r="514" spans="1:7">
      <c r="A514">
        <v>27010732</v>
      </c>
      <c r="B514" t="s">
        <v>726</v>
      </c>
      <c r="C514" t="s">
        <v>57</v>
      </c>
      <c r="D514" t="s">
        <v>3383</v>
      </c>
      <c r="E514" t="s">
        <v>3384</v>
      </c>
      <c r="F514" t="s">
        <v>3385</v>
      </c>
      <c r="G514" s="13">
        <v>41401</v>
      </c>
    </row>
    <row r="515" spans="1:7">
      <c r="A515">
        <v>27280038</v>
      </c>
      <c r="B515" t="s">
        <v>3386</v>
      </c>
      <c r="C515" t="s">
        <v>111</v>
      </c>
      <c r="D515" t="s">
        <v>2020</v>
      </c>
      <c r="E515" t="s">
        <v>3387</v>
      </c>
      <c r="F515" t="s">
        <v>3388</v>
      </c>
      <c r="G515" s="13">
        <v>38217</v>
      </c>
    </row>
    <row r="516" spans="1:7">
      <c r="A516">
        <v>27010357</v>
      </c>
      <c r="B516" t="s">
        <v>3389</v>
      </c>
      <c r="C516" t="s">
        <v>49</v>
      </c>
      <c r="D516" t="s">
        <v>3390</v>
      </c>
      <c r="E516" t="s">
        <v>3391</v>
      </c>
      <c r="F516" t="s">
        <v>3392</v>
      </c>
      <c r="G516" s="13">
        <v>39034</v>
      </c>
    </row>
    <row r="517" spans="1:7">
      <c r="A517">
        <v>27012198</v>
      </c>
      <c r="B517" t="s">
        <v>3393</v>
      </c>
      <c r="C517" t="s">
        <v>111</v>
      </c>
      <c r="D517" t="s">
        <v>3394</v>
      </c>
      <c r="F517" t="s">
        <v>3395</v>
      </c>
      <c r="G517" s="13">
        <v>45869</v>
      </c>
    </row>
    <row r="518" spans="1:7">
      <c r="A518">
        <v>27012051</v>
      </c>
      <c r="B518" t="s">
        <v>3396</v>
      </c>
      <c r="C518" t="s">
        <v>111</v>
      </c>
      <c r="D518">
        <v>918821105</v>
      </c>
      <c r="E518" t="s">
        <v>3397</v>
      </c>
      <c r="F518" t="s">
        <v>3398</v>
      </c>
      <c r="G518" s="13">
        <v>43320</v>
      </c>
    </row>
    <row r="519" spans="1:7">
      <c r="A519">
        <v>27010894</v>
      </c>
      <c r="B519" t="s">
        <v>3399</v>
      </c>
      <c r="C519" t="s">
        <v>57</v>
      </c>
      <c r="D519" t="s">
        <v>3400</v>
      </c>
      <c r="F519" t="s">
        <v>3401</v>
      </c>
      <c r="G519" s="13">
        <v>42795</v>
      </c>
    </row>
    <row r="520" spans="1:7">
      <c r="A520">
        <v>27010333</v>
      </c>
      <c r="B520" t="s">
        <v>3402</v>
      </c>
      <c r="C520" t="s">
        <v>111</v>
      </c>
      <c r="D520" t="s">
        <v>3403</v>
      </c>
      <c r="E520" t="s">
        <v>3404</v>
      </c>
      <c r="F520" t="s">
        <v>3405</v>
      </c>
      <c r="G520" s="13">
        <v>38874</v>
      </c>
    </row>
    <row r="521" spans="1:7">
      <c r="A521">
        <v>27150006</v>
      </c>
      <c r="B521" t="s">
        <v>565</v>
      </c>
      <c r="C521" t="s">
        <v>57</v>
      </c>
      <c r="D521" t="s">
        <v>3406</v>
      </c>
      <c r="E521" t="s">
        <v>3137</v>
      </c>
      <c r="F521" t="s">
        <v>3407</v>
      </c>
      <c r="G521" s="13">
        <v>45681</v>
      </c>
    </row>
    <row r="522" spans="1:7">
      <c r="A522">
        <v>27012115</v>
      </c>
      <c r="B522" t="s">
        <v>3408</v>
      </c>
      <c r="C522" t="s">
        <v>57</v>
      </c>
      <c r="D522" t="s">
        <v>3409</v>
      </c>
      <c r="F522" t="s">
        <v>3410</v>
      </c>
      <c r="G522" s="13">
        <v>44637</v>
      </c>
    </row>
    <row r="523" spans="1:7">
      <c r="A523">
        <v>27012070</v>
      </c>
      <c r="B523" t="s">
        <v>3408</v>
      </c>
      <c r="C523" t="s">
        <v>111</v>
      </c>
      <c r="F523" t="s">
        <v>3411</v>
      </c>
      <c r="G523" s="13">
        <v>43914</v>
      </c>
    </row>
    <row r="524" spans="1:7">
      <c r="A524">
        <v>27240039</v>
      </c>
      <c r="B524" t="s">
        <v>3412</v>
      </c>
      <c r="C524" t="s">
        <v>57</v>
      </c>
      <c r="D524" t="s">
        <v>3337</v>
      </c>
      <c r="E524" t="s">
        <v>3338</v>
      </c>
      <c r="F524" t="s">
        <v>3413</v>
      </c>
      <c r="G524" s="13">
        <v>39975</v>
      </c>
    </row>
    <row r="525" spans="1:7">
      <c r="A525">
        <v>27012149</v>
      </c>
      <c r="B525" t="s">
        <v>3414</v>
      </c>
      <c r="C525" t="s">
        <v>57</v>
      </c>
      <c r="D525" t="s">
        <v>3415</v>
      </c>
      <c r="E525" t="s">
        <v>3416</v>
      </c>
      <c r="F525" t="s">
        <v>3417</v>
      </c>
      <c r="G525" s="13">
        <v>45065</v>
      </c>
    </row>
    <row r="526" spans="1:7">
      <c r="A526">
        <v>27130004</v>
      </c>
      <c r="B526" t="s">
        <v>3418</v>
      </c>
      <c r="C526" t="s">
        <v>57</v>
      </c>
      <c r="D526">
        <v>5362888</v>
      </c>
      <c r="E526" t="s">
        <v>3419</v>
      </c>
      <c r="F526" t="s">
        <v>3420</v>
      </c>
      <c r="G526" s="13">
        <v>42501</v>
      </c>
    </row>
    <row r="527" spans="1:7">
      <c r="A527">
        <v>27010332</v>
      </c>
      <c r="B527" t="s">
        <v>3421</v>
      </c>
      <c r="C527" t="s">
        <v>57</v>
      </c>
      <c r="D527">
        <v>24949555</v>
      </c>
      <c r="E527" t="s">
        <v>3422</v>
      </c>
      <c r="F527" t="s">
        <v>3423</v>
      </c>
      <c r="G527" s="13">
        <v>38867</v>
      </c>
    </row>
    <row r="528" spans="1:7">
      <c r="A528">
        <v>27480011</v>
      </c>
      <c r="B528" t="s">
        <v>3424</v>
      </c>
      <c r="C528" t="s">
        <v>57</v>
      </c>
      <c r="D528">
        <v>38698800</v>
      </c>
      <c r="E528" t="s">
        <v>3425</v>
      </c>
      <c r="F528" t="s">
        <v>3426</v>
      </c>
      <c r="G528" s="13">
        <v>40772</v>
      </c>
    </row>
    <row r="529" spans="1:7">
      <c r="A529">
        <v>27010020</v>
      </c>
      <c r="B529" t="s">
        <v>3427</v>
      </c>
      <c r="C529" t="s">
        <v>111</v>
      </c>
      <c r="D529" t="s">
        <v>3428</v>
      </c>
      <c r="F529" t="s">
        <v>3429</v>
      </c>
      <c r="G529" s="13">
        <v>37754</v>
      </c>
    </row>
    <row r="530" spans="1:7">
      <c r="A530">
        <v>61280089</v>
      </c>
      <c r="B530" t="s">
        <v>3430</v>
      </c>
      <c r="C530" t="s">
        <v>111</v>
      </c>
      <c r="D530">
        <v>830921388</v>
      </c>
      <c r="E530" t="s">
        <v>3431</v>
      </c>
      <c r="F530" t="s">
        <v>3432</v>
      </c>
      <c r="G530" s="13">
        <v>38800</v>
      </c>
    </row>
    <row r="531" spans="1:7">
      <c r="A531">
        <v>27700036</v>
      </c>
      <c r="B531" t="s">
        <v>3433</v>
      </c>
      <c r="C531" t="s">
        <v>494</v>
      </c>
      <c r="D531" t="s">
        <v>3434</v>
      </c>
      <c r="E531" t="s">
        <v>3435</v>
      </c>
      <c r="F531" t="s">
        <v>3436</v>
      </c>
      <c r="G531" s="13">
        <v>46226</v>
      </c>
    </row>
    <row r="532" spans="1:7">
      <c r="A532">
        <v>27240038</v>
      </c>
      <c r="B532" t="s">
        <v>3437</v>
      </c>
      <c r="C532" t="s">
        <v>57</v>
      </c>
      <c r="D532" t="s">
        <v>3438</v>
      </c>
      <c r="F532" t="s">
        <v>3439</v>
      </c>
      <c r="G532" s="13">
        <v>39597</v>
      </c>
    </row>
    <row r="533" spans="1:7">
      <c r="A533">
        <v>28030002</v>
      </c>
      <c r="B533" t="s">
        <v>3440</v>
      </c>
      <c r="C533" t="s">
        <v>57</v>
      </c>
      <c r="D533" t="s">
        <v>3441</v>
      </c>
      <c r="E533" t="s">
        <v>3442</v>
      </c>
      <c r="F533" t="s">
        <v>3443</v>
      </c>
      <c r="G533" s="13">
        <v>45579</v>
      </c>
    </row>
    <row r="534" spans="1:7">
      <c r="A534">
        <v>27010156</v>
      </c>
      <c r="B534" t="s">
        <v>3444</v>
      </c>
      <c r="C534" t="s">
        <v>111</v>
      </c>
      <c r="D534" t="s">
        <v>3445</v>
      </c>
      <c r="E534" t="s">
        <v>3446</v>
      </c>
      <c r="F534" t="s">
        <v>3447</v>
      </c>
      <c r="G534" s="13">
        <v>38106</v>
      </c>
    </row>
    <row r="535" spans="1:7">
      <c r="A535">
        <v>27280196</v>
      </c>
      <c r="B535" t="s">
        <v>3448</v>
      </c>
      <c r="C535" t="s">
        <v>111</v>
      </c>
      <c r="D535">
        <v>25292178</v>
      </c>
      <c r="F535" t="s">
        <v>3449</v>
      </c>
      <c r="G535" s="13">
        <v>43629</v>
      </c>
    </row>
    <row r="536" spans="1:7">
      <c r="A536">
        <v>27012104</v>
      </c>
      <c r="B536" t="s">
        <v>3450</v>
      </c>
      <c r="C536" t="s">
        <v>111</v>
      </c>
      <c r="D536" t="s">
        <v>3451</v>
      </c>
      <c r="E536" t="s">
        <v>3452</v>
      </c>
      <c r="F536" t="s">
        <v>3453</v>
      </c>
      <c r="G536" s="13">
        <v>44575</v>
      </c>
    </row>
    <row r="537" spans="1:7">
      <c r="A537">
        <v>27010959</v>
      </c>
      <c r="B537" t="s">
        <v>3454</v>
      </c>
      <c r="C537" t="s">
        <v>111</v>
      </c>
      <c r="D537">
        <v>819341980</v>
      </c>
      <c r="F537" t="s">
        <v>3455</v>
      </c>
      <c r="G537" s="13">
        <v>43615</v>
      </c>
    </row>
    <row r="538" spans="1:7">
      <c r="A538">
        <v>27010956</v>
      </c>
      <c r="B538" t="s">
        <v>3456</v>
      </c>
      <c r="C538" t="s">
        <v>57</v>
      </c>
      <c r="D538">
        <v>816210684</v>
      </c>
      <c r="E538" t="s">
        <v>3457</v>
      </c>
      <c r="F538" t="s">
        <v>3458</v>
      </c>
      <c r="G538" s="13">
        <v>43584</v>
      </c>
    </row>
    <row r="539" spans="1:7">
      <c r="A539">
        <v>27450012</v>
      </c>
      <c r="B539" t="s">
        <v>3459</v>
      </c>
      <c r="C539" t="s">
        <v>57</v>
      </c>
      <c r="D539" t="s">
        <v>3460</v>
      </c>
      <c r="F539" t="s">
        <v>3461</v>
      </c>
      <c r="G539" s="13">
        <v>45848</v>
      </c>
    </row>
    <row r="540" spans="1:7">
      <c r="A540">
        <v>27010088</v>
      </c>
      <c r="B540" t="s">
        <v>3462</v>
      </c>
      <c r="C540" t="s">
        <v>111</v>
      </c>
      <c r="D540" t="s">
        <v>2020</v>
      </c>
      <c r="E540" t="s">
        <v>2020</v>
      </c>
      <c r="F540" t="s">
        <v>3463</v>
      </c>
      <c r="G540" s="13">
        <v>37789</v>
      </c>
    </row>
    <row r="541" spans="1:7">
      <c r="A541">
        <v>27600003</v>
      </c>
      <c r="B541" t="s">
        <v>3464</v>
      </c>
      <c r="C541" t="s">
        <v>57</v>
      </c>
      <c r="D541" t="s">
        <v>3465</v>
      </c>
      <c r="F541" t="s">
        <v>3466</v>
      </c>
      <c r="G541" s="13">
        <v>37622</v>
      </c>
    </row>
    <row r="542" spans="1:7">
      <c r="A542">
        <v>27280174</v>
      </c>
      <c r="B542" t="s">
        <v>3467</v>
      </c>
      <c r="C542" t="s">
        <v>111</v>
      </c>
      <c r="D542" t="s">
        <v>3468</v>
      </c>
      <c r="F542" t="s">
        <v>3469</v>
      </c>
      <c r="G542" s="13">
        <v>42783</v>
      </c>
    </row>
    <row r="543" spans="1:7">
      <c r="A543">
        <v>27600033</v>
      </c>
      <c r="B543" t="s">
        <v>3470</v>
      </c>
      <c r="C543" t="s">
        <v>57</v>
      </c>
      <c r="D543" t="s">
        <v>3471</v>
      </c>
      <c r="E543" t="s">
        <v>3472</v>
      </c>
      <c r="F543" t="s">
        <v>3473</v>
      </c>
      <c r="G543" s="13">
        <v>45021</v>
      </c>
    </row>
    <row r="544" spans="1:7">
      <c r="A544">
        <v>27600024</v>
      </c>
      <c r="B544" t="s">
        <v>3474</v>
      </c>
      <c r="C544" t="s">
        <v>57</v>
      </c>
      <c r="D544" t="s">
        <v>3471</v>
      </c>
      <c r="E544" t="s">
        <v>3472</v>
      </c>
      <c r="F544" t="s">
        <v>3475</v>
      </c>
      <c r="G544" s="13">
        <v>42723</v>
      </c>
    </row>
    <row r="545" spans="1:7">
      <c r="A545">
        <v>27012129</v>
      </c>
      <c r="B545" t="s">
        <v>3476</v>
      </c>
      <c r="C545" t="s">
        <v>49</v>
      </c>
      <c r="D545" t="s">
        <v>3477</v>
      </c>
      <c r="E545" t="s">
        <v>3478</v>
      </c>
      <c r="F545" t="s">
        <v>3479</v>
      </c>
      <c r="G545" s="13">
        <v>44805</v>
      </c>
    </row>
    <row r="546" spans="1:7">
      <c r="A546">
        <v>27010414</v>
      </c>
      <c r="B546" t="s">
        <v>3480</v>
      </c>
      <c r="C546" t="s">
        <v>494</v>
      </c>
      <c r="D546" t="s">
        <v>3481</v>
      </c>
      <c r="E546" t="s">
        <v>3482</v>
      </c>
      <c r="F546" t="s">
        <v>3483</v>
      </c>
      <c r="G546" s="13">
        <v>39260</v>
      </c>
    </row>
    <row r="547" spans="1:7">
      <c r="A547">
        <v>27620009</v>
      </c>
      <c r="B547" t="s">
        <v>3484</v>
      </c>
      <c r="C547" t="s">
        <v>57</v>
      </c>
      <c r="D547" t="s">
        <v>3485</v>
      </c>
      <c r="E547" t="s">
        <v>3486</v>
      </c>
      <c r="F547" t="s">
        <v>3487</v>
      </c>
      <c r="G547" s="13">
        <v>39598</v>
      </c>
    </row>
    <row r="548" spans="1:7">
      <c r="A548">
        <v>27010009</v>
      </c>
      <c r="B548" t="s">
        <v>3488</v>
      </c>
      <c r="C548" t="s">
        <v>111</v>
      </c>
      <c r="D548" t="s">
        <v>3489</v>
      </c>
      <c r="F548" t="s">
        <v>3490</v>
      </c>
      <c r="G548" s="13">
        <v>37503</v>
      </c>
    </row>
    <row r="549" spans="1:7">
      <c r="A549">
        <v>27010406</v>
      </c>
      <c r="B549" t="s">
        <v>3491</v>
      </c>
      <c r="C549" t="s">
        <v>494</v>
      </c>
      <c r="D549" t="s">
        <v>3492</v>
      </c>
      <c r="E549" t="s">
        <v>3493</v>
      </c>
      <c r="F549" t="s">
        <v>3494</v>
      </c>
      <c r="G549" s="13">
        <v>39218</v>
      </c>
    </row>
    <row r="550" spans="1:7">
      <c r="A550">
        <v>27010756</v>
      </c>
      <c r="B550" t="s">
        <v>3495</v>
      </c>
      <c r="C550" t="s">
        <v>111</v>
      </c>
      <c r="D550" t="s">
        <v>3496</v>
      </c>
      <c r="F550" t="s">
        <v>3497</v>
      </c>
      <c r="G550" s="13">
        <v>41585</v>
      </c>
    </row>
    <row r="551" spans="1:7">
      <c r="A551">
        <v>27010396</v>
      </c>
      <c r="B551" t="s">
        <v>3498</v>
      </c>
      <c r="C551" t="s">
        <v>494</v>
      </c>
      <c r="D551" t="s">
        <v>3499</v>
      </c>
      <c r="E551" t="s">
        <v>3500</v>
      </c>
      <c r="F551" t="s">
        <v>3501</v>
      </c>
      <c r="G551" s="13">
        <v>39182</v>
      </c>
    </row>
    <row r="552" spans="1:7">
      <c r="A552">
        <v>27240054</v>
      </c>
      <c r="B552" t="s">
        <v>3502</v>
      </c>
      <c r="C552" t="s">
        <v>111</v>
      </c>
      <c r="D552" t="s">
        <v>3503</v>
      </c>
      <c r="E552" t="s">
        <v>3504</v>
      </c>
      <c r="F552" t="s">
        <v>3505</v>
      </c>
      <c r="G552" s="13">
        <v>41540</v>
      </c>
    </row>
    <row r="553" spans="1:7">
      <c r="A553">
        <v>27010219</v>
      </c>
      <c r="B553" t="s">
        <v>3506</v>
      </c>
      <c r="C553" t="s">
        <v>57</v>
      </c>
      <c r="D553" t="s">
        <v>3507</v>
      </c>
      <c r="E553" t="s">
        <v>3508</v>
      </c>
      <c r="F553" t="s">
        <v>3509</v>
      </c>
      <c r="G553" s="13">
        <v>38335</v>
      </c>
    </row>
    <row r="554" spans="1:7">
      <c r="A554">
        <v>28010077</v>
      </c>
      <c r="B554" t="s">
        <v>490</v>
      </c>
      <c r="C554" t="s">
        <v>111</v>
      </c>
      <c r="D554" t="s">
        <v>3510</v>
      </c>
      <c r="E554" t="s">
        <v>3511</v>
      </c>
      <c r="F554" t="s">
        <v>3512</v>
      </c>
      <c r="G554" s="13">
        <v>45664</v>
      </c>
    </row>
    <row r="555" spans="1:7">
      <c r="A555">
        <v>27010362</v>
      </c>
      <c r="B555" t="s">
        <v>3513</v>
      </c>
      <c r="C555" t="s">
        <v>57</v>
      </c>
      <c r="D555" t="s">
        <v>3514</v>
      </c>
      <c r="E555" t="s">
        <v>3515</v>
      </c>
      <c r="F555" t="s">
        <v>3516</v>
      </c>
      <c r="G555" s="13">
        <v>39052</v>
      </c>
    </row>
    <row r="556" spans="1:7">
      <c r="A556">
        <v>27010888</v>
      </c>
      <c r="B556" t="s">
        <v>3517</v>
      </c>
      <c r="C556" t="s">
        <v>49</v>
      </c>
      <c r="D556">
        <v>818108789</v>
      </c>
      <c r="F556" t="s">
        <v>3518</v>
      </c>
      <c r="G556" s="13">
        <v>42751</v>
      </c>
    </row>
    <row r="557" spans="1:7">
      <c r="A557">
        <v>27010424</v>
      </c>
      <c r="B557" t="s">
        <v>3519</v>
      </c>
      <c r="C557" t="s">
        <v>57</v>
      </c>
      <c r="D557" t="s">
        <v>3520</v>
      </c>
      <c r="E557" t="s">
        <v>3521</v>
      </c>
      <c r="F557" t="s">
        <v>3522</v>
      </c>
      <c r="G557" s="13">
        <v>39331</v>
      </c>
    </row>
    <row r="558" spans="1:7">
      <c r="A558">
        <v>27010448</v>
      </c>
      <c r="B558" t="s">
        <v>3523</v>
      </c>
      <c r="C558" t="s">
        <v>49</v>
      </c>
      <c r="D558" t="s">
        <v>3524</v>
      </c>
      <c r="E558" t="s">
        <v>3525</v>
      </c>
      <c r="F558" t="s">
        <v>3526</v>
      </c>
      <c r="G558" s="13">
        <v>39485</v>
      </c>
    </row>
    <row r="559" spans="1:7">
      <c r="A559">
        <v>27270003</v>
      </c>
      <c r="B559" t="s">
        <v>3527</v>
      </c>
      <c r="C559" t="s">
        <v>57</v>
      </c>
      <c r="D559" t="s">
        <v>3528</v>
      </c>
      <c r="F559" t="s">
        <v>3529</v>
      </c>
      <c r="G559" s="13">
        <v>40312</v>
      </c>
    </row>
    <row r="560" spans="1:7">
      <c r="A560">
        <v>29010214</v>
      </c>
      <c r="B560" t="s">
        <v>3530</v>
      </c>
      <c r="C560" t="s">
        <v>49</v>
      </c>
      <c r="D560" t="s">
        <v>3531</v>
      </c>
      <c r="F560" t="s">
        <v>3532</v>
      </c>
      <c r="G560" s="13">
        <v>43843</v>
      </c>
    </row>
    <row r="561" spans="1:7">
      <c r="A561">
        <v>27010217</v>
      </c>
      <c r="B561" t="s">
        <v>3533</v>
      </c>
      <c r="C561" t="s">
        <v>111</v>
      </c>
      <c r="D561" t="s">
        <v>3534</v>
      </c>
      <c r="E561" t="s">
        <v>3535</v>
      </c>
      <c r="F561" t="s">
        <v>3536</v>
      </c>
      <c r="G561" s="13">
        <v>38323</v>
      </c>
    </row>
    <row r="562" spans="1:7">
      <c r="A562">
        <v>27670015</v>
      </c>
      <c r="B562" t="s">
        <v>569</v>
      </c>
      <c r="C562" t="s">
        <v>49</v>
      </c>
      <c r="D562" t="s">
        <v>3537</v>
      </c>
      <c r="E562" t="s">
        <v>2500</v>
      </c>
      <c r="F562" t="s">
        <v>3538</v>
      </c>
      <c r="G562" s="13">
        <v>45308</v>
      </c>
    </row>
    <row r="563" spans="1:7">
      <c r="A563">
        <v>27010826</v>
      </c>
      <c r="B563" t="s">
        <v>3539</v>
      </c>
      <c r="C563" t="s">
        <v>57</v>
      </c>
      <c r="D563" t="s">
        <v>3540</v>
      </c>
      <c r="E563" t="s">
        <v>3541</v>
      </c>
      <c r="F563" t="s">
        <v>3542</v>
      </c>
      <c r="G563" s="13">
        <v>42193</v>
      </c>
    </row>
    <row r="564" spans="1:7">
      <c r="A564">
        <v>27240011</v>
      </c>
      <c r="B564" t="s">
        <v>3543</v>
      </c>
      <c r="C564" t="s">
        <v>111</v>
      </c>
      <c r="D564" t="s">
        <v>3544</v>
      </c>
      <c r="E564" t="s">
        <v>3545</v>
      </c>
      <c r="F564" t="s">
        <v>3546</v>
      </c>
      <c r="G564" s="13">
        <v>38176</v>
      </c>
    </row>
    <row r="565" spans="1:7">
      <c r="A565">
        <v>28010001</v>
      </c>
      <c r="B565" t="s">
        <v>3547</v>
      </c>
      <c r="C565" t="s">
        <v>111</v>
      </c>
      <c r="D565" t="s">
        <v>3548</v>
      </c>
      <c r="F565" t="s">
        <v>3549</v>
      </c>
      <c r="G565" s="13">
        <v>37728</v>
      </c>
    </row>
    <row r="566" spans="1:7">
      <c r="A566">
        <v>27010102</v>
      </c>
      <c r="B566" t="s">
        <v>3550</v>
      </c>
      <c r="C566" t="s">
        <v>57</v>
      </c>
      <c r="D566" t="s">
        <v>3551</v>
      </c>
      <c r="E566" t="s">
        <v>3419</v>
      </c>
      <c r="F566" t="s">
        <v>3552</v>
      </c>
      <c r="G566" s="13">
        <v>37824</v>
      </c>
    </row>
    <row r="567" spans="1:7">
      <c r="A567">
        <v>27010307</v>
      </c>
      <c r="B567" t="s">
        <v>3553</v>
      </c>
      <c r="C567" t="s">
        <v>111</v>
      </c>
      <c r="D567">
        <v>830921388</v>
      </c>
      <c r="E567" t="s">
        <v>3313</v>
      </c>
      <c r="F567" t="s">
        <v>3554</v>
      </c>
      <c r="G567" s="13">
        <v>38778</v>
      </c>
    </row>
    <row r="568" spans="1:7">
      <c r="A568">
        <v>27012219</v>
      </c>
      <c r="B568" t="s">
        <v>734</v>
      </c>
      <c r="C568" t="s">
        <v>57</v>
      </c>
      <c r="D568" t="s">
        <v>3555</v>
      </c>
      <c r="E568" t="s">
        <v>3556</v>
      </c>
      <c r="F568" t="s">
        <v>3557</v>
      </c>
      <c r="G568" s="13">
        <v>46287</v>
      </c>
    </row>
    <row r="569" spans="1:7">
      <c r="A569">
        <v>27240009</v>
      </c>
      <c r="B569" t="s">
        <v>3558</v>
      </c>
      <c r="C569" t="s">
        <v>111</v>
      </c>
      <c r="E569" t="s">
        <v>3559</v>
      </c>
      <c r="F569" t="s">
        <v>3560</v>
      </c>
      <c r="G569" s="13">
        <v>37847</v>
      </c>
    </row>
    <row r="570" spans="1:7">
      <c r="A570">
        <v>27010278</v>
      </c>
      <c r="B570" t="s">
        <v>3561</v>
      </c>
      <c r="C570" t="s">
        <v>57</v>
      </c>
      <c r="D570" t="s">
        <v>3562</v>
      </c>
      <c r="E570" t="s">
        <v>3563</v>
      </c>
      <c r="F570" t="s">
        <v>3564</v>
      </c>
      <c r="G570" s="13">
        <v>38603</v>
      </c>
    </row>
    <row r="571" spans="1:7">
      <c r="A571">
        <v>28010016</v>
      </c>
      <c r="B571" t="s">
        <v>3565</v>
      </c>
      <c r="C571" t="s">
        <v>57</v>
      </c>
      <c r="D571" t="s">
        <v>3566</v>
      </c>
      <c r="F571" t="s">
        <v>3567</v>
      </c>
      <c r="G571" s="13">
        <v>37686</v>
      </c>
    </row>
    <row r="572" spans="1:7">
      <c r="A572">
        <v>27280126</v>
      </c>
      <c r="B572" t="s">
        <v>3568</v>
      </c>
      <c r="C572" t="s">
        <v>57</v>
      </c>
      <c r="D572" t="s">
        <v>3569</v>
      </c>
      <c r="E572" t="s">
        <v>3570</v>
      </c>
      <c r="F572" t="s">
        <v>3571</v>
      </c>
      <c r="G572" s="13">
        <v>41577</v>
      </c>
    </row>
    <row r="573" spans="1:7">
      <c r="A573">
        <v>27010416</v>
      </c>
      <c r="B573" t="s">
        <v>3572</v>
      </c>
      <c r="C573" t="s">
        <v>494</v>
      </c>
      <c r="D573" t="s">
        <v>3573</v>
      </c>
      <c r="E573" t="s">
        <v>3574</v>
      </c>
      <c r="F573" t="s">
        <v>3575</v>
      </c>
      <c r="G573" s="13">
        <v>39280</v>
      </c>
    </row>
    <row r="574" spans="1:7">
      <c r="A574">
        <v>27280057</v>
      </c>
      <c r="B574" t="s">
        <v>3576</v>
      </c>
      <c r="C574" t="s">
        <v>111</v>
      </c>
      <c r="D574" t="s">
        <v>3577</v>
      </c>
      <c r="E574" t="s">
        <v>3578</v>
      </c>
      <c r="F574" t="s">
        <v>3579</v>
      </c>
      <c r="G574" s="13">
        <v>38651</v>
      </c>
    </row>
    <row r="575" spans="1:7">
      <c r="A575">
        <v>28200001</v>
      </c>
      <c r="B575" t="s">
        <v>738</v>
      </c>
      <c r="C575" t="s">
        <v>111</v>
      </c>
      <c r="D575" t="s">
        <v>3580</v>
      </c>
      <c r="E575" t="s">
        <v>3581</v>
      </c>
      <c r="F575" t="s">
        <v>3582</v>
      </c>
      <c r="G575" s="13">
        <v>44965</v>
      </c>
    </row>
    <row r="576" spans="1:7">
      <c r="A576">
        <v>27012170</v>
      </c>
      <c r="B576" t="s">
        <v>3583</v>
      </c>
      <c r="C576" t="s">
        <v>111</v>
      </c>
      <c r="D576" t="s">
        <v>3584</v>
      </c>
      <c r="E576" t="s">
        <v>3585</v>
      </c>
      <c r="F576" t="s">
        <v>3586</v>
      </c>
      <c r="G576" s="13">
        <v>45394</v>
      </c>
    </row>
    <row r="577" spans="1:7">
      <c r="A577">
        <v>27140011</v>
      </c>
      <c r="B577" t="s">
        <v>3587</v>
      </c>
      <c r="C577" t="s">
        <v>57</v>
      </c>
      <c r="D577" t="s">
        <v>3588</v>
      </c>
      <c r="E577" t="s">
        <v>3589</v>
      </c>
      <c r="F577" t="s">
        <v>3590</v>
      </c>
      <c r="G577" s="13">
        <v>45544</v>
      </c>
    </row>
    <row r="578" spans="1:7">
      <c r="A578">
        <v>27240018</v>
      </c>
      <c r="B578" t="s">
        <v>3591</v>
      </c>
      <c r="C578" t="s">
        <v>57</v>
      </c>
      <c r="D578" t="s">
        <v>3592</v>
      </c>
      <c r="E578" t="s">
        <v>3593</v>
      </c>
      <c r="F578" t="s">
        <v>3594</v>
      </c>
      <c r="G578" s="13">
        <v>38490</v>
      </c>
    </row>
    <row r="579" spans="1:7">
      <c r="A579">
        <v>27580014</v>
      </c>
      <c r="B579" t="s">
        <v>3595</v>
      </c>
      <c r="C579" t="s">
        <v>111</v>
      </c>
      <c r="D579" t="s">
        <v>3596</v>
      </c>
      <c r="E579" t="s">
        <v>3597</v>
      </c>
      <c r="F579" t="s">
        <v>3598</v>
      </c>
      <c r="G579" s="13">
        <v>38138</v>
      </c>
    </row>
    <row r="580" spans="1:7">
      <c r="A580">
        <v>27580009</v>
      </c>
      <c r="B580" t="s">
        <v>3599</v>
      </c>
      <c r="C580" t="s">
        <v>111</v>
      </c>
      <c r="F580" t="s">
        <v>3600</v>
      </c>
      <c r="G580" s="13">
        <v>37622</v>
      </c>
    </row>
    <row r="581" spans="1:7">
      <c r="A581">
        <v>27010180</v>
      </c>
      <c r="B581" t="s">
        <v>3601</v>
      </c>
      <c r="C581" t="s">
        <v>57</v>
      </c>
      <c r="D581" t="s">
        <v>3602</v>
      </c>
      <c r="E581" t="s">
        <v>3603</v>
      </c>
      <c r="F581" t="s">
        <v>3604</v>
      </c>
      <c r="G581" s="13">
        <v>38190</v>
      </c>
    </row>
    <row r="582" spans="1:7">
      <c r="A582">
        <v>27010229</v>
      </c>
      <c r="B582" t="s">
        <v>3605</v>
      </c>
      <c r="C582" t="s">
        <v>111</v>
      </c>
      <c r="D582" t="s">
        <v>3606</v>
      </c>
      <c r="E582" t="s">
        <v>3607</v>
      </c>
      <c r="F582" t="s">
        <v>3608</v>
      </c>
      <c r="G582" s="13">
        <v>38383</v>
      </c>
    </row>
    <row r="583" spans="1:7">
      <c r="A583">
        <v>27240053</v>
      </c>
      <c r="B583" t="s">
        <v>742</v>
      </c>
      <c r="C583" t="s">
        <v>49</v>
      </c>
      <c r="D583" t="s">
        <v>3609</v>
      </c>
      <c r="E583" t="s">
        <v>3610</v>
      </c>
      <c r="F583" t="s">
        <v>3611</v>
      </c>
      <c r="G583" s="13">
        <v>41472</v>
      </c>
    </row>
    <row r="584" spans="1:7">
      <c r="A584">
        <v>28140002</v>
      </c>
      <c r="B584" t="s">
        <v>736</v>
      </c>
      <c r="C584" t="s">
        <v>57</v>
      </c>
      <c r="D584" t="s">
        <v>3612</v>
      </c>
      <c r="E584" t="s">
        <v>3613</v>
      </c>
      <c r="F584" t="s">
        <v>3614</v>
      </c>
      <c r="G584" s="13">
        <v>39176</v>
      </c>
    </row>
    <row r="585" spans="1:7">
      <c r="A585">
        <v>27012212</v>
      </c>
      <c r="B585" t="s">
        <v>428</v>
      </c>
      <c r="C585" t="s">
        <v>111</v>
      </c>
      <c r="D585">
        <v>847717760</v>
      </c>
      <c r="E585" t="s">
        <v>2020</v>
      </c>
      <c r="F585" t="s">
        <v>3615</v>
      </c>
      <c r="G585" s="13">
        <v>46106</v>
      </c>
    </row>
    <row r="586" spans="1:7">
      <c r="A586">
        <v>27012078</v>
      </c>
      <c r="B586" t="s">
        <v>3616</v>
      </c>
      <c r="C586" t="s">
        <v>111</v>
      </c>
      <c r="D586" t="s">
        <v>3617</v>
      </c>
      <c r="E586" t="s">
        <v>3618</v>
      </c>
      <c r="F586" t="s">
        <v>3619</v>
      </c>
      <c r="G586" s="13">
        <v>44231</v>
      </c>
    </row>
    <row r="587" spans="1:7">
      <c r="A587">
        <v>27010367</v>
      </c>
      <c r="B587" t="s">
        <v>3620</v>
      </c>
      <c r="C587" t="s">
        <v>57</v>
      </c>
      <c r="D587" t="s">
        <v>3621</v>
      </c>
      <c r="E587" t="s">
        <v>3622</v>
      </c>
      <c r="F587" t="s">
        <v>3623</v>
      </c>
      <c r="G587" s="13">
        <v>39063</v>
      </c>
    </row>
    <row r="588" spans="1:7">
      <c r="A588">
        <v>27280231</v>
      </c>
      <c r="B588" t="s">
        <v>684</v>
      </c>
      <c r="C588" t="s">
        <v>111</v>
      </c>
      <c r="D588" t="s">
        <v>3624</v>
      </c>
      <c r="E588" t="s">
        <v>2020</v>
      </c>
      <c r="F588" t="s">
        <v>3625</v>
      </c>
      <c r="G588" s="13">
        <v>46066</v>
      </c>
    </row>
    <row r="589" spans="1:7">
      <c r="A589">
        <v>27090021</v>
      </c>
      <c r="B589" t="s">
        <v>3626</v>
      </c>
      <c r="C589" t="s">
        <v>111</v>
      </c>
      <c r="D589">
        <v>813998118</v>
      </c>
      <c r="E589" t="s">
        <v>3627</v>
      </c>
      <c r="F589" t="s">
        <v>3628</v>
      </c>
      <c r="G589" s="13">
        <v>41726</v>
      </c>
    </row>
    <row r="590" spans="1:7">
      <c r="A590">
        <v>27010853</v>
      </c>
      <c r="B590" t="s">
        <v>3629</v>
      </c>
      <c r="C590" t="s">
        <v>57</v>
      </c>
      <c r="D590" t="s">
        <v>3630</v>
      </c>
      <c r="F590" t="s">
        <v>3631</v>
      </c>
      <c r="G590" s="13">
        <v>42444</v>
      </c>
    </row>
    <row r="591" spans="1:7">
      <c r="A591">
        <v>27010803</v>
      </c>
      <c r="B591" t="s">
        <v>3632</v>
      </c>
      <c r="C591" t="s">
        <v>57</v>
      </c>
      <c r="D591" t="s">
        <v>3633</v>
      </c>
      <c r="F591" t="s">
        <v>3634</v>
      </c>
      <c r="G591" s="13">
        <v>42016</v>
      </c>
    </row>
    <row r="592" spans="1:7">
      <c r="A592">
        <v>27010032</v>
      </c>
      <c r="B592" t="s">
        <v>3635</v>
      </c>
      <c r="C592" t="s">
        <v>111</v>
      </c>
      <c r="D592" t="s">
        <v>3636</v>
      </c>
      <c r="F592" t="s">
        <v>3637</v>
      </c>
      <c r="G592" s="13">
        <v>37638</v>
      </c>
    </row>
    <row r="593" spans="1:7">
      <c r="A593">
        <v>27012030</v>
      </c>
      <c r="B593" t="s">
        <v>571</v>
      </c>
      <c r="C593" t="s">
        <v>49</v>
      </c>
      <c r="D593">
        <v>2.34880000234883E+16</v>
      </c>
      <c r="E593" t="s">
        <v>3638</v>
      </c>
      <c r="F593" t="s">
        <v>3639</v>
      </c>
      <c r="G593" s="13">
        <v>42395</v>
      </c>
    </row>
    <row r="594" spans="1:7">
      <c r="A594">
        <v>27012217</v>
      </c>
      <c r="B594" t="s">
        <v>744</v>
      </c>
      <c r="C594" t="s">
        <v>49</v>
      </c>
      <c r="D594" t="s">
        <v>3640</v>
      </c>
      <c r="E594" t="s">
        <v>3641</v>
      </c>
      <c r="F594" t="s">
        <v>3642</v>
      </c>
      <c r="G594" s="13">
        <v>46252</v>
      </c>
    </row>
    <row r="595" spans="1:7">
      <c r="A595">
        <v>27010880</v>
      </c>
      <c r="B595" t="s">
        <v>3643</v>
      </c>
      <c r="C595" t="s">
        <v>49</v>
      </c>
      <c r="D595">
        <v>864510466</v>
      </c>
      <c r="E595" t="s">
        <v>3644</v>
      </c>
      <c r="F595" t="s">
        <v>3645</v>
      </c>
      <c r="G595" s="13">
        <v>42664</v>
      </c>
    </row>
    <row r="596" spans="1:7">
      <c r="A596">
        <v>28240001</v>
      </c>
      <c r="B596" t="s">
        <v>746</v>
      </c>
      <c r="C596" t="s">
        <v>57</v>
      </c>
      <c r="D596" t="s">
        <v>3646</v>
      </c>
      <c r="F596" t="s">
        <v>3647</v>
      </c>
      <c r="G596" s="13">
        <v>37592</v>
      </c>
    </row>
    <row r="597" spans="1:7">
      <c r="A597">
        <v>27012176</v>
      </c>
      <c r="B597" t="s">
        <v>3648</v>
      </c>
      <c r="C597" t="s">
        <v>49</v>
      </c>
      <c r="D597" t="s">
        <v>3649</v>
      </c>
      <c r="E597" t="s">
        <v>3650</v>
      </c>
      <c r="F597" t="s">
        <v>3651</v>
      </c>
      <c r="G597" s="13">
        <v>45470</v>
      </c>
    </row>
    <row r="598" spans="1:7">
      <c r="A598">
        <v>28010012</v>
      </c>
      <c r="B598" t="s">
        <v>3652</v>
      </c>
      <c r="C598" t="s">
        <v>57</v>
      </c>
      <c r="D598" t="s">
        <v>3653</v>
      </c>
      <c r="F598" t="s">
        <v>3654</v>
      </c>
      <c r="G598" s="13">
        <v>37651</v>
      </c>
    </row>
    <row r="599" spans="1:7">
      <c r="A599">
        <v>27700021</v>
      </c>
      <c r="B599" t="s">
        <v>3655</v>
      </c>
      <c r="C599" t="s">
        <v>111</v>
      </c>
      <c r="D599" t="s">
        <v>3656</v>
      </c>
      <c r="F599" t="s">
        <v>3657</v>
      </c>
      <c r="G599" s="13">
        <v>41768</v>
      </c>
    </row>
    <row r="600" spans="1:7">
      <c r="A600">
        <v>27010286</v>
      </c>
      <c r="B600" t="s">
        <v>3658</v>
      </c>
      <c r="C600" t="s">
        <v>111</v>
      </c>
      <c r="D600" t="s">
        <v>3659</v>
      </c>
      <c r="E600" t="s">
        <v>3660</v>
      </c>
      <c r="F600" t="s">
        <v>3661</v>
      </c>
      <c r="G600" s="13">
        <v>38659</v>
      </c>
    </row>
    <row r="601" spans="1:7">
      <c r="A601">
        <v>27280155</v>
      </c>
      <c r="B601" t="s">
        <v>3662</v>
      </c>
      <c r="C601" t="s">
        <v>111</v>
      </c>
      <c r="D601">
        <v>819367809</v>
      </c>
      <c r="E601" t="s">
        <v>3419</v>
      </c>
      <c r="F601" t="s">
        <v>3663</v>
      </c>
      <c r="G601" s="13">
        <v>42186</v>
      </c>
    </row>
    <row r="602" spans="1:7">
      <c r="A602">
        <v>28210004</v>
      </c>
      <c r="B602" t="s">
        <v>430</v>
      </c>
      <c r="C602" t="s">
        <v>111</v>
      </c>
      <c r="D602" t="s">
        <v>3664</v>
      </c>
      <c r="E602" t="s">
        <v>3665</v>
      </c>
      <c r="F602" t="s">
        <v>3666</v>
      </c>
      <c r="G602" s="13">
        <v>44777</v>
      </c>
    </row>
    <row r="603" spans="1:7">
      <c r="A603">
        <v>27090049</v>
      </c>
      <c r="B603" t="s">
        <v>3667</v>
      </c>
      <c r="C603" t="s">
        <v>111</v>
      </c>
      <c r="D603" t="s">
        <v>3668</v>
      </c>
      <c r="E603" t="s">
        <v>3669</v>
      </c>
      <c r="F603" t="s">
        <v>3670</v>
      </c>
      <c r="G603" s="13">
        <v>45533</v>
      </c>
    </row>
    <row r="604" spans="1:7">
      <c r="A604">
        <v>27010427</v>
      </c>
      <c r="B604" t="s">
        <v>3671</v>
      </c>
      <c r="C604" t="s">
        <v>57</v>
      </c>
      <c r="D604" t="s">
        <v>3672</v>
      </c>
      <c r="E604" t="s">
        <v>3673</v>
      </c>
      <c r="F604" t="s">
        <v>3674</v>
      </c>
      <c r="G604" s="13">
        <v>39337</v>
      </c>
    </row>
    <row r="605" spans="1:7">
      <c r="A605">
        <v>27012063</v>
      </c>
      <c r="B605" t="s">
        <v>3675</v>
      </c>
      <c r="C605" t="s">
        <v>57</v>
      </c>
      <c r="D605" t="s">
        <v>3676</v>
      </c>
      <c r="E605" t="s">
        <v>3677</v>
      </c>
      <c r="F605" t="s">
        <v>3678</v>
      </c>
      <c r="G605" s="13">
        <v>43866</v>
      </c>
    </row>
    <row r="606" spans="1:7">
      <c r="A606">
        <v>27240085</v>
      </c>
      <c r="B606" t="s">
        <v>3679</v>
      </c>
      <c r="C606" t="s">
        <v>111</v>
      </c>
      <c r="D606">
        <v>847193837</v>
      </c>
      <c r="E606" t="s">
        <v>3373</v>
      </c>
      <c r="F606" t="s">
        <v>3680</v>
      </c>
      <c r="G606" s="13">
        <v>42828</v>
      </c>
    </row>
    <row r="607" spans="1:7">
      <c r="A607">
        <v>27010274</v>
      </c>
      <c r="B607" t="s">
        <v>3681</v>
      </c>
      <c r="C607" t="s">
        <v>111</v>
      </c>
      <c r="D607" t="s">
        <v>3682</v>
      </c>
      <c r="E607" t="s">
        <v>2589</v>
      </c>
      <c r="F607" t="s">
        <v>3683</v>
      </c>
      <c r="G607" s="13">
        <v>38572</v>
      </c>
    </row>
    <row r="608" spans="1:7">
      <c r="A608">
        <v>27012088</v>
      </c>
      <c r="B608" t="s">
        <v>3684</v>
      </c>
      <c r="C608" t="s">
        <v>111</v>
      </c>
      <c r="D608">
        <v>819159911</v>
      </c>
      <c r="E608" t="s">
        <v>3685</v>
      </c>
      <c r="F608" t="s">
        <v>3686</v>
      </c>
      <c r="G608" s="13">
        <v>44411</v>
      </c>
    </row>
    <row r="609" spans="1:7">
      <c r="A609">
        <v>24010001</v>
      </c>
      <c r="B609" t="s">
        <v>3687</v>
      </c>
      <c r="C609" t="s">
        <v>111</v>
      </c>
      <c r="D609" t="s">
        <v>3688</v>
      </c>
      <c r="F609" t="s">
        <v>3689</v>
      </c>
      <c r="G609" s="13">
        <v>37728</v>
      </c>
    </row>
    <row r="610" spans="1:7">
      <c r="A610">
        <v>27010081</v>
      </c>
      <c r="B610" t="s">
        <v>3690</v>
      </c>
      <c r="C610" t="s">
        <v>111</v>
      </c>
      <c r="D610" t="s">
        <v>3691</v>
      </c>
      <c r="F610" t="s">
        <v>3692</v>
      </c>
      <c r="G610" s="13">
        <v>37692</v>
      </c>
    </row>
    <row r="611" spans="1:7">
      <c r="A611">
        <v>27010155</v>
      </c>
      <c r="B611" t="s">
        <v>3693</v>
      </c>
      <c r="C611" t="s">
        <v>111</v>
      </c>
      <c r="D611" t="s">
        <v>3694</v>
      </c>
      <c r="E611" t="s">
        <v>3695</v>
      </c>
      <c r="F611" t="s">
        <v>3696</v>
      </c>
      <c r="G611" s="13">
        <v>38106</v>
      </c>
    </row>
    <row r="612" spans="1:7">
      <c r="A612">
        <v>27010108</v>
      </c>
      <c r="B612" t="s">
        <v>3697</v>
      </c>
      <c r="C612" t="s">
        <v>111</v>
      </c>
      <c r="E612" t="s">
        <v>3698</v>
      </c>
      <c r="F612" t="s">
        <v>3699</v>
      </c>
      <c r="G612" s="13">
        <v>37865</v>
      </c>
    </row>
    <row r="613" spans="1:7">
      <c r="A613">
        <v>27010261</v>
      </c>
      <c r="B613" t="s">
        <v>3700</v>
      </c>
      <c r="C613" t="s">
        <v>49</v>
      </c>
      <c r="D613" t="s">
        <v>3701</v>
      </c>
      <c r="E613" t="s">
        <v>3702</v>
      </c>
      <c r="F613" t="s">
        <v>3703</v>
      </c>
      <c r="G613" s="13">
        <v>38532</v>
      </c>
    </row>
    <row r="614" spans="1:7">
      <c r="A614">
        <v>27012061</v>
      </c>
      <c r="B614" t="s">
        <v>3704</v>
      </c>
      <c r="C614" t="s">
        <v>49</v>
      </c>
      <c r="D614" t="s">
        <v>3705</v>
      </c>
      <c r="E614" t="s">
        <v>3706</v>
      </c>
      <c r="F614" t="s">
        <v>3707</v>
      </c>
      <c r="G614" s="13">
        <v>43847</v>
      </c>
    </row>
    <row r="615" spans="1:7">
      <c r="A615">
        <v>27010958</v>
      </c>
      <c r="B615" t="s">
        <v>3708</v>
      </c>
      <c r="C615" t="s">
        <v>111</v>
      </c>
      <c r="D615">
        <v>922676544</v>
      </c>
      <c r="E615" t="s">
        <v>2300</v>
      </c>
      <c r="F615" t="s">
        <v>3709</v>
      </c>
      <c r="G615" s="13">
        <v>43593</v>
      </c>
    </row>
    <row r="616" spans="1:7">
      <c r="A616">
        <v>27010645</v>
      </c>
      <c r="B616" t="s">
        <v>3710</v>
      </c>
      <c r="C616" t="s">
        <v>57</v>
      </c>
      <c r="D616" t="s">
        <v>3711</v>
      </c>
      <c r="F616" t="s">
        <v>3712</v>
      </c>
      <c r="G616" s="13">
        <v>40925</v>
      </c>
    </row>
    <row r="617" spans="1:7">
      <c r="A617">
        <v>27240034</v>
      </c>
      <c r="B617" t="s">
        <v>3713</v>
      </c>
      <c r="C617" t="s">
        <v>57</v>
      </c>
      <c r="D617" t="s">
        <v>3714</v>
      </c>
      <c r="E617" t="s">
        <v>3419</v>
      </c>
      <c r="F617" t="s">
        <v>3715</v>
      </c>
      <c r="G617" s="13">
        <v>39295</v>
      </c>
    </row>
    <row r="618" spans="1:7">
      <c r="A618">
        <v>27280166</v>
      </c>
      <c r="B618" t="s">
        <v>3716</v>
      </c>
      <c r="C618" t="s">
        <v>111</v>
      </c>
      <c r="D618">
        <v>944799787</v>
      </c>
      <c r="F618" t="s">
        <v>3717</v>
      </c>
      <c r="G618" s="13">
        <v>42340</v>
      </c>
    </row>
    <row r="619" spans="1:7">
      <c r="A619">
        <v>61580053</v>
      </c>
      <c r="B619" t="s">
        <v>3718</v>
      </c>
      <c r="C619" t="s">
        <v>111</v>
      </c>
      <c r="D619" t="s">
        <v>3719</v>
      </c>
      <c r="F619" t="s">
        <v>3720</v>
      </c>
      <c r="G619" s="13">
        <v>38502</v>
      </c>
    </row>
    <row r="620" spans="1:7">
      <c r="A620">
        <v>28240012</v>
      </c>
      <c r="B620" t="s">
        <v>3721</v>
      </c>
      <c r="C620" t="s">
        <v>111</v>
      </c>
      <c r="D620">
        <v>972519521</v>
      </c>
      <c r="E620" t="s">
        <v>3722</v>
      </c>
      <c r="F620" t="s">
        <v>3723</v>
      </c>
      <c r="G620" s="13">
        <v>43742</v>
      </c>
    </row>
    <row r="621" spans="1:7">
      <c r="A621">
        <v>27740003</v>
      </c>
      <c r="B621" t="s">
        <v>3724</v>
      </c>
      <c r="C621" t="s">
        <v>57</v>
      </c>
      <c r="D621">
        <v>55450327</v>
      </c>
      <c r="E621" t="s">
        <v>3269</v>
      </c>
      <c r="F621" t="s">
        <v>3725</v>
      </c>
      <c r="G621" s="13">
        <v>42447</v>
      </c>
    </row>
    <row r="622" spans="1:7">
      <c r="A622">
        <v>28140004</v>
      </c>
      <c r="B622" t="s">
        <v>3726</v>
      </c>
      <c r="C622" t="s">
        <v>111</v>
      </c>
      <c r="D622" t="s">
        <v>3727</v>
      </c>
      <c r="E622" t="s">
        <v>3728</v>
      </c>
      <c r="F622" t="s">
        <v>3729</v>
      </c>
      <c r="G622" s="13">
        <v>44965</v>
      </c>
    </row>
    <row r="623" spans="1:7">
      <c r="A623">
        <v>27600021</v>
      </c>
      <c r="B623" t="s">
        <v>3730</v>
      </c>
      <c r="C623" t="s">
        <v>111</v>
      </c>
      <c r="D623" t="s">
        <v>3731</v>
      </c>
      <c r="E623" t="s">
        <v>3732</v>
      </c>
      <c r="F623" t="s">
        <v>3733</v>
      </c>
      <c r="G623" s="13">
        <v>42432</v>
      </c>
    </row>
    <row r="624" spans="1:7">
      <c r="A624">
        <v>27280031</v>
      </c>
      <c r="B624" t="s">
        <v>3734</v>
      </c>
      <c r="C624" t="s">
        <v>111</v>
      </c>
      <c r="D624" t="s">
        <v>3735</v>
      </c>
      <c r="E624" t="s">
        <v>3736</v>
      </c>
      <c r="F624" t="s">
        <v>3737</v>
      </c>
      <c r="G624" s="13">
        <v>38075</v>
      </c>
    </row>
    <row r="625" spans="1:7">
      <c r="A625">
        <v>27230004</v>
      </c>
      <c r="B625" t="s">
        <v>3738</v>
      </c>
      <c r="C625" t="s">
        <v>49</v>
      </c>
      <c r="D625">
        <v>859401666</v>
      </c>
      <c r="E625" t="s">
        <v>3581</v>
      </c>
      <c r="F625" t="s">
        <v>3739</v>
      </c>
      <c r="G625" s="13">
        <v>44530</v>
      </c>
    </row>
    <row r="626" spans="1:7">
      <c r="A626">
        <v>28090004</v>
      </c>
      <c r="B626" t="s">
        <v>3740</v>
      </c>
      <c r="C626" t="s">
        <v>111</v>
      </c>
      <c r="E626" t="s">
        <v>3741</v>
      </c>
      <c r="F626" t="s">
        <v>3742</v>
      </c>
      <c r="G626" s="13">
        <v>44669</v>
      </c>
    </row>
    <row r="627" spans="1:7">
      <c r="A627">
        <v>27280182</v>
      </c>
      <c r="B627" t="s">
        <v>3743</v>
      </c>
      <c r="C627" t="s">
        <v>111</v>
      </c>
      <c r="D627">
        <v>884415599</v>
      </c>
      <c r="F627" t="s">
        <v>3744</v>
      </c>
      <c r="G627" s="13">
        <v>42998</v>
      </c>
    </row>
    <row r="628" spans="1:7">
      <c r="A628">
        <v>27600034</v>
      </c>
      <c r="B628" t="s">
        <v>493</v>
      </c>
      <c r="C628" t="s">
        <v>494</v>
      </c>
      <c r="D628" t="s">
        <v>3745</v>
      </c>
      <c r="F628" t="s">
        <v>3746</v>
      </c>
      <c r="G628" s="13">
        <v>46057</v>
      </c>
    </row>
    <row r="629" spans="1:7">
      <c r="A629">
        <v>27580087</v>
      </c>
      <c r="B629" t="s">
        <v>756</v>
      </c>
      <c r="C629" t="s">
        <v>49</v>
      </c>
      <c r="D629" t="s">
        <v>3747</v>
      </c>
      <c r="E629" t="s">
        <v>3748</v>
      </c>
      <c r="F629" t="s">
        <v>3749</v>
      </c>
      <c r="G629" s="13">
        <v>46225</v>
      </c>
    </row>
    <row r="630" spans="1:7">
      <c r="A630">
        <v>27280197</v>
      </c>
      <c r="B630" t="s">
        <v>3750</v>
      </c>
      <c r="C630" t="s">
        <v>111</v>
      </c>
      <c r="D630">
        <v>863672199</v>
      </c>
      <c r="F630" t="s">
        <v>3751</v>
      </c>
      <c r="G630" s="13">
        <v>43643</v>
      </c>
    </row>
    <row r="631" spans="1:7">
      <c r="A631">
        <v>27240020</v>
      </c>
      <c r="B631" t="s">
        <v>3752</v>
      </c>
      <c r="C631" t="s">
        <v>57</v>
      </c>
      <c r="D631" t="s">
        <v>3753</v>
      </c>
      <c r="E631" t="s">
        <v>3754</v>
      </c>
      <c r="F631" t="s">
        <v>3755</v>
      </c>
      <c r="G631" s="13">
        <v>38542</v>
      </c>
    </row>
    <row r="632" spans="1:7">
      <c r="A632">
        <v>27010157</v>
      </c>
      <c r="B632" t="s">
        <v>3756</v>
      </c>
      <c r="C632" t="s">
        <v>57</v>
      </c>
      <c r="D632" t="s">
        <v>3757</v>
      </c>
      <c r="E632" t="s">
        <v>3758</v>
      </c>
      <c r="F632" t="s">
        <v>3759</v>
      </c>
      <c r="G632" s="13">
        <v>38110</v>
      </c>
    </row>
    <row r="633" spans="1:7">
      <c r="A633">
        <v>27240055</v>
      </c>
      <c r="B633" t="s">
        <v>3760</v>
      </c>
      <c r="C633" t="s">
        <v>111</v>
      </c>
      <c r="D633" t="s">
        <v>3503</v>
      </c>
      <c r="E633" t="s">
        <v>3761</v>
      </c>
      <c r="F633" t="s">
        <v>3762</v>
      </c>
      <c r="G633" s="13">
        <v>41540</v>
      </c>
    </row>
    <row r="634" spans="1:7">
      <c r="A634">
        <v>27240111</v>
      </c>
      <c r="B634" t="s">
        <v>3763</v>
      </c>
      <c r="C634" t="s">
        <v>111</v>
      </c>
      <c r="D634">
        <v>9.4674909502124506E+17</v>
      </c>
      <c r="F634" t="s">
        <v>3764</v>
      </c>
      <c r="G634" s="13">
        <v>45814</v>
      </c>
    </row>
    <row r="635" spans="1:7">
      <c r="A635">
        <v>27010583</v>
      </c>
      <c r="B635" t="s">
        <v>3765</v>
      </c>
      <c r="C635" t="s">
        <v>57</v>
      </c>
      <c r="D635" t="s">
        <v>3766</v>
      </c>
      <c r="E635" t="s">
        <v>3767</v>
      </c>
      <c r="F635" t="s">
        <v>3768</v>
      </c>
      <c r="G635" s="13">
        <v>40420</v>
      </c>
    </row>
    <row r="636" spans="1:7">
      <c r="A636">
        <v>27010376</v>
      </c>
      <c r="B636" t="s">
        <v>3769</v>
      </c>
      <c r="C636" t="s">
        <v>57</v>
      </c>
      <c r="D636" t="s">
        <v>3770</v>
      </c>
      <c r="E636" t="s">
        <v>3771</v>
      </c>
      <c r="F636" t="s">
        <v>3772</v>
      </c>
      <c r="G636" s="13">
        <v>39112</v>
      </c>
    </row>
    <row r="637" spans="1:7">
      <c r="A637">
        <v>27010891</v>
      </c>
      <c r="B637" t="s">
        <v>3773</v>
      </c>
      <c r="C637" t="s">
        <v>49</v>
      </c>
      <c r="D637" t="s">
        <v>3774</v>
      </c>
      <c r="E637" t="s">
        <v>3775</v>
      </c>
      <c r="F637" t="s">
        <v>3776</v>
      </c>
      <c r="G637" s="13">
        <v>42759</v>
      </c>
    </row>
    <row r="638" spans="1:7">
      <c r="A638">
        <v>27010298</v>
      </c>
      <c r="B638" t="s">
        <v>3777</v>
      </c>
      <c r="C638" t="s">
        <v>111</v>
      </c>
      <c r="D638" t="s">
        <v>3778</v>
      </c>
      <c r="E638" t="s">
        <v>3779</v>
      </c>
      <c r="F638" t="s">
        <v>3780</v>
      </c>
      <c r="G638" s="13">
        <v>38737</v>
      </c>
    </row>
    <row r="639" spans="1:7">
      <c r="A639">
        <v>27190005</v>
      </c>
      <c r="B639" t="s">
        <v>3781</v>
      </c>
      <c r="C639" t="s">
        <v>111</v>
      </c>
      <c r="D639" t="s">
        <v>3782</v>
      </c>
      <c r="E639" t="s">
        <v>3783</v>
      </c>
      <c r="F639" t="s">
        <v>3784</v>
      </c>
      <c r="G639" s="13">
        <v>38846</v>
      </c>
    </row>
    <row r="640" spans="1:7">
      <c r="A640">
        <v>27190006</v>
      </c>
      <c r="B640" t="s">
        <v>3781</v>
      </c>
      <c r="C640" t="s">
        <v>111</v>
      </c>
      <c r="D640" t="s">
        <v>3785</v>
      </c>
      <c r="E640" t="s">
        <v>3783</v>
      </c>
      <c r="F640" t="s">
        <v>3786</v>
      </c>
      <c r="G640" s="13">
        <v>38846</v>
      </c>
    </row>
    <row r="641" spans="1:7">
      <c r="A641">
        <v>27010254</v>
      </c>
      <c r="B641" t="s">
        <v>3787</v>
      </c>
      <c r="C641" t="s">
        <v>57</v>
      </c>
      <c r="D641" t="s">
        <v>3788</v>
      </c>
      <c r="E641" t="s">
        <v>3789</v>
      </c>
      <c r="F641" t="s">
        <v>3790</v>
      </c>
      <c r="G641" s="13">
        <v>38489</v>
      </c>
    </row>
    <row r="642" spans="1:7">
      <c r="A642">
        <v>27700005</v>
      </c>
      <c r="B642" t="s">
        <v>3791</v>
      </c>
      <c r="C642" t="s">
        <v>111</v>
      </c>
      <c r="D642" t="s">
        <v>3792</v>
      </c>
      <c r="F642" t="s">
        <v>3793</v>
      </c>
      <c r="G642" s="13">
        <v>37754</v>
      </c>
    </row>
    <row r="643" spans="1:7">
      <c r="A643">
        <v>27010960</v>
      </c>
      <c r="B643" t="s">
        <v>3794</v>
      </c>
      <c r="C643" t="s">
        <v>111</v>
      </c>
      <c r="D643">
        <v>813136316</v>
      </c>
      <c r="F643" t="s">
        <v>3795</v>
      </c>
      <c r="G643" s="13">
        <v>43626</v>
      </c>
    </row>
    <row r="644" spans="1:7">
      <c r="A644">
        <v>27010725</v>
      </c>
      <c r="B644" t="s">
        <v>3796</v>
      </c>
      <c r="C644" t="s">
        <v>111</v>
      </c>
      <c r="D644" t="s">
        <v>3797</v>
      </c>
      <c r="E644" t="s">
        <v>3798</v>
      </c>
      <c r="F644" t="s">
        <v>3799</v>
      </c>
      <c r="G644" s="13">
        <v>41368</v>
      </c>
    </row>
    <row r="645" spans="1:7">
      <c r="A645">
        <v>27010203</v>
      </c>
      <c r="B645" t="s">
        <v>3800</v>
      </c>
      <c r="C645" t="s">
        <v>57</v>
      </c>
      <c r="D645" t="s">
        <v>3801</v>
      </c>
      <c r="E645" t="s">
        <v>3802</v>
      </c>
      <c r="F645" t="s">
        <v>3803</v>
      </c>
      <c r="G645" s="13">
        <v>38279</v>
      </c>
    </row>
    <row r="646" spans="1:7">
      <c r="A646">
        <v>27010028</v>
      </c>
      <c r="B646" t="s">
        <v>3804</v>
      </c>
      <c r="C646" t="s">
        <v>57</v>
      </c>
      <c r="D646" t="s">
        <v>3805</v>
      </c>
      <c r="F646" t="s">
        <v>3806</v>
      </c>
      <c r="G646" s="13">
        <v>37728</v>
      </c>
    </row>
    <row r="647" spans="1:7">
      <c r="A647">
        <v>27650001</v>
      </c>
      <c r="B647" t="s">
        <v>3807</v>
      </c>
      <c r="C647" t="s">
        <v>111</v>
      </c>
      <c r="E647" t="s">
        <v>3808</v>
      </c>
      <c r="F647" t="s">
        <v>3809</v>
      </c>
      <c r="G647" s="13">
        <v>37902</v>
      </c>
    </row>
    <row r="648" spans="1:7">
      <c r="A648">
        <v>27012053</v>
      </c>
      <c r="B648" t="s">
        <v>758</v>
      </c>
      <c r="C648" t="s">
        <v>49</v>
      </c>
      <c r="D648" t="s">
        <v>3810</v>
      </c>
      <c r="E648" t="s">
        <v>3811</v>
      </c>
      <c r="F648" t="s">
        <v>3812</v>
      </c>
      <c r="G648" s="13">
        <v>43612</v>
      </c>
    </row>
    <row r="649" spans="1:7">
      <c r="A649">
        <v>28010076</v>
      </c>
      <c r="B649" t="s">
        <v>3813</v>
      </c>
      <c r="C649" t="s">
        <v>111</v>
      </c>
      <c r="D649" t="s">
        <v>3814</v>
      </c>
      <c r="E649" t="s">
        <v>3815</v>
      </c>
      <c r="F649" t="s">
        <v>3816</v>
      </c>
      <c r="G649" s="13">
        <v>45617</v>
      </c>
    </row>
    <row r="650" spans="1:7">
      <c r="A650">
        <v>28350001</v>
      </c>
      <c r="B650" t="s">
        <v>3817</v>
      </c>
      <c r="C650" t="s">
        <v>111</v>
      </c>
      <c r="D650" t="s">
        <v>3818</v>
      </c>
      <c r="E650" t="s">
        <v>3819</v>
      </c>
      <c r="F650" t="s">
        <v>3820</v>
      </c>
      <c r="G650" s="13">
        <v>46281</v>
      </c>
    </row>
    <row r="651" spans="1:7">
      <c r="A651">
        <v>27280026</v>
      </c>
      <c r="B651" t="s">
        <v>3821</v>
      </c>
      <c r="C651" t="s">
        <v>57</v>
      </c>
      <c r="D651" t="s">
        <v>3822</v>
      </c>
      <c r="E651" t="s">
        <v>3823</v>
      </c>
      <c r="F651" t="s">
        <v>3824</v>
      </c>
      <c r="G651" s="13">
        <v>38043</v>
      </c>
    </row>
    <row r="652" spans="1:7">
      <c r="A652">
        <v>27650004</v>
      </c>
      <c r="B652" t="s">
        <v>3825</v>
      </c>
      <c r="C652" t="s">
        <v>57</v>
      </c>
      <c r="D652" t="s">
        <v>3826</v>
      </c>
      <c r="E652" t="s">
        <v>3827</v>
      </c>
      <c r="F652" t="s">
        <v>3828</v>
      </c>
      <c r="G652" s="13">
        <v>38534</v>
      </c>
    </row>
    <row r="653" spans="1:7">
      <c r="A653">
        <v>27190025</v>
      </c>
      <c r="B653" t="s">
        <v>3829</v>
      </c>
      <c r="C653" t="s">
        <v>111</v>
      </c>
      <c r="D653" t="s">
        <v>3830</v>
      </c>
      <c r="F653" t="s">
        <v>3831</v>
      </c>
      <c r="G653" s="13">
        <v>45971</v>
      </c>
    </row>
    <row r="654" spans="1:7">
      <c r="A654">
        <v>27600028</v>
      </c>
      <c r="B654" t="s">
        <v>3832</v>
      </c>
      <c r="C654" t="s">
        <v>111</v>
      </c>
      <c r="D654" t="s">
        <v>3833</v>
      </c>
      <c r="F654" t="s">
        <v>3834</v>
      </c>
      <c r="G654" s="13">
        <v>43626</v>
      </c>
    </row>
    <row r="655" spans="1:7">
      <c r="A655">
        <v>27010533</v>
      </c>
      <c r="B655" t="s">
        <v>3835</v>
      </c>
      <c r="C655" t="s">
        <v>111</v>
      </c>
      <c r="D655">
        <v>20248635</v>
      </c>
      <c r="E655" t="s">
        <v>3836</v>
      </c>
      <c r="F655" t="s">
        <v>3837</v>
      </c>
      <c r="G655" s="13">
        <v>39960</v>
      </c>
    </row>
    <row r="656" spans="1:7">
      <c r="A656">
        <v>27400009</v>
      </c>
      <c r="B656" t="s">
        <v>3838</v>
      </c>
      <c r="C656" t="s">
        <v>49</v>
      </c>
      <c r="D656" t="s">
        <v>3839</v>
      </c>
      <c r="E656" t="s">
        <v>3840</v>
      </c>
      <c r="F656" t="s">
        <v>3841</v>
      </c>
      <c r="G656" s="13">
        <v>45635</v>
      </c>
    </row>
    <row r="657" spans="1:7">
      <c r="A657">
        <v>27650009</v>
      </c>
      <c r="B657" t="s">
        <v>3842</v>
      </c>
      <c r="C657" t="s">
        <v>111</v>
      </c>
      <c r="D657" t="s">
        <v>3843</v>
      </c>
      <c r="E657" t="s">
        <v>3844</v>
      </c>
      <c r="F657" t="s">
        <v>3845</v>
      </c>
      <c r="G657" s="13">
        <v>45702</v>
      </c>
    </row>
    <row r="658" spans="1:7">
      <c r="A658">
        <v>27010124</v>
      </c>
      <c r="B658" t="s">
        <v>3846</v>
      </c>
      <c r="C658" t="s">
        <v>57</v>
      </c>
      <c r="F658" t="s">
        <v>3847</v>
      </c>
      <c r="G658" s="13">
        <v>38001</v>
      </c>
    </row>
    <row r="659" spans="1:7">
      <c r="A659">
        <v>27010636</v>
      </c>
      <c r="B659" t="s">
        <v>3848</v>
      </c>
      <c r="C659" t="s">
        <v>111</v>
      </c>
      <c r="D659" t="s">
        <v>3849</v>
      </c>
      <c r="E659" t="s">
        <v>3850</v>
      </c>
      <c r="F659" t="s">
        <v>3851</v>
      </c>
      <c r="G659" s="13">
        <v>40794</v>
      </c>
    </row>
    <row r="660" spans="1:7">
      <c r="A660">
        <v>27012147</v>
      </c>
      <c r="B660" t="s">
        <v>3852</v>
      </c>
      <c r="C660" t="s">
        <v>49</v>
      </c>
      <c r="D660" t="s">
        <v>3853</v>
      </c>
      <c r="E660" t="s">
        <v>3854</v>
      </c>
      <c r="F660" t="s">
        <v>3855</v>
      </c>
      <c r="G660" s="13">
        <v>45034</v>
      </c>
    </row>
    <row r="661" spans="1:7">
      <c r="A661">
        <v>27010041</v>
      </c>
      <c r="B661" t="s">
        <v>3856</v>
      </c>
      <c r="C661" t="s">
        <v>111</v>
      </c>
      <c r="F661" t="s">
        <v>3857</v>
      </c>
      <c r="G661" s="13">
        <v>37503</v>
      </c>
    </row>
    <row r="662" spans="1:7">
      <c r="A662">
        <v>27190018</v>
      </c>
      <c r="B662" t="s">
        <v>3858</v>
      </c>
      <c r="C662" t="s">
        <v>111</v>
      </c>
      <c r="F662" t="s">
        <v>3859</v>
      </c>
      <c r="G662" s="13">
        <v>42858</v>
      </c>
    </row>
    <row r="663" spans="1:7">
      <c r="A663">
        <v>27010126</v>
      </c>
      <c r="B663" t="s">
        <v>3860</v>
      </c>
      <c r="C663" t="s">
        <v>111</v>
      </c>
      <c r="D663" t="s">
        <v>3861</v>
      </c>
      <c r="F663" t="s">
        <v>3862</v>
      </c>
      <c r="G663" s="13">
        <v>38001</v>
      </c>
    </row>
    <row r="664" spans="1:7">
      <c r="A664">
        <v>27280012</v>
      </c>
      <c r="B664" t="s">
        <v>3863</v>
      </c>
      <c r="C664" t="s">
        <v>111</v>
      </c>
      <c r="D664" t="s">
        <v>3864</v>
      </c>
      <c r="F664" t="s">
        <v>3865</v>
      </c>
      <c r="G664" s="13">
        <v>37754</v>
      </c>
    </row>
    <row r="665" spans="1:7">
      <c r="A665">
        <v>27010940</v>
      </c>
      <c r="B665" t="s">
        <v>3866</v>
      </c>
      <c r="C665" t="s">
        <v>57</v>
      </c>
      <c r="D665">
        <v>948793673</v>
      </c>
      <c r="E665" t="s">
        <v>3867</v>
      </c>
      <c r="F665" t="s">
        <v>3868</v>
      </c>
      <c r="G665" s="13">
        <v>43355</v>
      </c>
    </row>
    <row r="666" spans="1:7">
      <c r="A666">
        <v>27240041</v>
      </c>
      <c r="B666" t="s">
        <v>3869</v>
      </c>
      <c r="C666" t="s">
        <v>111</v>
      </c>
      <c r="D666" t="s">
        <v>3870</v>
      </c>
      <c r="F666" t="s">
        <v>3871</v>
      </c>
      <c r="G666" s="13">
        <v>40003</v>
      </c>
    </row>
    <row r="667" spans="1:7">
      <c r="A667">
        <v>27010113</v>
      </c>
      <c r="B667" t="s">
        <v>3872</v>
      </c>
      <c r="C667" t="s">
        <v>57</v>
      </c>
      <c r="D667" t="s">
        <v>3873</v>
      </c>
      <c r="E667" t="s">
        <v>2020</v>
      </c>
      <c r="F667" t="s">
        <v>3874</v>
      </c>
      <c r="G667" s="13">
        <v>37945</v>
      </c>
    </row>
    <row r="668" spans="1:7">
      <c r="A668">
        <v>27010300</v>
      </c>
      <c r="B668" t="s">
        <v>3875</v>
      </c>
      <c r="C668" t="s">
        <v>57</v>
      </c>
      <c r="D668" t="s">
        <v>3876</v>
      </c>
      <c r="E668" t="s">
        <v>3381</v>
      </c>
      <c r="F668" t="s">
        <v>3877</v>
      </c>
      <c r="G668" s="13">
        <v>38742</v>
      </c>
    </row>
    <row r="669" spans="1:7">
      <c r="A669">
        <v>28010081</v>
      </c>
      <c r="B669" t="s">
        <v>3878</v>
      </c>
      <c r="C669" t="s">
        <v>494</v>
      </c>
      <c r="D669" t="s">
        <v>3879</v>
      </c>
      <c r="E669" t="s">
        <v>3880</v>
      </c>
      <c r="F669" t="s">
        <v>3881</v>
      </c>
      <c r="G669" s="13">
        <v>46291</v>
      </c>
    </row>
    <row r="670" spans="1:7">
      <c r="A670">
        <v>27240098</v>
      </c>
      <c r="B670" t="s">
        <v>3882</v>
      </c>
      <c r="C670" t="s">
        <v>49</v>
      </c>
      <c r="D670" t="s">
        <v>3883</v>
      </c>
      <c r="F670" t="s">
        <v>3884</v>
      </c>
      <c r="G670" s="13">
        <v>44621</v>
      </c>
    </row>
    <row r="671" spans="1:7">
      <c r="A671">
        <v>27240100</v>
      </c>
      <c r="B671" t="s">
        <v>3882</v>
      </c>
      <c r="C671" t="s">
        <v>57</v>
      </c>
      <c r="D671" t="s">
        <v>3885</v>
      </c>
      <c r="E671" t="s">
        <v>3886</v>
      </c>
      <c r="F671" t="s">
        <v>3887</v>
      </c>
      <c r="G671" s="13">
        <v>44734</v>
      </c>
    </row>
    <row r="672" spans="1:7">
      <c r="A672">
        <v>27010085</v>
      </c>
      <c r="B672" t="s">
        <v>3888</v>
      </c>
      <c r="C672" t="s">
        <v>111</v>
      </c>
      <c r="F672" t="s">
        <v>3889</v>
      </c>
      <c r="G672" s="13">
        <v>37753</v>
      </c>
    </row>
    <row r="673" spans="1:7">
      <c r="A673">
        <v>27700002</v>
      </c>
      <c r="B673" t="s">
        <v>3890</v>
      </c>
      <c r="C673" t="s">
        <v>111</v>
      </c>
      <c r="F673" t="s">
        <v>3891</v>
      </c>
      <c r="G673" s="13">
        <v>37728</v>
      </c>
    </row>
    <row r="674" spans="1:7">
      <c r="A674">
        <v>27190024</v>
      </c>
      <c r="B674" t="s">
        <v>3892</v>
      </c>
      <c r="C674" t="s">
        <v>111</v>
      </c>
      <c r="D674" t="s">
        <v>2020</v>
      </c>
      <c r="E674" t="s">
        <v>2020</v>
      </c>
      <c r="F674" t="s">
        <v>3893</v>
      </c>
      <c r="G674" s="13">
        <v>45408</v>
      </c>
    </row>
    <row r="675" spans="1:7">
      <c r="A675">
        <v>27010004</v>
      </c>
      <c r="B675" t="s">
        <v>3894</v>
      </c>
      <c r="C675" t="s">
        <v>111</v>
      </c>
      <c r="D675" t="s">
        <v>3895</v>
      </c>
      <c r="F675" t="s">
        <v>3896</v>
      </c>
      <c r="G675" s="13">
        <v>37684</v>
      </c>
    </row>
    <row r="676" spans="1:7">
      <c r="A676">
        <v>27012193</v>
      </c>
      <c r="B676" t="s">
        <v>3897</v>
      </c>
      <c r="C676" t="s">
        <v>111</v>
      </c>
      <c r="F676" t="s">
        <v>3898</v>
      </c>
      <c r="G676" s="13">
        <v>45821</v>
      </c>
    </row>
    <row r="677" spans="1:7">
      <c r="A677">
        <v>27580086</v>
      </c>
      <c r="B677" t="s">
        <v>762</v>
      </c>
      <c r="C677" t="s">
        <v>49</v>
      </c>
      <c r="D677" t="s">
        <v>2020</v>
      </c>
      <c r="E677" t="s">
        <v>3899</v>
      </c>
      <c r="F677" t="s">
        <v>3900</v>
      </c>
      <c r="G677" s="13">
        <v>45394</v>
      </c>
    </row>
    <row r="678" spans="1:7">
      <c r="A678">
        <v>27010519</v>
      </c>
      <c r="B678" t="s">
        <v>3901</v>
      </c>
      <c r="C678" t="s">
        <v>57</v>
      </c>
      <c r="D678" t="s">
        <v>1922</v>
      </c>
      <c r="E678" t="s">
        <v>3017</v>
      </c>
      <c r="F678" t="s">
        <v>3902</v>
      </c>
      <c r="G678" s="13">
        <v>39832</v>
      </c>
    </row>
    <row r="679" spans="1:7">
      <c r="A679">
        <v>27010383</v>
      </c>
      <c r="B679" t="s">
        <v>3903</v>
      </c>
      <c r="C679" t="s">
        <v>57</v>
      </c>
      <c r="D679" t="s">
        <v>3904</v>
      </c>
      <c r="E679" t="s">
        <v>3905</v>
      </c>
      <c r="F679" t="s">
        <v>3906</v>
      </c>
      <c r="G679" s="13">
        <v>39148</v>
      </c>
    </row>
    <row r="680" spans="1:7">
      <c r="A680">
        <v>27700009</v>
      </c>
      <c r="B680" t="s">
        <v>3907</v>
      </c>
      <c r="C680" t="s">
        <v>57</v>
      </c>
      <c r="D680" t="s">
        <v>3908</v>
      </c>
      <c r="E680" t="s">
        <v>3909</v>
      </c>
      <c r="F680" t="s">
        <v>3910</v>
      </c>
      <c r="G680" s="13">
        <v>39015</v>
      </c>
    </row>
    <row r="681" spans="1:7">
      <c r="A681">
        <v>27010657</v>
      </c>
      <c r="B681" t="s">
        <v>3911</v>
      </c>
      <c r="C681" t="s">
        <v>57</v>
      </c>
      <c r="D681" t="s">
        <v>3912</v>
      </c>
      <c r="E681" t="s">
        <v>3074</v>
      </c>
      <c r="F681" t="s">
        <v>3913</v>
      </c>
      <c r="G681" s="13">
        <v>41005</v>
      </c>
    </row>
    <row r="682" spans="1:7">
      <c r="A682">
        <v>27030002</v>
      </c>
      <c r="B682" t="s">
        <v>3914</v>
      </c>
      <c r="C682" t="s">
        <v>111</v>
      </c>
      <c r="D682">
        <v>863007577</v>
      </c>
      <c r="E682" t="s">
        <v>3915</v>
      </c>
      <c r="F682" t="s">
        <v>3916</v>
      </c>
      <c r="G682" s="13">
        <v>42166</v>
      </c>
    </row>
    <row r="683" spans="1:7">
      <c r="A683">
        <v>27012002</v>
      </c>
      <c r="B683" t="s">
        <v>3917</v>
      </c>
      <c r="C683" t="s">
        <v>57</v>
      </c>
      <c r="D683" t="s">
        <v>3918</v>
      </c>
      <c r="E683" t="s">
        <v>3919</v>
      </c>
      <c r="F683" t="s">
        <v>3920</v>
      </c>
      <c r="G683" s="13">
        <v>38849</v>
      </c>
    </row>
    <row r="684" spans="1:7">
      <c r="A684">
        <v>27280119</v>
      </c>
      <c r="B684" t="s">
        <v>3921</v>
      </c>
      <c r="C684" t="s">
        <v>111</v>
      </c>
      <c r="D684" t="s">
        <v>3922</v>
      </c>
      <c r="E684" t="s">
        <v>2997</v>
      </c>
      <c r="F684" t="s">
        <v>3923</v>
      </c>
      <c r="G684" s="13">
        <v>41219</v>
      </c>
    </row>
    <row r="685" spans="1:7">
      <c r="A685">
        <v>27280121</v>
      </c>
      <c r="B685" t="s">
        <v>3924</v>
      </c>
      <c r="C685" t="s">
        <v>111</v>
      </c>
      <c r="D685" t="s">
        <v>3925</v>
      </c>
      <c r="E685" t="s">
        <v>3926</v>
      </c>
      <c r="F685" t="s">
        <v>3927</v>
      </c>
      <c r="G685" s="13">
        <v>41423</v>
      </c>
    </row>
    <row r="686" spans="1:7">
      <c r="A686">
        <v>27010793</v>
      </c>
      <c r="B686" t="s">
        <v>3928</v>
      </c>
      <c r="C686" t="s">
        <v>111</v>
      </c>
      <c r="D686">
        <v>947824593</v>
      </c>
      <c r="E686" t="s">
        <v>3929</v>
      </c>
      <c r="F686" t="s">
        <v>3930</v>
      </c>
      <c r="G686" s="13">
        <v>41901</v>
      </c>
    </row>
    <row r="687" spans="1:7">
      <c r="A687">
        <v>27010174</v>
      </c>
      <c r="B687" t="s">
        <v>3931</v>
      </c>
      <c r="C687" t="s">
        <v>111</v>
      </c>
      <c r="D687" t="s">
        <v>3932</v>
      </c>
      <c r="E687" t="s">
        <v>3933</v>
      </c>
      <c r="F687" t="s">
        <v>3934</v>
      </c>
      <c r="G687" s="13">
        <v>38171</v>
      </c>
    </row>
    <row r="688" spans="1:7">
      <c r="A688">
        <v>27010409</v>
      </c>
      <c r="B688" t="s">
        <v>3935</v>
      </c>
      <c r="C688" t="s">
        <v>494</v>
      </c>
      <c r="D688" t="s">
        <v>3936</v>
      </c>
      <c r="E688" t="s">
        <v>3137</v>
      </c>
      <c r="F688" t="s">
        <v>3937</v>
      </c>
      <c r="G688" s="13">
        <v>39237</v>
      </c>
    </row>
    <row r="689" spans="1:7">
      <c r="A689">
        <v>27580068</v>
      </c>
      <c r="B689" t="s">
        <v>3938</v>
      </c>
      <c r="C689" t="s">
        <v>57</v>
      </c>
      <c r="D689">
        <v>27462718</v>
      </c>
      <c r="F689" t="s">
        <v>3939</v>
      </c>
      <c r="G689" s="13">
        <v>42230</v>
      </c>
    </row>
    <row r="690" spans="1:7">
      <c r="A690">
        <v>27010106</v>
      </c>
      <c r="B690" t="s">
        <v>3940</v>
      </c>
      <c r="C690" t="s">
        <v>111</v>
      </c>
      <c r="D690" t="s">
        <v>2020</v>
      </c>
      <c r="E690" t="s">
        <v>2052</v>
      </c>
      <c r="F690" t="s">
        <v>3941</v>
      </c>
      <c r="G690" s="13">
        <v>37861</v>
      </c>
    </row>
    <row r="691" spans="1:7">
      <c r="A691">
        <v>27012027</v>
      </c>
      <c r="B691" t="s">
        <v>3942</v>
      </c>
      <c r="C691" t="s">
        <v>57</v>
      </c>
      <c r="D691" t="s">
        <v>3943</v>
      </c>
      <c r="E691" t="s">
        <v>3944</v>
      </c>
      <c r="F691" t="s">
        <v>3945</v>
      </c>
      <c r="G691" s="13">
        <v>42324</v>
      </c>
    </row>
    <row r="692" spans="1:7">
      <c r="A692">
        <v>27090044</v>
      </c>
      <c r="B692" t="s">
        <v>3946</v>
      </c>
      <c r="C692" t="s">
        <v>49</v>
      </c>
      <c r="D692" t="s">
        <v>3947</v>
      </c>
      <c r="E692" t="s">
        <v>3948</v>
      </c>
      <c r="F692" t="s">
        <v>3949</v>
      </c>
      <c r="G692" s="13">
        <v>45056</v>
      </c>
    </row>
    <row r="693" spans="1:7">
      <c r="A693">
        <v>27240060</v>
      </c>
      <c r="B693" t="s">
        <v>3950</v>
      </c>
      <c r="C693" t="s">
        <v>111</v>
      </c>
      <c r="D693" t="s">
        <v>3951</v>
      </c>
      <c r="E693" t="s">
        <v>3137</v>
      </c>
      <c r="F693" t="s">
        <v>3952</v>
      </c>
      <c r="G693" s="13">
        <v>41670</v>
      </c>
    </row>
    <row r="694" spans="1:7">
      <c r="A694">
        <v>28530001</v>
      </c>
      <c r="B694" t="s">
        <v>3953</v>
      </c>
      <c r="C694" t="s">
        <v>111</v>
      </c>
      <c r="D694">
        <v>813594348</v>
      </c>
      <c r="E694" t="s">
        <v>3954</v>
      </c>
      <c r="F694" t="s">
        <v>3955</v>
      </c>
      <c r="G694" s="13">
        <v>44741</v>
      </c>
    </row>
    <row r="695" spans="1:7">
      <c r="A695">
        <v>27280228</v>
      </c>
      <c r="B695" t="s">
        <v>3956</v>
      </c>
      <c r="C695" t="s">
        <v>49</v>
      </c>
      <c r="D695" t="s">
        <v>3957</v>
      </c>
      <c r="F695" t="s">
        <v>3958</v>
      </c>
      <c r="G695" s="13">
        <v>45791</v>
      </c>
    </row>
    <row r="696" spans="1:7">
      <c r="A696">
        <v>27010751</v>
      </c>
      <c r="B696" t="s">
        <v>3959</v>
      </c>
      <c r="C696" t="s">
        <v>111</v>
      </c>
      <c r="D696">
        <v>922620685</v>
      </c>
      <c r="E696" t="s">
        <v>2783</v>
      </c>
      <c r="F696" t="s">
        <v>3960</v>
      </c>
      <c r="G696" s="13">
        <v>41542</v>
      </c>
    </row>
    <row r="697" spans="1:7">
      <c r="A697">
        <v>27010848</v>
      </c>
      <c r="B697" t="s">
        <v>3961</v>
      </c>
      <c r="C697" t="s">
        <v>111</v>
      </c>
      <c r="D697">
        <v>879986767</v>
      </c>
      <c r="E697" t="s">
        <v>1951</v>
      </c>
      <c r="F697" t="s">
        <v>3962</v>
      </c>
      <c r="G697" s="13">
        <v>42410</v>
      </c>
    </row>
    <row r="698" spans="1:7">
      <c r="A698">
        <v>27620006</v>
      </c>
      <c r="B698" t="s">
        <v>3963</v>
      </c>
      <c r="C698" t="s">
        <v>111</v>
      </c>
      <c r="D698" t="s">
        <v>3964</v>
      </c>
      <c r="E698" t="s">
        <v>3965</v>
      </c>
      <c r="F698" t="s">
        <v>3966</v>
      </c>
      <c r="G698" s="13">
        <v>38953</v>
      </c>
    </row>
    <row r="699" spans="1:7">
      <c r="A699">
        <v>27010626</v>
      </c>
      <c r="B699" t="s">
        <v>3967</v>
      </c>
      <c r="C699" t="s">
        <v>57</v>
      </c>
      <c r="D699" t="s">
        <v>3968</v>
      </c>
      <c r="E699" t="s">
        <v>3969</v>
      </c>
      <c r="F699" t="s">
        <v>3970</v>
      </c>
      <c r="G699" s="13">
        <v>40710</v>
      </c>
    </row>
    <row r="700" spans="1:7">
      <c r="A700">
        <v>28010002</v>
      </c>
      <c r="B700" t="s">
        <v>3971</v>
      </c>
      <c r="C700" t="s">
        <v>111</v>
      </c>
      <c r="D700" t="s">
        <v>3972</v>
      </c>
      <c r="F700" t="s">
        <v>3973</v>
      </c>
      <c r="G700" s="13">
        <v>37728</v>
      </c>
    </row>
    <row r="701" spans="1:7">
      <c r="A701">
        <v>27700034</v>
      </c>
      <c r="B701" t="s">
        <v>575</v>
      </c>
      <c r="C701" t="s">
        <v>49</v>
      </c>
      <c r="D701" t="s">
        <v>3974</v>
      </c>
      <c r="E701" t="s">
        <v>3221</v>
      </c>
      <c r="F701" t="s">
        <v>3975</v>
      </c>
      <c r="G701" s="13">
        <v>45715</v>
      </c>
    </row>
    <row r="702" spans="1:7">
      <c r="A702">
        <v>27010212</v>
      </c>
      <c r="B702" t="s">
        <v>3976</v>
      </c>
      <c r="C702" t="s">
        <v>111</v>
      </c>
      <c r="D702" t="s">
        <v>3977</v>
      </c>
      <c r="F702" t="s">
        <v>3978</v>
      </c>
      <c r="G702" s="13">
        <v>38302</v>
      </c>
    </row>
    <row r="703" spans="1:7">
      <c r="A703">
        <v>27010225</v>
      </c>
      <c r="B703" t="s">
        <v>3979</v>
      </c>
      <c r="C703" t="s">
        <v>111</v>
      </c>
      <c r="D703" t="s">
        <v>3980</v>
      </c>
      <c r="E703" t="s">
        <v>3981</v>
      </c>
      <c r="F703" t="s">
        <v>3982</v>
      </c>
      <c r="G703" s="13">
        <v>38358</v>
      </c>
    </row>
    <row r="704" spans="1:7">
      <c r="A704">
        <v>28010017</v>
      </c>
      <c r="B704" t="s">
        <v>3983</v>
      </c>
      <c r="C704" t="s">
        <v>111</v>
      </c>
      <c r="D704" t="s">
        <v>3984</v>
      </c>
      <c r="F704" t="s">
        <v>3985</v>
      </c>
      <c r="G704" s="13">
        <v>37754</v>
      </c>
    </row>
    <row r="705" spans="1:7">
      <c r="A705">
        <v>27190017</v>
      </c>
      <c r="B705" t="s">
        <v>3986</v>
      </c>
      <c r="C705" t="s">
        <v>111</v>
      </c>
      <c r="D705">
        <v>989455646</v>
      </c>
      <c r="E705" t="s">
        <v>2017</v>
      </c>
      <c r="F705" t="s">
        <v>3987</v>
      </c>
      <c r="G705" s="13">
        <v>42587</v>
      </c>
    </row>
    <row r="706" spans="1:7">
      <c r="A706">
        <v>27012208</v>
      </c>
      <c r="B706" t="s">
        <v>549</v>
      </c>
      <c r="C706" t="s">
        <v>494</v>
      </c>
      <c r="F706" t="s">
        <v>3988</v>
      </c>
      <c r="G706" s="13">
        <v>46034</v>
      </c>
    </row>
    <row r="707" spans="1:7">
      <c r="A707">
        <v>27010144</v>
      </c>
      <c r="B707" t="s">
        <v>3989</v>
      </c>
      <c r="C707" t="s">
        <v>111</v>
      </c>
      <c r="D707" t="s">
        <v>3990</v>
      </c>
      <c r="E707" t="s">
        <v>3695</v>
      </c>
      <c r="F707" t="s">
        <v>3991</v>
      </c>
      <c r="G707" s="13">
        <v>38071</v>
      </c>
    </row>
    <row r="708" spans="1:7">
      <c r="A708">
        <v>27010935</v>
      </c>
      <c r="B708" t="s">
        <v>3992</v>
      </c>
      <c r="C708" t="s">
        <v>111</v>
      </c>
      <c r="D708">
        <v>2.68865460276465E+16</v>
      </c>
      <c r="E708" t="s">
        <v>3993</v>
      </c>
      <c r="F708" t="s">
        <v>3994</v>
      </c>
      <c r="G708" s="13">
        <v>43298</v>
      </c>
    </row>
    <row r="709" spans="1:7">
      <c r="A709">
        <v>27010006</v>
      </c>
      <c r="B709" t="s">
        <v>3995</v>
      </c>
      <c r="C709" t="s">
        <v>111</v>
      </c>
      <c r="D709" t="s">
        <v>3996</v>
      </c>
      <c r="F709" t="s">
        <v>3997</v>
      </c>
      <c r="G709" s="13">
        <v>37504</v>
      </c>
    </row>
    <row r="710" spans="1:7">
      <c r="A710">
        <v>27010221</v>
      </c>
      <c r="B710" t="s">
        <v>3998</v>
      </c>
      <c r="C710" t="s">
        <v>49</v>
      </c>
      <c r="D710" t="s">
        <v>3999</v>
      </c>
      <c r="E710" t="s">
        <v>2810</v>
      </c>
      <c r="F710" t="s">
        <v>4000</v>
      </c>
      <c r="G710" s="13">
        <v>38338</v>
      </c>
    </row>
    <row r="711" spans="1:7">
      <c r="A711">
        <v>26010002</v>
      </c>
      <c r="B711" t="s">
        <v>4001</v>
      </c>
      <c r="C711" t="s">
        <v>494</v>
      </c>
      <c r="D711" t="s">
        <v>4002</v>
      </c>
      <c r="E711" t="s">
        <v>4003</v>
      </c>
      <c r="F711" t="s">
        <v>4004</v>
      </c>
      <c r="G711" s="13">
        <v>39225</v>
      </c>
    </row>
    <row r="712" spans="1:7">
      <c r="A712">
        <v>27010851</v>
      </c>
      <c r="B712" t="s">
        <v>4005</v>
      </c>
      <c r="C712" t="s">
        <v>57</v>
      </c>
      <c r="D712" t="s">
        <v>4006</v>
      </c>
      <c r="E712" t="s">
        <v>4007</v>
      </c>
      <c r="F712" t="s">
        <v>4008</v>
      </c>
      <c r="G712" s="13">
        <v>42431</v>
      </c>
    </row>
    <row r="713" spans="1:7">
      <c r="A713">
        <v>27010135</v>
      </c>
      <c r="B713" t="s">
        <v>4009</v>
      </c>
      <c r="C713" t="s">
        <v>111</v>
      </c>
      <c r="D713" t="s">
        <v>4010</v>
      </c>
      <c r="E713" t="s">
        <v>2885</v>
      </c>
      <c r="F713" t="s">
        <v>4011</v>
      </c>
      <c r="G713" s="13">
        <v>38044</v>
      </c>
    </row>
    <row r="714" spans="1:7">
      <c r="A714">
        <v>28400001</v>
      </c>
      <c r="B714" t="s">
        <v>4012</v>
      </c>
      <c r="C714" t="s">
        <v>111</v>
      </c>
      <c r="D714" t="s">
        <v>4013</v>
      </c>
      <c r="E714" t="s">
        <v>4014</v>
      </c>
      <c r="F714" t="s">
        <v>4015</v>
      </c>
      <c r="G714" s="13">
        <v>45435</v>
      </c>
    </row>
    <row r="715" spans="1:7">
      <c r="A715">
        <v>27010062</v>
      </c>
      <c r="B715" t="s">
        <v>4016</v>
      </c>
      <c r="C715" t="s">
        <v>57</v>
      </c>
      <c r="D715" t="s">
        <v>3180</v>
      </c>
      <c r="E715" t="s">
        <v>4017</v>
      </c>
      <c r="F715" t="s">
        <v>4018</v>
      </c>
      <c r="G715" s="13">
        <v>37547</v>
      </c>
    </row>
    <row r="716" spans="1:7">
      <c r="A716">
        <v>27010228</v>
      </c>
      <c r="B716" t="s">
        <v>4019</v>
      </c>
      <c r="C716" t="s">
        <v>49</v>
      </c>
      <c r="D716" t="s">
        <v>4020</v>
      </c>
      <c r="E716" t="s">
        <v>4021</v>
      </c>
      <c r="F716" t="s">
        <v>4022</v>
      </c>
      <c r="G716" s="13">
        <v>38377</v>
      </c>
    </row>
    <row r="717" spans="1:7">
      <c r="A717">
        <v>27300019</v>
      </c>
      <c r="B717" t="s">
        <v>4023</v>
      </c>
      <c r="C717" t="s">
        <v>111</v>
      </c>
      <c r="D717" t="s">
        <v>4024</v>
      </c>
      <c r="E717" t="s">
        <v>3706</v>
      </c>
      <c r="F717" t="s">
        <v>4025</v>
      </c>
      <c r="G717" s="13">
        <v>45233</v>
      </c>
    </row>
    <row r="718" spans="1:7">
      <c r="A718">
        <v>27300020</v>
      </c>
      <c r="B718" t="s">
        <v>4026</v>
      </c>
      <c r="C718" t="s">
        <v>111</v>
      </c>
      <c r="D718" t="s">
        <v>4027</v>
      </c>
      <c r="E718" t="s">
        <v>3706</v>
      </c>
      <c r="F718" t="s">
        <v>4028</v>
      </c>
      <c r="G718" s="13">
        <v>45233</v>
      </c>
    </row>
    <row r="719" spans="1:7">
      <c r="A719">
        <v>27012162</v>
      </c>
      <c r="B719" t="s">
        <v>4026</v>
      </c>
      <c r="C719" t="s">
        <v>111</v>
      </c>
      <c r="D719" t="s">
        <v>4029</v>
      </c>
      <c r="E719" t="s">
        <v>4030</v>
      </c>
      <c r="F719" t="s">
        <v>4031</v>
      </c>
      <c r="G719" s="13">
        <v>45237</v>
      </c>
    </row>
    <row r="720" spans="1:7">
      <c r="A720">
        <v>27010045</v>
      </c>
      <c r="B720" t="s">
        <v>4032</v>
      </c>
      <c r="C720" t="s">
        <v>57</v>
      </c>
      <c r="D720" t="s">
        <v>4033</v>
      </c>
      <c r="F720" t="s">
        <v>4034</v>
      </c>
      <c r="G720" s="13">
        <v>37503</v>
      </c>
    </row>
    <row r="721" spans="1:7">
      <c r="A721">
        <v>27010068</v>
      </c>
      <c r="B721" t="s">
        <v>4035</v>
      </c>
      <c r="C721" t="s">
        <v>111</v>
      </c>
      <c r="D721" t="s">
        <v>4036</v>
      </c>
      <c r="F721" t="s">
        <v>4037</v>
      </c>
      <c r="G721" s="13">
        <v>37636</v>
      </c>
    </row>
    <row r="722" spans="1:7">
      <c r="A722">
        <v>27012094</v>
      </c>
      <c r="B722" t="s">
        <v>4038</v>
      </c>
      <c r="C722" t="s">
        <v>57</v>
      </c>
      <c r="D722" t="s">
        <v>4039</v>
      </c>
      <c r="E722" t="s">
        <v>3164</v>
      </c>
      <c r="F722" t="s">
        <v>4040</v>
      </c>
      <c r="G722" s="13">
        <v>44487</v>
      </c>
    </row>
    <row r="723" spans="1:7">
      <c r="A723">
        <v>27010599</v>
      </c>
      <c r="B723" t="s">
        <v>4041</v>
      </c>
      <c r="C723" t="s">
        <v>57</v>
      </c>
      <c r="D723" t="s">
        <v>4042</v>
      </c>
      <c r="F723" t="s">
        <v>4043</v>
      </c>
      <c r="G723" s="13">
        <v>40554</v>
      </c>
    </row>
    <row r="724" spans="1:7">
      <c r="A724">
        <v>27010980</v>
      </c>
      <c r="B724" t="s">
        <v>465</v>
      </c>
      <c r="C724" t="s">
        <v>111</v>
      </c>
      <c r="D724">
        <v>860815278</v>
      </c>
      <c r="E724" t="s">
        <v>4044</v>
      </c>
      <c r="F724" t="s">
        <v>4045</v>
      </c>
      <c r="G724" s="13">
        <v>44323</v>
      </c>
    </row>
    <row r="725" spans="1:7">
      <c r="A725">
        <v>27010120</v>
      </c>
      <c r="B725" t="s">
        <v>4046</v>
      </c>
      <c r="C725" t="s">
        <v>57</v>
      </c>
      <c r="D725" t="s">
        <v>4047</v>
      </c>
      <c r="E725" t="s">
        <v>4048</v>
      </c>
      <c r="F725" t="s">
        <v>4049</v>
      </c>
      <c r="G725" s="13">
        <v>37971</v>
      </c>
    </row>
    <row r="726" spans="1:7">
      <c r="A726">
        <v>27010075</v>
      </c>
      <c r="B726" t="s">
        <v>4050</v>
      </c>
      <c r="C726" t="s">
        <v>57</v>
      </c>
      <c r="D726" t="s">
        <v>4051</v>
      </c>
      <c r="F726" t="s">
        <v>4052</v>
      </c>
      <c r="G726" s="13">
        <v>37645</v>
      </c>
    </row>
    <row r="727" spans="1:7">
      <c r="A727">
        <v>27010403</v>
      </c>
      <c r="B727" t="s">
        <v>4053</v>
      </c>
      <c r="C727" t="s">
        <v>57</v>
      </c>
      <c r="D727" t="s">
        <v>4054</v>
      </c>
      <c r="E727" t="s">
        <v>4048</v>
      </c>
      <c r="F727" t="s">
        <v>4055</v>
      </c>
      <c r="G727" s="13">
        <v>39212</v>
      </c>
    </row>
    <row r="728" spans="1:7">
      <c r="A728">
        <v>27700018</v>
      </c>
      <c r="B728" t="s">
        <v>4056</v>
      </c>
      <c r="C728" t="s">
        <v>111</v>
      </c>
      <c r="E728" t="s">
        <v>4057</v>
      </c>
      <c r="F728" t="s">
        <v>4058</v>
      </c>
      <c r="G728" s="13">
        <v>41135</v>
      </c>
    </row>
    <row r="729" spans="1:7">
      <c r="A729">
        <v>27010027</v>
      </c>
      <c r="B729" t="s">
        <v>4059</v>
      </c>
      <c r="C729" t="s">
        <v>111</v>
      </c>
      <c r="F729" t="s">
        <v>4060</v>
      </c>
      <c r="G729" s="13">
        <v>37788</v>
      </c>
    </row>
    <row r="730" spans="1:7">
      <c r="A730">
        <v>27010239</v>
      </c>
      <c r="B730" t="s">
        <v>4061</v>
      </c>
      <c r="C730" t="s">
        <v>49</v>
      </c>
      <c r="D730" t="s">
        <v>4062</v>
      </c>
      <c r="E730" t="s">
        <v>2810</v>
      </c>
      <c r="F730" t="s">
        <v>4063</v>
      </c>
      <c r="G730" s="13">
        <v>38427</v>
      </c>
    </row>
    <row r="731" spans="1:7">
      <c r="A731">
        <v>27280209</v>
      </c>
      <c r="B731" t="s">
        <v>4064</v>
      </c>
      <c r="C731" t="s">
        <v>49</v>
      </c>
      <c r="D731">
        <v>614049381</v>
      </c>
      <c r="E731" t="s">
        <v>4065</v>
      </c>
      <c r="F731" t="s">
        <v>4066</v>
      </c>
      <c r="G731" s="13">
        <v>44225</v>
      </c>
    </row>
    <row r="732" spans="1:7">
      <c r="A732">
        <v>27280146</v>
      </c>
      <c r="B732" t="s">
        <v>4067</v>
      </c>
      <c r="C732" t="s">
        <v>57</v>
      </c>
      <c r="D732" t="s">
        <v>4068</v>
      </c>
      <c r="E732" t="s">
        <v>4069</v>
      </c>
      <c r="F732" t="s">
        <v>4070</v>
      </c>
      <c r="G732" s="13">
        <v>42037</v>
      </c>
    </row>
    <row r="733" spans="1:7">
      <c r="A733">
        <v>27280192</v>
      </c>
      <c r="B733" t="s">
        <v>4071</v>
      </c>
      <c r="C733" t="s">
        <v>111</v>
      </c>
      <c r="D733" t="s">
        <v>4072</v>
      </c>
      <c r="E733" t="s">
        <v>2020</v>
      </c>
      <c r="F733" t="s">
        <v>4073</v>
      </c>
      <c r="G733" s="13">
        <v>43543</v>
      </c>
    </row>
    <row r="734" spans="1:7">
      <c r="A734">
        <v>27010621</v>
      </c>
      <c r="B734" t="s">
        <v>4074</v>
      </c>
      <c r="C734" t="s">
        <v>111</v>
      </c>
      <c r="D734" t="s">
        <v>4075</v>
      </c>
      <c r="E734" t="s">
        <v>4076</v>
      </c>
      <c r="F734" t="s">
        <v>4077</v>
      </c>
      <c r="G734" s="13">
        <v>40689</v>
      </c>
    </row>
    <row r="735" spans="1:7">
      <c r="A735">
        <v>27010465</v>
      </c>
      <c r="B735" t="s">
        <v>4078</v>
      </c>
      <c r="C735" t="s">
        <v>111</v>
      </c>
      <c r="D735" t="s">
        <v>4079</v>
      </c>
      <c r="E735" t="s">
        <v>4080</v>
      </c>
      <c r="F735" t="s">
        <v>4081</v>
      </c>
      <c r="G735" s="13">
        <v>39588</v>
      </c>
    </row>
    <row r="736" spans="1:7">
      <c r="A736">
        <v>27280152</v>
      </c>
      <c r="B736" t="s">
        <v>4082</v>
      </c>
      <c r="C736" t="s">
        <v>111</v>
      </c>
      <c r="D736">
        <v>863087510</v>
      </c>
      <c r="E736" t="s">
        <v>4083</v>
      </c>
      <c r="F736" t="s">
        <v>4084</v>
      </c>
      <c r="G736" s="13">
        <v>42104</v>
      </c>
    </row>
    <row r="737" spans="1:7">
      <c r="A737">
        <v>27580005</v>
      </c>
      <c r="B737" t="s">
        <v>4085</v>
      </c>
      <c r="C737" t="s">
        <v>57</v>
      </c>
      <c r="D737" t="s">
        <v>4086</v>
      </c>
      <c r="F737" t="s">
        <v>4087</v>
      </c>
      <c r="G737" s="13">
        <v>37728</v>
      </c>
    </row>
    <row r="738" spans="1:7">
      <c r="A738">
        <v>27010078</v>
      </c>
      <c r="B738" t="s">
        <v>4088</v>
      </c>
      <c r="C738" t="s">
        <v>57</v>
      </c>
      <c r="D738" t="s">
        <v>4089</v>
      </c>
      <c r="F738" t="s">
        <v>4090</v>
      </c>
      <c r="G738" s="13">
        <v>37690</v>
      </c>
    </row>
    <row r="739" spans="1:7">
      <c r="A739">
        <v>27010800</v>
      </c>
      <c r="B739" t="s">
        <v>4091</v>
      </c>
      <c r="C739" t="s">
        <v>57</v>
      </c>
      <c r="D739" t="s">
        <v>4092</v>
      </c>
      <c r="E739" t="s">
        <v>4093</v>
      </c>
      <c r="F739" t="s">
        <v>4094</v>
      </c>
      <c r="G739" s="13">
        <v>41953</v>
      </c>
    </row>
    <row r="740" spans="1:7">
      <c r="A740">
        <v>27010065</v>
      </c>
      <c r="B740" t="s">
        <v>4095</v>
      </c>
      <c r="C740" t="s">
        <v>111</v>
      </c>
      <c r="D740" t="s">
        <v>4096</v>
      </c>
      <c r="F740" t="s">
        <v>4097</v>
      </c>
      <c r="G740" s="13">
        <v>37560</v>
      </c>
    </row>
    <row r="741" spans="1:7">
      <c r="A741">
        <v>27280212</v>
      </c>
      <c r="B741" t="s">
        <v>4098</v>
      </c>
      <c r="C741" t="s">
        <v>49</v>
      </c>
      <c r="D741" t="s">
        <v>4099</v>
      </c>
      <c r="F741" t="s">
        <v>4100</v>
      </c>
      <c r="G741" s="13">
        <v>44287</v>
      </c>
    </row>
    <row r="742" spans="1:7">
      <c r="A742">
        <v>27010265</v>
      </c>
      <c r="B742" t="s">
        <v>4101</v>
      </c>
      <c r="C742" t="s">
        <v>57</v>
      </c>
      <c r="D742" t="s">
        <v>2622</v>
      </c>
      <c r="E742" t="s">
        <v>2623</v>
      </c>
      <c r="F742" t="s">
        <v>2624</v>
      </c>
      <c r="G742" s="13">
        <v>38540</v>
      </c>
    </row>
    <row r="743" spans="1:7">
      <c r="A743">
        <v>27010267</v>
      </c>
      <c r="B743" t="s">
        <v>4102</v>
      </c>
      <c r="C743" t="s">
        <v>57</v>
      </c>
      <c r="D743" t="s">
        <v>2622</v>
      </c>
      <c r="E743" t="s">
        <v>2623</v>
      </c>
      <c r="F743" t="s">
        <v>2624</v>
      </c>
      <c r="G743" s="13">
        <v>38540</v>
      </c>
    </row>
    <row r="744" spans="1:7">
      <c r="A744">
        <v>27600030</v>
      </c>
      <c r="B744" t="s">
        <v>4103</v>
      </c>
      <c r="C744" t="s">
        <v>57</v>
      </c>
      <c r="D744" t="s">
        <v>4104</v>
      </c>
      <c r="E744" t="s">
        <v>2020</v>
      </c>
      <c r="F744" t="s">
        <v>4105</v>
      </c>
      <c r="G744" s="13">
        <v>44187</v>
      </c>
    </row>
    <row r="745" spans="1:7">
      <c r="A745">
        <v>27012058</v>
      </c>
      <c r="B745" t="s">
        <v>4106</v>
      </c>
      <c r="C745" t="s">
        <v>111</v>
      </c>
      <c r="D745">
        <v>900171615</v>
      </c>
      <c r="E745" t="s">
        <v>4107</v>
      </c>
      <c r="F745" t="s">
        <v>4108</v>
      </c>
      <c r="G745" s="13">
        <v>43755</v>
      </c>
    </row>
    <row r="746" spans="1:7">
      <c r="A746">
        <v>27220017</v>
      </c>
      <c r="B746" t="s">
        <v>4109</v>
      </c>
      <c r="C746" t="s">
        <v>111</v>
      </c>
      <c r="D746" t="s">
        <v>4110</v>
      </c>
      <c r="E746" t="s">
        <v>4111</v>
      </c>
      <c r="F746" t="s">
        <v>4112</v>
      </c>
      <c r="G746" s="13">
        <v>46230</v>
      </c>
    </row>
    <row r="747" spans="1:7">
      <c r="A747">
        <v>27580048</v>
      </c>
      <c r="B747" t="s">
        <v>4113</v>
      </c>
      <c r="C747" t="s">
        <v>57</v>
      </c>
      <c r="D747" t="s">
        <v>4114</v>
      </c>
      <c r="F747" t="s">
        <v>4115</v>
      </c>
      <c r="G747" s="13">
        <v>41190</v>
      </c>
    </row>
    <row r="748" spans="1:7">
      <c r="A748">
        <v>27240092</v>
      </c>
      <c r="B748" t="s">
        <v>4116</v>
      </c>
      <c r="C748" t="s">
        <v>49</v>
      </c>
      <c r="D748">
        <v>873913700</v>
      </c>
      <c r="E748" t="s">
        <v>4117</v>
      </c>
      <c r="F748" t="s">
        <v>4118</v>
      </c>
      <c r="G748" s="13">
        <v>43636</v>
      </c>
    </row>
    <row r="749" spans="1:7">
      <c r="A749">
        <v>27010972</v>
      </c>
      <c r="B749" t="s">
        <v>4119</v>
      </c>
      <c r="C749" t="s">
        <v>49</v>
      </c>
      <c r="D749">
        <v>867648851</v>
      </c>
      <c r="E749" t="s">
        <v>4120</v>
      </c>
      <c r="F749" t="s">
        <v>4121</v>
      </c>
      <c r="G749" s="13">
        <v>43942</v>
      </c>
    </row>
    <row r="750" spans="1:7">
      <c r="A750">
        <v>27030004</v>
      </c>
      <c r="B750" t="s">
        <v>4122</v>
      </c>
      <c r="C750" t="s">
        <v>57</v>
      </c>
      <c r="D750">
        <v>844999449</v>
      </c>
      <c r="E750" t="s">
        <v>4123</v>
      </c>
      <c r="F750" t="s">
        <v>4124</v>
      </c>
      <c r="G750" s="13">
        <v>44316</v>
      </c>
    </row>
    <row r="751" spans="1:7">
      <c r="A751">
        <v>27010128</v>
      </c>
      <c r="B751" t="s">
        <v>4125</v>
      </c>
      <c r="C751" t="s">
        <v>57</v>
      </c>
      <c r="D751" t="s">
        <v>4126</v>
      </c>
      <c r="E751" t="s">
        <v>4127</v>
      </c>
      <c r="F751" t="s">
        <v>4128</v>
      </c>
      <c r="G751" s="13">
        <v>38033</v>
      </c>
    </row>
    <row r="752" spans="1:7">
      <c r="A752">
        <v>27012189</v>
      </c>
      <c r="B752" t="s">
        <v>4129</v>
      </c>
      <c r="C752" t="s">
        <v>57</v>
      </c>
      <c r="E752" t="s">
        <v>4130</v>
      </c>
      <c r="F752" t="s">
        <v>4131</v>
      </c>
      <c r="G752" s="13">
        <v>45743</v>
      </c>
    </row>
    <row r="753" spans="1:7">
      <c r="A753">
        <v>27010232</v>
      </c>
      <c r="B753" t="s">
        <v>4132</v>
      </c>
      <c r="C753" t="s">
        <v>111</v>
      </c>
      <c r="D753" t="s">
        <v>3534</v>
      </c>
      <c r="E753" t="s">
        <v>2500</v>
      </c>
      <c r="F753" t="s">
        <v>4133</v>
      </c>
      <c r="G753" s="13">
        <v>38399</v>
      </c>
    </row>
    <row r="754" spans="1:7">
      <c r="A754">
        <v>27620004</v>
      </c>
      <c r="B754" t="s">
        <v>4134</v>
      </c>
      <c r="C754" t="s">
        <v>111</v>
      </c>
      <c r="D754" t="s">
        <v>4135</v>
      </c>
      <c r="E754" t="s">
        <v>4136</v>
      </c>
      <c r="F754" t="s">
        <v>4137</v>
      </c>
      <c r="G754" s="13">
        <v>38670</v>
      </c>
    </row>
    <row r="755" spans="1:7">
      <c r="A755">
        <v>27480018</v>
      </c>
      <c r="B755" t="s">
        <v>4138</v>
      </c>
      <c r="C755" t="s">
        <v>111</v>
      </c>
      <c r="D755" t="s">
        <v>4139</v>
      </c>
      <c r="F755" t="s">
        <v>4140</v>
      </c>
      <c r="G755" s="13">
        <v>42823</v>
      </c>
    </row>
    <row r="756" spans="1:7">
      <c r="A756">
        <v>27620012</v>
      </c>
      <c r="B756" t="s">
        <v>4138</v>
      </c>
      <c r="C756" t="s">
        <v>111</v>
      </c>
      <c r="D756" t="s">
        <v>4141</v>
      </c>
      <c r="E756" t="s">
        <v>4142</v>
      </c>
      <c r="F756" t="s">
        <v>4143</v>
      </c>
      <c r="G756" s="13">
        <v>43248</v>
      </c>
    </row>
    <row r="757" spans="1:7">
      <c r="A757">
        <v>27620008</v>
      </c>
      <c r="B757" t="s">
        <v>4138</v>
      </c>
      <c r="C757" t="s">
        <v>111</v>
      </c>
      <c r="D757">
        <v>813581860</v>
      </c>
      <c r="E757" t="s">
        <v>4144</v>
      </c>
      <c r="F757" t="s">
        <v>4145</v>
      </c>
      <c r="G757" s="13">
        <v>39286</v>
      </c>
    </row>
    <row r="758" spans="1:7">
      <c r="A758">
        <v>27620005</v>
      </c>
      <c r="B758" t="s">
        <v>4138</v>
      </c>
      <c r="C758" t="s">
        <v>111</v>
      </c>
      <c r="D758" t="s">
        <v>4146</v>
      </c>
      <c r="E758" t="s">
        <v>4147</v>
      </c>
      <c r="F758" t="s">
        <v>4148</v>
      </c>
      <c r="G758" s="13">
        <v>38812</v>
      </c>
    </row>
    <row r="759" spans="1:7">
      <c r="A759">
        <v>27010677</v>
      </c>
      <c r="B759" t="s">
        <v>4149</v>
      </c>
      <c r="C759" t="s">
        <v>57</v>
      </c>
      <c r="D759" t="s">
        <v>4150</v>
      </c>
      <c r="F759" t="s">
        <v>4151</v>
      </c>
      <c r="G759" s="13">
        <v>41121</v>
      </c>
    </row>
    <row r="760" spans="1:7">
      <c r="A760">
        <v>27240113</v>
      </c>
      <c r="B760" t="s">
        <v>4152</v>
      </c>
      <c r="C760" t="s">
        <v>49</v>
      </c>
      <c r="D760" t="s">
        <v>4153</v>
      </c>
      <c r="F760" t="s">
        <v>4154</v>
      </c>
      <c r="G760" s="13">
        <v>45912</v>
      </c>
    </row>
    <row r="761" spans="1:7">
      <c r="A761">
        <v>27010330</v>
      </c>
      <c r="B761" t="s">
        <v>4155</v>
      </c>
      <c r="C761" t="s">
        <v>57</v>
      </c>
      <c r="D761" t="s">
        <v>4156</v>
      </c>
      <c r="E761" t="s">
        <v>4157</v>
      </c>
      <c r="F761" t="s">
        <v>4158</v>
      </c>
      <c r="G761" s="13">
        <v>38863</v>
      </c>
    </row>
    <row r="762" spans="1:7">
      <c r="A762">
        <v>27230006</v>
      </c>
      <c r="B762" t="s">
        <v>451</v>
      </c>
      <c r="C762" t="s">
        <v>111</v>
      </c>
      <c r="D762" t="s">
        <v>4159</v>
      </c>
      <c r="E762" t="s">
        <v>2020</v>
      </c>
      <c r="F762" t="s">
        <v>4160</v>
      </c>
      <c r="G762" s="13">
        <v>46038</v>
      </c>
    </row>
    <row r="763" spans="1:7">
      <c r="A763">
        <v>27012218</v>
      </c>
      <c r="B763" t="s">
        <v>770</v>
      </c>
      <c r="C763" t="s">
        <v>49</v>
      </c>
      <c r="D763" t="s">
        <v>4161</v>
      </c>
      <c r="E763" t="s">
        <v>2196</v>
      </c>
      <c r="F763" t="s">
        <v>4162</v>
      </c>
      <c r="G763" s="13">
        <v>46252</v>
      </c>
    </row>
    <row r="764" spans="1:7">
      <c r="A764">
        <v>27010567</v>
      </c>
      <c r="B764" t="s">
        <v>4163</v>
      </c>
      <c r="C764" t="s">
        <v>57</v>
      </c>
      <c r="D764" t="s">
        <v>4164</v>
      </c>
      <c r="E764" t="s">
        <v>4165</v>
      </c>
      <c r="F764" t="s">
        <v>4166</v>
      </c>
      <c r="G764" s="13">
        <v>40241</v>
      </c>
    </row>
    <row r="765" spans="1:7">
      <c r="A765">
        <v>27600001</v>
      </c>
      <c r="B765" t="s">
        <v>4167</v>
      </c>
      <c r="C765" t="s">
        <v>111</v>
      </c>
      <c r="F765" t="s">
        <v>4168</v>
      </c>
      <c r="G765" s="13">
        <v>37728</v>
      </c>
    </row>
    <row r="766" spans="1:7">
      <c r="A766">
        <v>28240014</v>
      </c>
      <c r="B766" t="s">
        <v>4169</v>
      </c>
      <c r="C766" t="s">
        <v>494</v>
      </c>
      <c r="D766" t="s">
        <v>4170</v>
      </c>
      <c r="E766" t="s">
        <v>4171</v>
      </c>
      <c r="F766" t="s">
        <v>4172</v>
      </c>
      <c r="G766" s="13">
        <v>46163</v>
      </c>
    </row>
    <row r="767" spans="1:7">
      <c r="A767">
        <v>27010281</v>
      </c>
      <c r="B767" t="s">
        <v>4173</v>
      </c>
      <c r="C767" t="s">
        <v>111</v>
      </c>
      <c r="D767" t="s">
        <v>4174</v>
      </c>
      <c r="E767" t="s">
        <v>4175</v>
      </c>
      <c r="F767" t="s">
        <v>4176</v>
      </c>
      <c r="G767" s="13">
        <v>38630</v>
      </c>
    </row>
    <row r="768" spans="1:7">
      <c r="A768">
        <v>27090051</v>
      </c>
      <c r="B768" t="s">
        <v>4177</v>
      </c>
      <c r="C768" t="s">
        <v>111</v>
      </c>
      <c r="D768" t="s">
        <v>4178</v>
      </c>
      <c r="E768" t="s">
        <v>4179</v>
      </c>
      <c r="F768" t="s">
        <v>4180</v>
      </c>
      <c r="G768" s="13">
        <v>45593</v>
      </c>
    </row>
    <row r="769" spans="1:7">
      <c r="A769">
        <v>27300006</v>
      </c>
      <c r="B769" t="s">
        <v>4181</v>
      </c>
      <c r="C769" t="s">
        <v>111</v>
      </c>
      <c r="D769" t="s">
        <v>4182</v>
      </c>
      <c r="E769" t="s">
        <v>4183</v>
      </c>
      <c r="F769" t="s">
        <v>4184</v>
      </c>
      <c r="G769" s="13">
        <v>38818</v>
      </c>
    </row>
    <row r="770" spans="1:7">
      <c r="A770">
        <v>27010904</v>
      </c>
      <c r="B770" t="s">
        <v>4185</v>
      </c>
      <c r="C770" t="s">
        <v>111</v>
      </c>
      <c r="D770">
        <v>927024566</v>
      </c>
      <c r="E770" t="s">
        <v>4186</v>
      </c>
      <c r="F770" t="s">
        <v>4187</v>
      </c>
      <c r="G770" s="13">
        <v>42915</v>
      </c>
    </row>
    <row r="771" spans="1:7">
      <c r="A771">
        <v>27010704</v>
      </c>
      <c r="B771" t="s">
        <v>4188</v>
      </c>
      <c r="C771" t="s">
        <v>57</v>
      </c>
      <c r="D771" t="s">
        <v>4189</v>
      </c>
      <c r="F771" t="s">
        <v>4190</v>
      </c>
      <c r="G771" s="13">
        <v>41227</v>
      </c>
    </row>
    <row r="772" spans="1:7">
      <c r="A772">
        <v>27010072</v>
      </c>
      <c r="B772" t="s">
        <v>4191</v>
      </c>
      <c r="C772" t="s">
        <v>111</v>
      </c>
      <c r="D772" t="s">
        <v>4192</v>
      </c>
      <c r="E772" t="s">
        <v>4193</v>
      </c>
      <c r="F772" t="s">
        <v>4194</v>
      </c>
      <c r="G772" s="13">
        <v>37627</v>
      </c>
    </row>
    <row r="773" spans="1:7">
      <c r="A773">
        <v>27010727</v>
      </c>
      <c r="B773" t="s">
        <v>4195</v>
      </c>
      <c r="C773" t="s">
        <v>57</v>
      </c>
      <c r="D773" t="s">
        <v>4196</v>
      </c>
      <c r="E773" t="s">
        <v>4197</v>
      </c>
      <c r="F773" t="s">
        <v>4198</v>
      </c>
      <c r="G773" s="13">
        <v>41374</v>
      </c>
    </row>
    <row r="774" spans="1:7">
      <c r="A774">
        <v>27010198</v>
      </c>
      <c r="B774" t="s">
        <v>4199</v>
      </c>
      <c r="C774" t="s">
        <v>111</v>
      </c>
      <c r="D774" t="s">
        <v>4200</v>
      </c>
      <c r="E774" t="s">
        <v>4201</v>
      </c>
      <c r="F774" t="s">
        <v>4202</v>
      </c>
      <c r="G774" s="13">
        <v>38258</v>
      </c>
    </row>
    <row r="775" spans="1:7">
      <c r="A775">
        <v>27010371</v>
      </c>
      <c r="B775" t="s">
        <v>4203</v>
      </c>
      <c r="C775" t="s">
        <v>57</v>
      </c>
      <c r="D775" t="s">
        <v>4204</v>
      </c>
      <c r="E775" t="s">
        <v>4205</v>
      </c>
      <c r="F775" t="s">
        <v>4206</v>
      </c>
      <c r="G775" s="13">
        <v>39072</v>
      </c>
    </row>
    <row r="776" spans="1:7">
      <c r="A776">
        <v>27010349</v>
      </c>
      <c r="B776" t="s">
        <v>4207</v>
      </c>
      <c r="C776" t="s">
        <v>57</v>
      </c>
      <c r="D776" t="s">
        <v>4208</v>
      </c>
      <c r="E776" t="s">
        <v>4205</v>
      </c>
      <c r="F776" t="s">
        <v>4209</v>
      </c>
      <c r="G776" s="13">
        <v>38988</v>
      </c>
    </row>
    <row r="777" spans="1:7">
      <c r="A777">
        <v>27010512</v>
      </c>
      <c r="B777" t="s">
        <v>4210</v>
      </c>
      <c r="C777" t="s">
        <v>57</v>
      </c>
      <c r="D777" t="s">
        <v>4211</v>
      </c>
      <c r="F777" t="s">
        <v>4212</v>
      </c>
      <c r="G777" s="13">
        <v>39781</v>
      </c>
    </row>
    <row r="778" spans="1:7">
      <c r="A778">
        <v>27620013</v>
      </c>
      <c r="B778" t="s">
        <v>4213</v>
      </c>
      <c r="C778" t="s">
        <v>57</v>
      </c>
      <c r="D778" t="s">
        <v>4214</v>
      </c>
      <c r="E778" t="s">
        <v>2020</v>
      </c>
      <c r="F778" t="s">
        <v>4215</v>
      </c>
      <c r="G778" s="13">
        <v>43719</v>
      </c>
    </row>
    <row r="779" spans="1:7">
      <c r="A779">
        <v>27620010</v>
      </c>
      <c r="B779" t="s">
        <v>4216</v>
      </c>
      <c r="C779" t="s">
        <v>111</v>
      </c>
      <c r="E779" t="s">
        <v>4217</v>
      </c>
      <c r="F779" t="s">
        <v>4218</v>
      </c>
      <c r="G779" s="13">
        <v>41474</v>
      </c>
    </row>
    <row r="780" spans="1:7">
      <c r="A780">
        <v>27280042</v>
      </c>
      <c r="B780" t="s">
        <v>4219</v>
      </c>
      <c r="C780" t="s">
        <v>111</v>
      </c>
      <c r="D780" t="s">
        <v>4220</v>
      </c>
      <c r="E780" t="s">
        <v>4221</v>
      </c>
      <c r="F780" t="s">
        <v>4222</v>
      </c>
      <c r="G780" s="13">
        <v>38260</v>
      </c>
    </row>
    <row r="781" spans="1:7">
      <c r="A781">
        <v>27280025</v>
      </c>
      <c r="B781" t="s">
        <v>4223</v>
      </c>
      <c r="C781" t="s">
        <v>111</v>
      </c>
      <c r="D781" t="s">
        <v>4224</v>
      </c>
      <c r="E781" t="s">
        <v>4225</v>
      </c>
      <c r="F781" t="s">
        <v>4226</v>
      </c>
      <c r="G781" s="13">
        <v>38024</v>
      </c>
    </row>
    <row r="782" spans="1:7">
      <c r="A782">
        <v>20010210</v>
      </c>
      <c r="B782" t="s">
        <v>4227</v>
      </c>
      <c r="C782" t="s">
        <v>57</v>
      </c>
      <c r="D782" t="s">
        <v>4228</v>
      </c>
      <c r="E782" t="s">
        <v>4229</v>
      </c>
      <c r="F782" t="s">
        <v>1952</v>
      </c>
      <c r="G782" s="13">
        <v>45722</v>
      </c>
    </row>
    <row r="783" spans="1:7">
      <c r="A783">
        <v>27012183</v>
      </c>
      <c r="B783" t="s">
        <v>4230</v>
      </c>
      <c r="C783" t="s">
        <v>49</v>
      </c>
      <c r="D783" t="s">
        <v>4231</v>
      </c>
      <c r="E783" t="s">
        <v>4232</v>
      </c>
      <c r="F783" t="s">
        <v>4233</v>
      </c>
      <c r="G783" s="13">
        <v>45674</v>
      </c>
    </row>
    <row r="784" spans="1:7">
      <c r="A784">
        <v>27012191</v>
      </c>
      <c r="B784" t="s">
        <v>4234</v>
      </c>
      <c r="C784" t="s">
        <v>111</v>
      </c>
      <c r="D784" t="s">
        <v>4235</v>
      </c>
      <c r="F784" t="s">
        <v>4236</v>
      </c>
      <c r="G784" s="13">
        <v>45791</v>
      </c>
    </row>
    <row r="785" spans="1:7">
      <c r="A785">
        <v>27010847</v>
      </c>
      <c r="B785" t="s">
        <v>4237</v>
      </c>
      <c r="C785" t="s">
        <v>111</v>
      </c>
      <c r="D785">
        <v>863085555</v>
      </c>
      <c r="E785" t="s">
        <v>4238</v>
      </c>
      <c r="F785" t="s">
        <v>4239</v>
      </c>
      <c r="G785" s="13">
        <v>42405</v>
      </c>
    </row>
    <row r="786" spans="1:7">
      <c r="A786">
        <v>27010779</v>
      </c>
      <c r="B786" t="s">
        <v>4240</v>
      </c>
      <c r="C786" t="s">
        <v>111</v>
      </c>
      <c r="D786" t="s">
        <v>4241</v>
      </c>
      <c r="E786" t="s">
        <v>4242</v>
      </c>
      <c r="F786" t="s">
        <v>4243</v>
      </c>
      <c r="G786" s="13">
        <v>41778</v>
      </c>
    </row>
    <row r="787" spans="1:7">
      <c r="A787">
        <v>27240094</v>
      </c>
      <c r="B787" t="s">
        <v>4244</v>
      </c>
      <c r="C787" t="s">
        <v>49</v>
      </c>
      <c r="D787">
        <v>822426356</v>
      </c>
      <c r="E787" t="s">
        <v>4245</v>
      </c>
      <c r="F787" t="s">
        <v>4246</v>
      </c>
      <c r="G787" s="13">
        <v>44001</v>
      </c>
    </row>
    <row r="788" spans="1:7">
      <c r="A788">
        <v>27010273</v>
      </c>
      <c r="B788" t="s">
        <v>4244</v>
      </c>
      <c r="C788" t="s">
        <v>49</v>
      </c>
      <c r="D788" t="s">
        <v>4247</v>
      </c>
      <c r="E788" t="s">
        <v>4248</v>
      </c>
      <c r="F788" t="s">
        <v>4249</v>
      </c>
      <c r="G788" s="13">
        <v>38560</v>
      </c>
    </row>
    <row r="789" spans="1:7">
      <c r="A789">
        <v>27010037</v>
      </c>
      <c r="B789" t="s">
        <v>4250</v>
      </c>
      <c r="C789" t="s">
        <v>111</v>
      </c>
      <c r="D789" t="s">
        <v>4251</v>
      </c>
      <c r="F789" t="s">
        <v>4252</v>
      </c>
      <c r="G789" s="13">
        <v>37728</v>
      </c>
    </row>
    <row r="790" spans="1:7">
      <c r="A790">
        <v>27700026</v>
      </c>
      <c r="B790" t="s">
        <v>165</v>
      </c>
      <c r="C790" t="s">
        <v>111</v>
      </c>
      <c r="D790" t="s">
        <v>4253</v>
      </c>
      <c r="E790" t="s">
        <v>4254</v>
      </c>
      <c r="F790" t="s">
        <v>4255</v>
      </c>
      <c r="G790" s="13">
        <v>43014</v>
      </c>
    </row>
    <row r="791" spans="1:7">
      <c r="A791">
        <v>27090043</v>
      </c>
      <c r="B791" t="s">
        <v>165</v>
      </c>
      <c r="C791" t="s">
        <v>111</v>
      </c>
      <c r="D791">
        <v>983675967</v>
      </c>
      <c r="E791" t="s">
        <v>4256</v>
      </c>
      <c r="F791" t="s">
        <v>4257</v>
      </c>
      <c r="G791" s="13">
        <v>44462</v>
      </c>
    </row>
    <row r="792" spans="1:7">
      <c r="A792">
        <v>27620001</v>
      </c>
      <c r="B792" t="s">
        <v>4258</v>
      </c>
      <c r="C792" t="s">
        <v>57</v>
      </c>
      <c r="D792" t="s">
        <v>2546</v>
      </c>
      <c r="F792" t="s">
        <v>4259</v>
      </c>
      <c r="G792" s="13">
        <v>37728</v>
      </c>
    </row>
    <row r="793" spans="1:7">
      <c r="A793">
        <v>27580004</v>
      </c>
      <c r="B793" t="s">
        <v>4260</v>
      </c>
      <c r="C793" t="s">
        <v>111</v>
      </c>
      <c r="D793" t="s">
        <v>4261</v>
      </c>
      <c r="F793" t="s">
        <v>4262</v>
      </c>
      <c r="G793" s="13">
        <v>37498</v>
      </c>
    </row>
    <row r="794" spans="1:7">
      <c r="A794">
        <v>27010882</v>
      </c>
      <c r="B794" t="s">
        <v>4263</v>
      </c>
      <c r="C794" t="s">
        <v>111</v>
      </c>
      <c r="D794">
        <v>816897775</v>
      </c>
      <c r="E794" t="s">
        <v>4264</v>
      </c>
      <c r="F794" t="s">
        <v>4265</v>
      </c>
      <c r="G794" s="13">
        <v>42702</v>
      </c>
    </row>
    <row r="795" spans="1:7">
      <c r="A795">
        <v>27580054</v>
      </c>
      <c r="B795" t="s">
        <v>4266</v>
      </c>
      <c r="C795" t="s">
        <v>111</v>
      </c>
      <c r="D795">
        <v>27106634</v>
      </c>
      <c r="E795" t="s">
        <v>3275</v>
      </c>
      <c r="F795" t="s">
        <v>4267</v>
      </c>
      <c r="G795" s="13">
        <v>41348</v>
      </c>
    </row>
    <row r="796" spans="1:7">
      <c r="A796">
        <v>27280032</v>
      </c>
      <c r="B796" t="s">
        <v>4268</v>
      </c>
      <c r="C796" t="s">
        <v>111</v>
      </c>
      <c r="D796" t="s">
        <v>4269</v>
      </c>
      <c r="E796" t="s">
        <v>2020</v>
      </c>
      <c r="F796" t="s">
        <v>4270</v>
      </c>
      <c r="G796" s="13">
        <v>38106</v>
      </c>
    </row>
    <row r="797" spans="1:7">
      <c r="A797">
        <v>27280227</v>
      </c>
      <c r="B797" t="s">
        <v>4271</v>
      </c>
      <c r="C797" t="s">
        <v>49</v>
      </c>
      <c r="D797" t="s">
        <v>4272</v>
      </c>
      <c r="E797" t="s">
        <v>4273</v>
      </c>
      <c r="F797" t="s">
        <v>4274</v>
      </c>
      <c r="G797" s="13">
        <v>45742</v>
      </c>
    </row>
    <row r="798" spans="1:7">
      <c r="A798">
        <v>27012214</v>
      </c>
      <c r="B798" t="s">
        <v>4275</v>
      </c>
      <c r="C798" t="s">
        <v>494</v>
      </c>
      <c r="D798" t="s">
        <v>2020</v>
      </c>
      <c r="E798" t="s">
        <v>2020</v>
      </c>
      <c r="F798" t="s">
        <v>4276</v>
      </c>
      <c r="G798" s="13">
        <v>46189</v>
      </c>
    </row>
    <row r="799" spans="1:7">
      <c r="A799">
        <v>27480017</v>
      </c>
      <c r="B799" t="s">
        <v>4277</v>
      </c>
      <c r="C799" t="s">
        <v>49</v>
      </c>
      <c r="D799">
        <v>38923700</v>
      </c>
      <c r="F799" t="s">
        <v>4278</v>
      </c>
      <c r="G799" s="13">
        <v>42465</v>
      </c>
    </row>
    <row r="800" spans="1:7">
      <c r="A800">
        <v>27190001</v>
      </c>
      <c r="B800" t="s">
        <v>4279</v>
      </c>
      <c r="C800" t="s">
        <v>111</v>
      </c>
      <c r="D800" t="s">
        <v>4280</v>
      </c>
      <c r="E800" t="s">
        <v>4281</v>
      </c>
      <c r="F800" t="s">
        <v>4282</v>
      </c>
      <c r="G800" s="13">
        <v>37753</v>
      </c>
    </row>
    <row r="801" spans="1:7">
      <c r="A801">
        <v>27280150</v>
      </c>
      <c r="B801" t="s">
        <v>4283</v>
      </c>
      <c r="C801" t="s">
        <v>111</v>
      </c>
      <c r="D801">
        <v>816399660</v>
      </c>
      <c r="E801" t="s">
        <v>4284</v>
      </c>
      <c r="F801" t="s">
        <v>4285</v>
      </c>
      <c r="G801" s="13">
        <v>42096</v>
      </c>
    </row>
    <row r="802" spans="1:7">
      <c r="A802">
        <v>27010146</v>
      </c>
      <c r="B802" t="s">
        <v>4286</v>
      </c>
      <c r="C802" t="s">
        <v>111</v>
      </c>
      <c r="D802" t="s">
        <v>4287</v>
      </c>
      <c r="E802" t="s">
        <v>3373</v>
      </c>
      <c r="F802" t="s">
        <v>4288</v>
      </c>
      <c r="G802" s="13">
        <v>38075</v>
      </c>
    </row>
    <row r="803" spans="1:7">
      <c r="A803">
        <v>27010122</v>
      </c>
      <c r="B803" t="s">
        <v>4289</v>
      </c>
      <c r="C803" t="s">
        <v>111</v>
      </c>
      <c r="D803" t="s">
        <v>4290</v>
      </c>
      <c r="E803" t="s">
        <v>2836</v>
      </c>
      <c r="F803" t="s">
        <v>4291</v>
      </c>
      <c r="G803" s="13">
        <v>37980</v>
      </c>
    </row>
    <row r="804" spans="1:7">
      <c r="A804">
        <v>27190007</v>
      </c>
      <c r="B804" t="s">
        <v>4292</v>
      </c>
      <c r="C804" t="s">
        <v>57</v>
      </c>
      <c r="D804" t="s">
        <v>4293</v>
      </c>
      <c r="E804" t="s">
        <v>4294</v>
      </c>
      <c r="F804" t="s">
        <v>4295</v>
      </c>
      <c r="G804" s="13">
        <v>38929</v>
      </c>
    </row>
    <row r="805" spans="1:7">
      <c r="A805">
        <v>27010024</v>
      </c>
      <c r="B805" t="s">
        <v>4296</v>
      </c>
      <c r="C805" t="s">
        <v>57</v>
      </c>
      <c r="D805">
        <v>23197901</v>
      </c>
      <c r="E805" t="s">
        <v>2482</v>
      </c>
      <c r="F805" t="s">
        <v>4297</v>
      </c>
      <c r="G805" s="13">
        <v>37728</v>
      </c>
    </row>
    <row r="806" spans="1:7">
      <c r="A806">
        <v>27280021</v>
      </c>
      <c r="B806" t="s">
        <v>4298</v>
      </c>
      <c r="C806" t="s">
        <v>57</v>
      </c>
      <c r="D806" t="s">
        <v>4299</v>
      </c>
      <c r="E806" t="s">
        <v>4300</v>
      </c>
      <c r="F806" t="s">
        <v>4301</v>
      </c>
      <c r="G806" s="13">
        <v>37930</v>
      </c>
    </row>
    <row r="807" spans="1:7">
      <c r="A807">
        <v>27280206</v>
      </c>
      <c r="B807" t="s">
        <v>4302</v>
      </c>
      <c r="C807" t="s">
        <v>57</v>
      </c>
      <c r="D807">
        <v>896236355</v>
      </c>
      <c r="F807" t="s">
        <v>4303</v>
      </c>
      <c r="G807" s="13">
        <v>44190</v>
      </c>
    </row>
    <row r="808" spans="1:7">
      <c r="A808">
        <v>27010380</v>
      </c>
      <c r="B808" t="s">
        <v>4304</v>
      </c>
      <c r="C808" t="s">
        <v>494</v>
      </c>
      <c r="D808" t="s">
        <v>4305</v>
      </c>
      <c r="F808" t="s">
        <v>4306</v>
      </c>
      <c r="G808" s="13">
        <v>39133</v>
      </c>
    </row>
    <row r="809" spans="1:7">
      <c r="A809">
        <v>27010358</v>
      </c>
      <c r="B809" t="s">
        <v>4304</v>
      </c>
      <c r="C809" t="s">
        <v>111</v>
      </c>
      <c r="D809" t="s">
        <v>4307</v>
      </c>
      <c r="E809" t="s">
        <v>4308</v>
      </c>
      <c r="F809" t="s">
        <v>4309</v>
      </c>
      <c r="G809" s="13">
        <v>39034</v>
      </c>
    </row>
    <row r="810" spans="1:7">
      <c r="A810">
        <v>27010309</v>
      </c>
      <c r="B810" t="s">
        <v>4310</v>
      </c>
      <c r="C810" t="s">
        <v>57</v>
      </c>
      <c r="D810" t="s">
        <v>4311</v>
      </c>
      <c r="E810" t="s">
        <v>3141</v>
      </c>
      <c r="F810" t="s">
        <v>4312</v>
      </c>
      <c r="G810" s="13">
        <v>38791</v>
      </c>
    </row>
    <row r="811" spans="1:7">
      <c r="A811">
        <v>27010845</v>
      </c>
      <c r="B811" t="s">
        <v>4313</v>
      </c>
      <c r="C811" t="s">
        <v>57</v>
      </c>
      <c r="D811" t="s">
        <v>4314</v>
      </c>
      <c r="F811" t="s">
        <v>4315</v>
      </c>
      <c r="G811" s="13">
        <v>42387</v>
      </c>
    </row>
    <row r="812" spans="1:7">
      <c r="A812">
        <v>27010384</v>
      </c>
      <c r="B812" t="s">
        <v>4316</v>
      </c>
      <c r="C812" t="s">
        <v>57</v>
      </c>
      <c r="D812" t="s">
        <v>4317</v>
      </c>
      <c r="E812" t="s">
        <v>4318</v>
      </c>
      <c r="F812" t="s">
        <v>4319</v>
      </c>
      <c r="G812" s="13">
        <v>39150</v>
      </c>
    </row>
    <row r="813" spans="1:7">
      <c r="A813">
        <v>27012133</v>
      </c>
      <c r="B813" t="s">
        <v>4320</v>
      </c>
      <c r="C813" t="s">
        <v>49</v>
      </c>
      <c r="D813" t="s">
        <v>4321</v>
      </c>
      <c r="E813" t="s">
        <v>4322</v>
      </c>
      <c r="F813" t="s">
        <v>4323</v>
      </c>
      <c r="G813" s="13">
        <v>44848</v>
      </c>
    </row>
    <row r="814" spans="1:7">
      <c r="A814">
        <v>27012103</v>
      </c>
      <c r="B814" t="s">
        <v>4324</v>
      </c>
      <c r="C814" t="s">
        <v>57</v>
      </c>
      <c r="D814" t="s">
        <v>4325</v>
      </c>
      <c r="E814" t="s">
        <v>4326</v>
      </c>
      <c r="F814" t="s">
        <v>4327</v>
      </c>
      <c r="G814" s="13">
        <v>44553</v>
      </c>
    </row>
    <row r="815" spans="1:7">
      <c r="A815">
        <v>27580077</v>
      </c>
      <c r="B815" t="s">
        <v>4328</v>
      </c>
      <c r="C815" t="s">
        <v>111</v>
      </c>
      <c r="F815" t="s">
        <v>4329</v>
      </c>
      <c r="G815" s="13">
        <v>44110</v>
      </c>
    </row>
    <row r="816" spans="1:7">
      <c r="A816">
        <v>27010865</v>
      </c>
      <c r="B816" t="s">
        <v>4330</v>
      </c>
      <c r="C816" t="s">
        <v>57</v>
      </c>
      <c r="D816" t="s">
        <v>4331</v>
      </c>
      <c r="E816" t="s">
        <v>4332</v>
      </c>
      <c r="F816" t="s">
        <v>4333</v>
      </c>
      <c r="G816" s="13">
        <v>42531</v>
      </c>
    </row>
    <row r="817" spans="1:7">
      <c r="A817">
        <v>27010612</v>
      </c>
      <c r="B817" t="s">
        <v>4334</v>
      </c>
      <c r="C817" t="s">
        <v>57</v>
      </c>
      <c r="D817" t="s">
        <v>4335</v>
      </c>
      <c r="E817" t="s">
        <v>4336</v>
      </c>
      <c r="F817" t="s">
        <v>4337</v>
      </c>
      <c r="G817" s="13">
        <v>40662</v>
      </c>
    </row>
    <row r="818" spans="1:7">
      <c r="A818">
        <v>27060009</v>
      </c>
      <c r="B818" t="s">
        <v>774</v>
      </c>
      <c r="C818" t="s">
        <v>111</v>
      </c>
      <c r="D818">
        <v>815455964</v>
      </c>
      <c r="E818" t="s">
        <v>4338</v>
      </c>
      <c r="F818" t="s">
        <v>4339</v>
      </c>
      <c r="G818" s="13">
        <v>44435</v>
      </c>
    </row>
    <row r="819" spans="1:7">
      <c r="A819">
        <v>27010312</v>
      </c>
      <c r="B819" t="s">
        <v>4340</v>
      </c>
      <c r="C819" t="s">
        <v>111</v>
      </c>
      <c r="D819" t="s">
        <v>4341</v>
      </c>
      <c r="E819" t="s">
        <v>4342</v>
      </c>
      <c r="F819" t="s">
        <v>4343</v>
      </c>
      <c r="G819" s="13">
        <v>38805</v>
      </c>
    </row>
    <row r="820" spans="1:7">
      <c r="A820">
        <v>27280215</v>
      </c>
      <c r="B820" t="s">
        <v>4344</v>
      </c>
      <c r="C820" t="s">
        <v>49</v>
      </c>
      <c r="D820" t="s">
        <v>2020</v>
      </c>
      <c r="E820" t="s">
        <v>4345</v>
      </c>
      <c r="F820" t="s">
        <v>4346</v>
      </c>
      <c r="G820" s="13">
        <v>44827</v>
      </c>
    </row>
    <row r="821" spans="1:7">
      <c r="A821">
        <v>27010125</v>
      </c>
      <c r="B821" t="s">
        <v>4347</v>
      </c>
      <c r="C821" t="s">
        <v>111</v>
      </c>
      <c r="D821" t="s">
        <v>4348</v>
      </c>
      <c r="E821" t="s">
        <v>4349</v>
      </c>
      <c r="F821" t="s">
        <v>4350</v>
      </c>
      <c r="G821" s="13">
        <v>38001</v>
      </c>
    </row>
    <row r="822" spans="1:7">
      <c r="A822">
        <v>27010018</v>
      </c>
      <c r="B822" t="s">
        <v>4351</v>
      </c>
      <c r="C822" t="s">
        <v>111</v>
      </c>
      <c r="D822" t="s">
        <v>4352</v>
      </c>
      <c r="E822" t="s">
        <v>3736</v>
      </c>
      <c r="F822" t="s">
        <v>4353</v>
      </c>
      <c r="G822" s="13">
        <v>37728</v>
      </c>
    </row>
    <row r="823" spans="1:7">
      <c r="A823">
        <v>27010314</v>
      </c>
      <c r="B823" t="s">
        <v>4354</v>
      </c>
      <c r="C823" t="s">
        <v>111</v>
      </c>
      <c r="D823" t="s">
        <v>4355</v>
      </c>
      <c r="E823" t="s">
        <v>3736</v>
      </c>
      <c r="F823" t="s">
        <v>4356</v>
      </c>
      <c r="G823" s="13">
        <v>38805</v>
      </c>
    </row>
    <row r="824" spans="1:7">
      <c r="A824">
        <v>27010293</v>
      </c>
      <c r="B824" t="s">
        <v>4357</v>
      </c>
      <c r="C824" t="s">
        <v>57</v>
      </c>
      <c r="D824" t="s">
        <v>4358</v>
      </c>
      <c r="E824" t="s">
        <v>3141</v>
      </c>
      <c r="F824" t="s">
        <v>4359</v>
      </c>
      <c r="G824" s="13">
        <v>38698</v>
      </c>
    </row>
    <row r="825" spans="1:7">
      <c r="A825">
        <v>27012165</v>
      </c>
      <c r="B825" t="s">
        <v>4360</v>
      </c>
      <c r="C825" t="s">
        <v>111</v>
      </c>
      <c r="D825" t="s">
        <v>4361</v>
      </c>
      <c r="E825" t="s">
        <v>4362</v>
      </c>
      <c r="F825" t="s">
        <v>4363</v>
      </c>
      <c r="G825" s="13">
        <v>45285</v>
      </c>
    </row>
    <row r="826" spans="1:7">
      <c r="A826">
        <v>27010426</v>
      </c>
      <c r="B826" t="s">
        <v>4364</v>
      </c>
      <c r="C826" t="s">
        <v>57</v>
      </c>
      <c r="D826" t="s">
        <v>4365</v>
      </c>
      <c r="E826" t="s">
        <v>4366</v>
      </c>
      <c r="F826" t="s">
        <v>4367</v>
      </c>
      <c r="G826" s="13">
        <v>39335</v>
      </c>
    </row>
    <row r="827" spans="1:7">
      <c r="A827">
        <v>27240028</v>
      </c>
      <c r="B827" t="s">
        <v>4368</v>
      </c>
      <c r="C827" t="s">
        <v>57</v>
      </c>
      <c r="D827" t="s">
        <v>4369</v>
      </c>
      <c r="E827" t="s">
        <v>4370</v>
      </c>
      <c r="F827" t="s">
        <v>4371</v>
      </c>
      <c r="G827" s="13">
        <v>38867</v>
      </c>
    </row>
    <row r="828" spans="1:7">
      <c r="A828">
        <v>27010461</v>
      </c>
      <c r="B828" t="s">
        <v>453</v>
      </c>
      <c r="C828" t="s">
        <v>57</v>
      </c>
      <c r="D828" t="s">
        <v>4372</v>
      </c>
      <c r="E828" t="s">
        <v>4373</v>
      </c>
      <c r="F828" t="s">
        <v>4374</v>
      </c>
      <c r="G828" s="13">
        <v>39540</v>
      </c>
    </row>
    <row r="829" spans="1:7">
      <c r="A829">
        <v>27190003</v>
      </c>
      <c r="B829" t="s">
        <v>4375</v>
      </c>
      <c r="C829" t="s">
        <v>49</v>
      </c>
      <c r="D829" t="s">
        <v>4376</v>
      </c>
      <c r="E829" t="s">
        <v>4377</v>
      </c>
      <c r="F829" t="s">
        <v>4378</v>
      </c>
      <c r="G829" s="13">
        <v>38404</v>
      </c>
    </row>
    <row r="830" spans="1:7">
      <c r="A830">
        <v>27012171</v>
      </c>
      <c r="B830" t="s">
        <v>778</v>
      </c>
      <c r="C830" t="s">
        <v>49</v>
      </c>
      <c r="D830">
        <v>618195396</v>
      </c>
      <c r="E830" t="s">
        <v>4379</v>
      </c>
      <c r="F830" t="s">
        <v>4380</v>
      </c>
      <c r="G830" s="13">
        <v>45420</v>
      </c>
    </row>
    <row r="831" spans="1:7">
      <c r="A831">
        <v>27150004</v>
      </c>
      <c r="B831" t="s">
        <v>4381</v>
      </c>
      <c r="C831" t="s">
        <v>57</v>
      </c>
      <c r="D831" t="s">
        <v>4382</v>
      </c>
      <c r="E831" t="s">
        <v>4383</v>
      </c>
      <c r="F831" t="s">
        <v>4384</v>
      </c>
      <c r="G831" s="13">
        <v>44734</v>
      </c>
    </row>
    <row r="832" spans="1:7">
      <c r="A832">
        <v>27010387</v>
      </c>
      <c r="B832" t="s">
        <v>4385</v>
      </c>
      <c r="C832" t="s">
        <v>111</v>
      </c>
      <c r="D832" t="s">
        <v>4386</v>
      </c>
      <c r="F832" t="s">
        <v>4387</v>
      </c>
      <c r="G832" s="13">
        <v>39157</v>
      </c>
    </row>
    <row r="833" spans="1:7">
      <c r="A833">
        <v>27230005</v>
      </c>
      <c r="B833" t="s">
        <v>4388</v>
      </c>
      <c r="C833" t="s">
        <v>57</v>
      </c>
      <c r="D833" t="s">
        <v>4389</v>
      </c>
      <c r="E833" t="s">
        <v>4345</v>
      </c>
      <c r="F833" t="s">
        <v>4390</v>
      </c>
      <c r="G833" s="13">
        <v>45048</v>
      </c>
    </row>
    <row r="834" spans="1:7">
      <c r="A834">
        <v>27280122</v>
      </c>
      <c r="B834" t="s">
        <v>4391</v>
      </c>
      <c r="C834" t="s">
        <v>111</v>
      </c>
      <c r="D834" t="s">
        <v>4392</v>
      </c>
      <c r="E834" t="s">
        <v>4393</v>
      </c>
      <c r="F834" t="s">
        <v>4394</v>
      </c>
      <c r="G834" s="13">
        <v>41438</v>
      </c>
    </row>
    <row r="835" spans="1:7">
      <c r="A835">
        <v>27010951</v>
      </c>
      <c r="B835" t="s">
        <v>4395</v>
      </c>
      <c r="C835" t="s">
        <v>57</v>
      </c>
      <c r="D835" t="s">
        <v>4396</v>
      </c>
      <c r="F835" t="s">
        <v>4397</v>
      </c>
      <c r="G835" s="13">
        <v>43503</v>
      </c>
    </row>
    <row r="836" spans="1:7">
      <c r="A836">
        <v>27010202</v>
      </c>
      <c r="B836" t="s">
        <v>4398</v>
      </c>
      <c r="C836" t="s">
        <v>57</v>
      </c>
      <c r="D836" t="s">
        <v>4399</v>
      </c>
      <c r="E836" t="s">
        <v>4400</v>
      </c>
      <c r="F836" t="s">
        <v>4401</v>
      </c>
      <c r="G836" s="13">
        <v>38278</v>
      </c>
    </row>
    <row r="837" spans="1:7">
      <c r="A837">
        <v>27010163</v>
      </c>
      <c r="B837" t="s">
        <v>4402</v>
      </c>
      <c r="C837" t="s">
        <v>111</v>
      </c>
      <c r="D837" t="s">
        <v>4403</v>
      </c>
      <c r="E837" t="s">
        <v>4404</v>
      </c>
      <c r="F837" t="s">
        <v>4405</v>
      </c>
      <c r="G837" s="13">
        <v>38138</v>
      </c>
    </row>
    <row r="838" spans="1:7">
      <c r="A838">
        <v>27010824</v>
      </c>
      <c r="B838" t="s">
        <v>4406</v>
      </c>
      <c r="C838" t="s">
        <v>111</v>
      </c>
      <c r="D838">
        <v>817360315</v>
      </c>
      <c r="E838" t="s">
        <v>4407</v>
      </c>
      <c r="F838" t="s">
        <v>4408</v>
      </c>
      <c r="G838" s="13">
        <v>42185</v>
      </c>
    </row>
    <row r="839" spans="1:7">
      <c r="A839">
        <v>28010024</v>
      </c>
      <c r="B839" t="s">
        <v>4409</v>
      </c>
      <c r="C839" t="s">
        <v>57</v>
      </c>
      <c r="D839" t="s">
        <v>4410</v>
      </c>
      <c r="E839" t="s">
        <v>4411</v>
      </c>
      <c r="F839" t="s">
        <v>4412</v>
      </c>
      <c r="G839" s="13">
        <v>38832</v>
      </c>
    </row>
    <row r="840" spans="1:7">
      <c r="A840">
        <v>27010205</v>
      </c>
      <c r="B840" t="s">
        <v>4413</v>
      </c>
      <c r="C840" t="s">
        <v>111</v>
      </c>
      <c r="D840" t="s">
        <v>4414</v>
      </c>
      <c r="E840" t="s">
        <v>2008</v>
      </c>
      <c r="F840" t="s">
        <v>4415</v>
      </c>
      <c r="G840" s="13">
        <v>38287</v>
      </c>
    </row>
    <row r="841" spans="1:7">
      <c r="A841">
        <v>27280204</v>
      </c>
      <c r="B841" t="s">
        <v>4416</v>
      </c>
      <c r="C841" t="s">
        <v>111</v>
      </c>
      <c r="E841" t="s">
        <v>4417</v>
      </c>
      <c r="F841" t="s">
        <v>4418</v>
      </c>
      <c r="G841" s="13">
        <v>44069</v>
      </c>
    </row>
    <row r="842" spans="1:7">
      <c r="A842">
        <v>27010386</v>
      </c>
      <c r="B842" t="s">
        <v>376</v>
      </c>
      <c r="C842" t="s">
        <v>111</v>
      </c>
      <c r="D842">
        <v>2.9632951092536397E+17</v>
      </c>
      <c r="E842" t="s">
        <v>2950</v>
      </c>
      <c r="F842" t="s">
        <v>4419</v>
      </c>
      <c r="G842" s="13">
        <v>39157</v>
      </c>
    </row>
    <row r="843" spans="1:7">
      <c r="A843">
        <v>27010145</v>
      </c>
      <c r="B843" t="s">
        <v>4420</v>
      </c>
      <c r="C843" t="s">
        <v>111</v>
      </c>
      <c r="D843" t="s">
        <v>4421</v>
      </c>
      <c r="E843" t="s">
        <v>3736</v>
      </c>
      <c r="F843" t="s">
        <v>4422</v>
      </c>
      <c r="G843" s="13">
        <v>38071</v>
      </c>
    </row>
    <row r="844" spans="1:7">
      <c r="A844">
        <v>27280125</v>
      </c>
      <c r="B844" t="s">
        <v>4423</v>
      </c>
      <c r="C844" t="s">
        <v>57</v>
      </c>
      <c r="D844" t="s">
        <v>4424</v>
      </c>
      <c r="E844" t="s">
        <v>4425</v>
      </c>
      <c r="F844" t="s">
        <v>4426</v>
      </c>
      <c r="G844" s="13">
        <v>41572</v>
      </c>
    </row>
    <row r="845" spans="1:7">
      <c r="A845">
        <v>27010364</v>
      </c>
      <c r="B845" t="s">
        <v>4427</v>
      </c>
      <c r="C845" t="s">
        <v>111</v>
      </c>
      <c r="D845" t="s">
        <v>4428</v>
      </c>
      <c r="E845" t="s">
        <v>4429</v>
      </c>
      <c r="F845" t="s">
        <v>4430</v>
      </c>
      <c r="G845" s="13">
        <v>39055</v>
      </c>
    </row>
    <row r="846" spans="1:7">
      <c r="A846">
        <v>27280210</v>
      </c>
      <c r="B846" t="s">
        <v>780</v>
      </c>
      <c r="C846" t="s">
        <v>57</v>
      </c>
      <c r="D846">
        <v>20002367</v>
      </c>
      <c r="E846" t="s">
        <v>4431</v>
      </c>
      <c r="F846" t="s">
        <v>4432</v>
      </c>
      <c r="G846" s="13">
        <v>44243</v>
      </c>
    </row>
    <row r="847" spans="1:7">
      <c r="A847">
        <v>27280070</v>
      </c>
      <c r="B847" t="s">
        <v>782</v>
      </c>
      <c r="C847" t="s">
        <v>49</v>
      </c>
      <c r="D847" t="s">
        <v>4433</v>
      </c>
      <c r="E847" t="s">
        <v>4425</v>
      </c>
      <c r="F847" t="s">
        <v>4434</v>
      </c>
      <c r="G847" s="13">
        <v>39024</v>
      </c>
    </row>
    <row r="848" spans="1:7">
      <c r="A848">
        <v>27010692</v>
      </c>
      <c r="B848" t="s">
        <v>4435</v>
      </c>
      <c r="C848" t="s">
        <v>111</v>
      </c>
      <c r="D848">
        <v>819544475</v>
      </c>
      <c r="E848" t="s">
        <v>4436</v>
      </c>
      <c r="F848" t="s">
        <v>4437</v>
      </c>
      <c r="G848" s="13">
        <v>41183</v>
      </c>
    </row>
    <row r="849" spans="1:7">
      <c r="A849">
        <v>27010218</v>
      </c>
      <c r="B849" t="s">
        <v>4438</v>
      </c>
      <c r="C849" t="s">
        <v>49</v>
      </c>
      <c r="D849" t="s">
        <v>4439</v>
      </c>
      <c r="E849" t="s">
        <v>4440</v>
      </c>
      <c r="F849" t="s">
        <v>4441</v>
      </c>
      <c r="G849" s="13">
        <v>38329</v>
      </c>
    </row>
    <row r="850" spans="1:7">
      <c r="A850">
        <v>27012213</v>
      </c>
      <c r="B850" t="s">
        <v>784</v>
      </c>
      <c r="C850" t="s">
        <v>49</v>
      </c>
      <c r="D850">
        <v>875062355</v>
      </c>
      <c r="E850" t="s">
        <v>4442</v>
      </c>
      <c r="F850" t="s">
        <v>4443</v>
      </c>
      <c r="G850" s="13">
        <v>46155</v>
      </c>
    </row>
    <row r="851" spans="1:7">
      <c r="A851">
        <v>27010119</v>
      </c>
      <c r="B851" t="s">
        <v>4444</v>
      </c>
      <c r="C851" t="s">
        <v>57</v>
      </c>
      <c r="D851" t="s">
        <v>4445</v>
      </c>
      <c r="E851" t="s">
        <v>4446</v>
      </c>
      <c r="F851" t="s">
        <v>4447</v>
      </c>
      <c r="G851" s="13">
        <v>37966</v>
      </c>
    </row>
    <row r="852" spans="1:7">
      <c r="A852">
        <v>27010385</v>
      </c>
      <c r="B852" t="s">
        <v>4448</v>
      </c>
      <c r="C852" t="s">
        <v>111</v>
      </c>
      <c r="D852" t="s">
        <v>4449</v>
      </c>
      <c r="E852" t="s">
        <v>3754</v>
      </c>
      <c r="F852" t="s">
        <v>4450</v>
      </c>
      <c r="G852" s="13">
        <v>39154</v>
      </c>
    </row>
    <row r="853" spans="1:7">
      <c r="A853">
        <v>27010485</v>
      </c>
      <c r="B853" t="s">
        <v>4451</v>
      </c>
      <c r="C853" t="s">
        <v>57</v>
      </c>
      <c r="D853" t="s">
        <v>4452</v>
      </c>
      <c r="E853" t="s">
        <v>4453</v>
      </c>
      <c r="F853" t="s">
        <v>4454</v>
      </c>
      <c r="G853" s="13">
        <v>39667</v>
      </c>
    </row>
    <row r="854" spans="1:7">
      <c r="A854">
        <v>27012203</v>
      </c>
      <c r="B854" t="s">
        <v>581</v>
      </c>
      <c r="C854" t="s">
        <v>111</v>
      </c>
      <c r="D854" t="s">
        <v>4455</v>
      </c>
      <c r="F854" t="s">
        <v>4456</v>
      </c>
      <c r="G854" s="13">
        <v>45947</v>
      </c>
    </row>
    <row r="855" spans="1:7">
      <c r="A855">
        <v>27080019</v>
      </c>
      <c r="B855" t="s">
        <v>4457</v>
      </c>
      <c r="C855" t="s">
        <v>49</v>
      </c>
      <c r="D855" t="s">
        <v>4458</v>
      </c>
      <c r="F855" t="s">
        <v>4459</v>
      </c>
      <c r="G855" s="13">
        <v>45797</v>
      </c>
    </row>
    <row r="856" spans="1:7">
      <c r="A856">
        <v>27300008</v>
      </c>
      <c r="B856" t="s">
        <v>786</v>
      </c>
      <c r="C856" t="s">
        <v>111</v>
      </c>
      <c r="D856">
        <v>37212943</v>
      </c>
      <c r="E856" t="s">
        <v>4460</v>
      </c>
      <c r="F856" t="s">
        <v>4461</v>
      </c>
      <c r="G856" s="13">
        <v>39440</v>
      </c>
    </row>
    <row r="857" spans="1:7">
      <c r="A857">
        <v>27010404</v>
      </c>
      <c r="B857" t="s">
        <v>4462</v>
      </c>
      <c r="C857" t="s">
        <v>57</v>
      </c>
      <c r="D857" t="s">
        <v>4463</v>
      </c>
      <c r="E857" t="s">
        <v>4464</v>
      </c>
      <c r="F857" t="s">
        <v>4465</v>
      </c>
      <c r="G857" s="13">
        <v>39217</v>
      </c>
    </row>
    <row r="858" spans="1:7">
      <c r="A858">
        <v>28240013</v>
      </c>
      <c r="B858" t="s">
        <v>4466</v>
      </c>
      <c r="C858" t="s">
        <v>57</v>
      </c>
      <c r="D858" t="s">
        <v>4467</v>
      </c>
      <c r="E858" t="s">
        <v>4468</v>
      </c>
      <c r="F858" t="s">
        <v>4469</v>
      </c>
      <c r="G858" s="13">
        <v>44803</v>
      </c>
    </row>
    <row r="859" spans="1:7">
      <c r="A859">
        <v>27080018</v>
      </c>
      <c r="B859" t="s">
        <v>4470</v>
      </c>
      <c r="C859" t="s">
        <v>49</v>
      </c>
      <c r="D859" t="s">
        <v>4471</v>
      </c>
      <c r="E859" t="s">
        <v>4472</v>
      </c>
      <c r="F859" t="s">
        <v>4473</v>
      </c>
      <c r="G859" s="13">
        <v>45587</v>
      </c>
    </row>
    <row r="860" spans="1:7">
      <c r="A860">
        <v>27012013</v>
      </c>
      <c r="B860" t="s">
        <v>545</v>
      </c>
      <c r="C860" t="s">
        <v>111</v>
      </c>
      <c r="D860">
        <v>979498249</v>
      </c>
      <c r="E860" t="s">
        <v>4474</v>
      </c>
      <c r="F860" t="s">
        <v>4475</v>
      </c>
      <c r="G860" s="13">
        <v>41617</v>
      </c>
    </row>
    <row r="861" spans="1:7">
      <c r="A861">
        <v>27580085</v>
      </c>
      <c r="B861" t="s">
        <v>4476</v>
      </c>
      <c r="C861" t="s">
        <v>49</v>
      </c>
      <c r="D861" t="s">
        <v>4477</v>
      </c>
      <c r="E861" t="s">
        <v>4478</v>
      </c>
      <c r="F861" t="s">
        <v>4479</v>
      </c>
      <c r="G861" s="13">
        <v>45331</v>
      </c>
    </row>
    <row r="862" spans="1:7">
      <c r="A862">
        <v>27010562</v>
      </c>
      <c r="B862" t="s">
        <v>4480</v>
      </c>
      <c r="C862" t="s">
        <v>49</v>
      </c>
      <c r="E862" t="s">
        <v>4481</v>
      </c>
      <c r="F862" t="s">
        <v>4482</v>
      </c>
      <c r="G862" s="13">
        <v>40206</v>
      </c>
    </row>
    <row r="863" spans="1:7">
      <c r="A863">
        <v>27090054</v>
      </c>
      <c r="B863" t="s">
        <v>4483</v>
      </c>
      <c r="C863" t="s">
        <v>111</v>
      </c>
      <c r="D863" t="s">
        <v>2020</v>
      </c>
      <c r="E863" t="s">
        <v>2020</v>
      </c>
      <c r="F863" t="s">
        <v>4484</v>
      </c>
      <c r="G863" s="13">
        <v>46029</v>
      </c>
    </row>
    <row r="864" spans="1:7">
      <c r="A864">
        <v>27010905</v>
      </c>
      <c r="B864" t="s">
        <v>4485</v>
      </c>
      <c r="C864" t="s">
        <v>111</v>
      </c>
      <c r="D864">
        <v>22667080</v>
      </c>
      <c r="E864" t="s">
        <v>4486</v>
      </c>
      <c r="F864" t="s">
        <v>4487</v>
      </c>
      <c r="G864" s="13">
        <v>42922</v>
      </c>
    </row>
    <row r="865" spans="1:7">
      <c r="A865">
        <v>27580058</v>
      </c>
      <c r="B865" t="s">
        <v>4488</v>
      </c>
      <c r="C865" t="s">
        <v>57</v>
      </c>
      <c r="D865" t="s">
        <v>4489</v>
      </c>
      <c r="E865" t="s">
        <v>4490</v>
      </c>
      <c r="F865" t="s">
        <v>4491</v>
      </c>
      <c r="G865" s="13">
        <v>41467</v>
      </c>
    </row>
    <row r="866" spans="1:7">
      <c r="A866">
        <v>27012096</v>
      </c>
      <c r="B866" t="s">
        <v>4492</v>
      </c>
      <c r="C866" t="s">
        <v>49</v>
      </c>
      <c r="D866">
        <v>875062355</v>
      </c>
      <c r="E866" t="s">
        <v>4493</v>
      </c>
      <c r="F866" t="s">
        <v>4494</v>
      </c>
      <c r="G866" s="13">
        <v>44496</v>
      </c>
    </row>
    <row r="867" spans="1:7">
      <c r="A867">
        <v>27010103</v>
      </c>
      <c r="B867" t="s">
        <v>4495</v>
      </c>
      <c r="C867" t="s">
        <v>111</v>
      </c>
      <c r="E867" t="s">
        <v>4496</v>
      </c>
      <c r="F867" t="s">
        <v>4497</v>
      </c>
      <c r="G867" s="13">
        <v>37840</v>
      </c>
    </row>
    <row r="868" spans="1:7">
      <c r="A868">
        <v>27012174</v>
      </c>
      <c r="B868" t="s">
        <v>4498</v>
      </c>
      <c r="C868" t="s">
        <v>57</v>
      </c>
      <c r="D868" t="s">
        <v>4499</v>
      </c>
      <c r="E868" t="s">
        <v>4500</v>
      </c>
      <c r="F868" t="s">
        <v>4501</v>
      </c>
      <c r="G868" s="13">
        <v>45454</v>
      </c>
    </row>
    <row r="869" spans="1:7">
      <c r="A869">
        <v>27010017</v>
      </c>
      <c r="B869" t="s">
        <v>4502</v>
      </c>
      <c r="C869" t="s">
        <v>111</v>
      </c>
      <c r="D869" t="s">
        <v>4503</v>
      </c>
      <c r="F869" t="s">
        <v>4504</v>
      </c>
      <c r="G869" s="13">
        <v>37728</v>
      </c>
    </row>
    <row r="870" spans="1:7">
      <c r="A870">
        <v>27010206</v>
      </c>
      <c r="B870" t="s">
        <v>4505</v>
      </c>
      <c r="C870" t="s">
        <v>57</v>
      </c>
      <c r="D870" t="s">
        <v>4506</v>
      </c>
      <c r="E870" t="s">
        <v>4507</v>
      </c>
      <c r="F870" t="s">
        <v>4508</v>
      </c>
      <c r="G870" s="13">
        <v>38292</v>
      </c>
    </row>
    <row r="871" spans="1:7">
      <c r="A871">
        <v>27580015</v>
      </c>
      <c r="B871" t="s">
        <v>4509</v>
      </c>
      <c r="C871" t="s">
        <v>57</v>
      </c>
      <c r="D871" t="s">
        <v>4510</v>
      </c>
      <c r="E871" t="s">
        <v>4511</v>
      </c>
      <c r="F871" t="s">
        <v>4512</v>
      </c>
      <c r="G871" s="13">
        <v>38329</v>
      </c>
    </row>
    <row r="872" spans="1:7">
      <c r="A872">
        <v>27010010</v>
      </c>
      <c r="B872" t="s">
        <v>4513</v>
      </c>
      <c r="C872" t="s">
        <v>111</v>
      </c>
      <c r="F872" t="s">
        <v>4514</v>
      </c>
      <c r="G872" s="13">
        <v>37728</v>
      </c>
    </row>
    <row r="873" spans="1:7">
      <c r="A873">
        <v>27240002</v>
      </c>
      <c r="B873" t="s">
        <v>4515</v>
      </c>
      <c r="C873" t="s">
        <v>57</v>
      </c>
      <c r="D873" t="s">
        <v>4516</v>
      </c>
      <c r="E873" t="s">
        <v>4517</v>
      </c>
      <c r="F873" t="s">
        <v>4518</v>
      </c>
      <c r="G873" s="13">
        <v>37728</v>
      </c>
    </row>
    <row r="874" spans="1:7">
      <c r="A874">
        <v>27240003</v>
      </c>
      <c r="B874" t="s">
        <v>4519</v>
      </c>
      <c r="C874" t="s">
        <v>57</v>
      </c>
      <c r="D874">
        <v>25800088</v>
      </c>
      <c r="E874" t="s">
        <v>4517</v>
      </c>
      <c r="F874" t="s">
        <v>4520</v>
      </c>
      <c r="G874" s="13">
        <v>37606</v>
      </c>
    </row>
    <row r="875" spans="1:7">
      <c r="A875">
        <v>27010828</v>
      </c>
      <c r="B875" t="s">
        <v>4521</v>
      </c>
      <c r="C875" t="s">
        <v>111</v>
      </c>
      <c r="D875" t="s">
        <v>4522</v>
      </c>
      <c r="F875" t="s">
        <v>4523</v>
      </c>
      <c r="G875" s="13">
        <v>42209</v>
      </c>
    </row>
    <row r="876" spans="1:7">
      <c r="A876">
        <v>27010066</v>
      </c>
      <c r="B876" t="s">
        <v>4524</v>
      </c>
      <c r="C876" t="s">
        <v>57</v>
      </c>
      <c r="D876" t="s">
        <v>4525</v>
      </c>
      <c r="F876" t="s">
        <v>4526</v>
      </c>
      <c r="G876" s="13">
        <v>37582</v>
      </c>
    </row>
    <row r="877" spans="1:7">
      <c r="A877">
        <v>28010020</v>
      </c>
      <c r="B877" t="s">
        <v>4527</v>
      </c>
      <c r="C877" t="s">
        <v>49</v>
      </c>
      <c r="D877" t="s">
        <v>4528</v>
      </c>
      <c r="E877" t="s">
        <v>4529</v>
      </c>
      <c r="F877" t="s">
        <v>4530</v>
      </c>
      <c r="G877" s="13">
        <v>38423</v>
      </c>
    </row>
    <row r="878" spans="1:7">
      <c r="A878">
        <v>27280172</v>
      </c>
      <c r="B878" t="s">
        <v>4531</v>
      </c>
      <c r="C878" t="s">
        <v>111</v>
      </c>
      <c r="D878">
        <v>631929978</v>
      </c>
      <c r="E878" t="s">
        <v>2020</v>
      </c>
      <c r="F878" t="s">
        <v>4532</v>
      </c>
      <c r="G878" s="13">
        <v>42716</v>
      </c>
    </row>
    <row r="879" spans="1:7">
      <c r="A879">
        <v>27012186</v>
      </c>
      <c r="B879" t="s">
        <v>4533</v>
      </c>
      <c r="C879" t="s">
        <v>111</v>
      </c>
      <c r="D879" t="s">
        <v>4534</v>
      </c>
      <c r="E879" t="s">
        <v>4535</v>
      </c>
      <c r="F879" t="s">
        <v>4536</v>
      </c>
      <c r="G879" s="13">
        <v>45714</v>
      </c>
    </row>
    <row r="880" spans="1:7">
      <c r="A880">
        <v>27280022</v>
      </c>
      <c r="B880" t="s">
        <v>4537</v>
      </c>
      <c r="C880" t="s">
        <v>111</v>
      </c>
      <c r="D880" t="s">
        <v>3656</v>
      </c>
      <c r="E880" t="s">
        <v>4538</v>
      </c>
      <c r="F880" t="s">
        <v>4539</v>
      </c>
      <c r="G880" s="13">
        <v>37974</v>
      </c>
    </row>
    <row r="881" spans="1:7">
      <c r="A881">
        <v>28010078</v>
      </c>
      <c r="B881" t="s">
        <v>543</v>
      </c>
      <c r="C881" t="s">
        <v>111</v>
      </c>
      <c r="D881" t="s">
        <v>4540</v>
      </c>
      <c r="F881" t="s">
        <v>4541</v>
      </c>
      <c r="G881" s="13">
        <v>45805</v>
      </c>
    </row>
    <row r="882" spans="1:7">
      <c r="A882">
        <v>27010682</v>
      </c>
      <c r="B882" t="s">
        <v>4542</v>
      </c>
      <c r="C882" t="s">
        <v>111</v>
      </c>
      <c r="D882" t="s">
        <v>4543</v>
      </c>
      <c r="E882" t="s">
        <v>4544</v>
      </c>
      <c r="F882" t="s">
        <v>4545</v>
      </c>
      <c r="G882" s="13">
        <v>41135</v>
      </c>
    </row>
    <row r="883" spans="1:7">
      <c r="A883">
        <v>27010220</v>
      </c>
      <c r="B883" t="s">
        <v>4546</v>
      </c>
      <c r="C883" t="s">
        <v>49</v>
      </c>
      <c r="D883" t="s">
        <v>4547</v>
      </c>
      <c r="E883" t="s">
        <v>4548</v>
      </c>
      <c r="F883" t="s">
        <v>4549</v>
      </c>
      <c r="G883" s="13">
        <v>38335</v>
      </c>
    </row>
    <row r="884" spans="1:7">
      <c r="A884">
        <v>27580032</v>
      </c>
      <c r="B884" t="s">
        <v>4550</v>
      </c>
      <c r="C884" t="s">
        <v>111</v>
      </c>
      <c r="D884" t="s">
        <v>4551</v>
      </c>
      <c r="E884" t="s">
        <v>2020</v>
      </c>
      <c r="F884" t="s">
        <v>4552</v>
      </c>
      <c r="G884" s="13">
        <v>39805</v>
      </c>
    </row>
    <row r="885" spans="1:7">
      <c r="A885">
        <v>27280220</v>
      </c>
      <c r="B885" t="s">
        <v>4553</v>
      </c>
      <c r="C885" t="s">
        <v>57</v>
      </c>
      <c r="D885" t="s">
        <v>4554</v>
      </c>
      <c r="E885" t="s">
        <v>4345</v>
      </c>
      <c r="F885" t="s">
        <v>4555</v>
      </c>
      <c r="G885" s="13">
        <v>45082</v>
      </c>
    </row>
    <row r="886" spans="1:7">
      <c r="A886">
        <v>27012148</v>
      </c>
      <c r="B886" t="s">
        <v>4553</v>
      </c>
      <c r="C886" t="s">
        <v>57</v>
      </c>
      <c r="D886" t="s">
        <v>4556</v>
      </c>
      <c r="E886" t="s">
        <v>4557</v>
      </c>
      <c r="F886" t="s">
        <v>4558</v>
      </c>
      <c r="G886" s="13">
        <v>45054</v>
      </c>
    </row>
    <row r="887" spans="1:7">
      <c r="A887">
        <v>27010151</v>
      </c>
      <c r="B887" t="s">
        <v>4559</v>
      </c>
      <c r="C887" t="s">
        <v>57</v>
      </c>
      <c r="D887" t="s">
        <v>4560</v>
      </c>
      <c r="E887" t="s">
        <v>4561</v>
      </c>
      <c r="F887" t="s">
        <v>4562</v>
      </c>
      <c r="G887" s="13">
        <v>38086</v>
      </c>
    </row>
    <row r="888" spans="1:7">
      <c r="A888">
        <v>27012089</v>
      </c>
      <c r="B888" t="s">
        <v>4563</v>
      </c>
      <c r="C888" t="s">
        <v>49</v>
      </c>
      <c r="D888">
        <v>961929991</v>
      </c>
      <c r="F888" t="s">
        <v>4564</v>
      </c>
      <c r="G888" s="13">
        <v>44425</v>
      </c>
    </row>
    <row r="889" spans="1:7">
      <c r="A889">
        <v>27012049</v>
      </c>
      <c r="B889" t="s">
        <v>4565</v>
      </c>
      <c r="C889" t="s">
        <v>111</v>
      </c>
      <c r="D889" t="s">
        <v>4566</v>
      </c>
      <c r="E889" t="s">
        <v>4567</v>
      </c>
      <c r="F889" t="s">
        <v>4568</v>
      </c>
      <c r="G889" s="13">
        <v>42963</v>
      </c>
    </row>
    <row r="890" spans="1:7">
      <c r="A890">
        <v>28270001</v>
      </c>
      <c r="B890" t="s">
        <v>4569</v>
      </c>
      <c r="C890" t="s">
        <v>111</v>
      </c>
      <c r="D890" t="s">
        <v>4570</v>
      </c>
      <c r="E890" t="s">
        <v>2371</v>
      </c>
      <c r="F890" t="s">
        <v>4571</v>
      </c>
      <c r="G890" s="13">
        <v>38842</v>
      </c>
    </row>
    <row r="891" spans="1:7">
      <c r="A891">
        <v>27010666</v>
      </c>
      <c r="B891" t="s">
        <v>4572</v>
      </c>
      <c r="C891" t="s">
        <v>57</v>
      </c>
      <c r="D891" t="s">
        <v>4573</v>
      </c>
      <c r="F891" t="s">
        <v>4574</v>
      </c>
      <c r="G891" s="13">
        <v>41058</v>
      </c>
    </row>
    <row r="892" spans="1:7">
      <c r="A892">
        <v>27012006</v>
      </c>
      <c r="B892" t="s">
        <v>4575</v>
      </c>
      <c r="C892" t="s">
        <v>57</v>
      </c>
      <c r="D892" t="s">
        <v>4576</v>
      </c>
      <c r="E892" t="s">
        <v>4577</v>
      </c>
      <c r="F892" t="s">
        <v>4578</v>
      </c>
      <c r="G892" s="13">
        <v>40534</v>
      </c>
    </row>
    <row r="893" spans="1:7">
      <c r="A893">
        <v>27010729</v>
      </c>
      <c r="B893" t="s">
        <v>4579</v>
      </c>
      <c r="C893" t="s">
        <v>57</v>
      </c>
      <c r="D893">
        <v>808590151</v>
      </c>
      <c r="E893" t="s">
        <v>4580</v>
      </c>
      <c r="F893" t="s">
        <v>4581</v>
      </c>
      <c r="G893" s="13">
        <v>41393</v>
      </c>
    </row>
    <row r="894" spans="1:7">
      <c r="A894">
        <v>27010822</v>
      </c>
      <c r="B894" t="s">
        <v>4582</v>
      </c>
      <c r="C894" t="s">
        <v>111</v>
      </c>
      <c r="D894" t="s">
        <v>4583</v>
      </c>
      <c r="E894" t="s">
        <v>4584</v>
      </c>
      <c r="F894" t="s">
        <v>4585</v>
      </c>
      <c r="G894" s="13">
        <v>42166</v>
      </c>
    </row>
    <row r="895" spans="1:7">
      <c r="A895">
        <v>27240083</v>
      </c>
      <c r="B895" t="s">
        <v>4586</v>
      </c>
      <c r="C895" t="s">
        <v>111</v>
      </c>
      <c r="D895">
        <v>869996653</v>
      </c>
      <c r="E895" t="s">
        <v>4587</v>
      </c>
      <c r="F895" t="s">
        <v>4588</v>
      </c>
      <c r="G895" s="13">
        <v>42690</v>
      </c>
    </row>
    <row r="896" spans="1:7">
      <c r="A896">
        <v>27090026</v>
      </c>
      <c r="B896" t="s">
        <v>4589</v>
      </c>
      <c r="C896" t="s">
        <v>49</v>
      </c>
      <c r="D896">
        <v>943507444</v>
      </c>
      <c r="E896" t="s">
        <v>3419</v>
      </c>
      <c r="F896" t="s">
        <v>4590</v>
      </c>
      <c r="G896" s="13">
        <v>42242</v>
      </c>
    </row>
    <row r="897" spans="1:7">
      <c r="A897">
        <v>27010342</v>
      </c>
      <c r="B897" t="s">
        <v>4591</v>
      </c>
      <c r="C897" t="s">
        <v>57</v>
      </c>
      <c r="D897" t="s">
        <v>4592</v>
      </c>
      <c r="E897" t="s">
        <v>4593</v>
      </c>
      <c r="F897" t="s">
        <v>4594</v>
      </c>
      <c r="G897" s="13">
        <v>38944</v>
      </c>
    </row>
    <row r="898" spans="1:7">
      <c r="A898">
        <v>27240014</v>
      </c>
      <c r="B898" t="s">
        <v>4595</v>
      </c>
      <c r="C898" t="s">
        <v>57</v>
      </c>
      <c r="D898" t="s">
        <v>4596</v>
      </c>
      <c r="E898" t="s">
        <v>4597</v>
      </c>
      <c r="F898" t="s">
        <v>4598</v>
      </c>
      <c r="G898" s="13">
        <v>38201</v>
      </c>
    </row>
    <row r="899" spans="1:7">
      <c r="A899">
        <v>28010023</v>
      </c>
      <c r="B899" t="s">
        <v>4599</v>
      </c>
      <c r="C899" t="s">
        <v>57</v>
      </c>
      <c r="D899" t="s">
        <v>4600</v>
      </c>
      <c r="E899" t="s">
        <v>4601</v>
      </c>
      <c r="F899" t="s">
        <v>4602</v>
      </c>
      <c r="G899" s="13">
        <v>38824</v>
      </c>
    </row>
    <row r="900" spans="1:7">
      <c r="A900">
        <v>27010757</v>
      </c>
      <c r="B900" t="s">
        <v>4603</v>
      </c>
      <c r="C900" t="s">
        <v>111</v>
      </c>
      <c r="D900">
        <v>85607545</v>
      </c>
      <c r="E900" t="s">
        <v>2196</v>
      </c>
      <c r="F900" t="s">
        <v>4604</v>
      </c>
      <c r="G900" s="13">
        <v>41589</v>
      </c>
    </row>
    <row r="901" spans="1:7">
      <c r="A901">
        <v>27620014</v>
      </c>
      <c r="B901" t="s">
        <v>4605</v>
      </c>
      <c r="C901" t="s">
        <v>111</v>
      </c>
      <c r="D901" t="s">
        <v>4606</v>
      </c>
      <c r="E901" t="s">
        <v>4607</v>
      </c>
      <c r="F901" t="s">
        <v>4608</v>
      </c>
      <c r="G901" s="13">
        <v>44790</v>
      </c>
    </row>
    <row r="902" spans="1:7">
      <c r="A902">
        <v>27240027</v>
      </c>
      <c r="B902" t="s">
        <v>4609</v>
      </c>
      <c r="C902" t="s">
        <v>111</v>
      </c>
      <c r="D902" t="s">
        <v>4610</v>
      </c>
      <c r="E902" t="s">
        <v>4611</v>
      </c>
      <c r="F902" t="s">
        <v>4612</v>
      </c>
      <c r="G902" s="13">
        <v>38814</v>
      </c>
    </row>
    <row r="903" spans="1:7">
      <c r="A903">
        <v>27700030</v>
      </c>
      <c r="B903" t="s">
        <v>62</v>
      </c>
      <c r="C903" t="s">
        <v>111</v>
      </c>
      <c r="D903" t="s">
        <v>4613</v>
      </c>
      <c r="E903" t="s">
        <v>4614</v>
      </c>
      <c r="F903" t="s">
        <v>4615</v>
      </c>
      <c r="G903" s="13">
        <v>44643</v>
      </c>
    </row>
    <row r="904" spans="1:7">
      <c r="A904">
        <v>27090048</v>
      </c>
      <c r="B904" t="s">
        <v>62</v>
      </c>
      <c r="C904" t="s">
        <v>111</v>
      </c>
      <c r="D904" t="s">
        <v>4616</v>
      </c>
      <c r="E904" t="s">
        <v>4617</v>
      </c>
      <c r="F904" t="s">
        <v>4618</v>
      </c>
      <c r="G904" s="13">
        <v>45316</v>
      </c>
    </row>
    <row r="905" spans="1:7">
      <c r="A905">
        <v>27010397</v>
      </c>
      <c r="B905" t="s">
        <v>4619</v>
      </c>
      <c r="C905" t="s">
        <v>57</v>
      </c>
      <c r="D905" t="s">
        <v>4620</v>
      </c>
      <c r="E905" t="s">
        <v>4621</v>
      </c>
      <c r="F905" t="s">
        <v>4622</v>
      </c>
      <c r="G905" s="13">
        <v>39195</v>
      </c>
    </row>
    <row r="906" spans="1:7">
      <c r="A906">
        <v>27010355</v>
      </c>
      <c r="B906" t="s">
        <v>4623</v>
      </c>
      <c r="C906" t="s">
        <v>111</v>
      </c>
      <c r="D906" t="s">
        <v>4624</v>
      </c>
      <c r="E906" t="s">
        <v>4625</v>
      </c>
      <c r="F906" t="s">
        <v>4626</v>
      </c>
      <c r="G906" s="13">
        <v>39024</v>
      </c>
    </row>
    <row r="907" spans="1:7">
      <c r="A907">
        <v>27280023</v>
      </c>
      <c r="B907" t="s">
        <v>4627</v>
      </c>
      <c r="C907" t="s">
        <v>111</v>
      </c>
      <c r="D907" t="s">
        <v>2020</v>
      </c>
      <c r="E907" t="s">
        <v>4628</v>
      </c>
      <c r="F907" t="s">
        <v>4629</v>
      </c>
      <c r="G907" s="13">
        <v>37979</v>
      </c>
    </row>
    <row r="908" spans="1:7">
      <c r="A908">
        <v>27150003</v>
      </c>
      <c r="B908" t="s">
        <v>4630</v>
      </c>
      <c r="C908" t="s">
        <v>57</v>
      </c>
      <c r="D908" t="s">
        <v>4631</v>
      </c>
      <c r="F908" t="s">
        <v>4632</v>
      </c>
      <c r="G908" s="13">
        <v>43599</v>
      </c>
    </row>
    <row r="909" spans="1:7">
      <c r="A909">
        <v>27010133</v>
      </c>
      <c r="B909" t="s">
        <v>4633</v>
      </c>
      <c r="C909" t="s">
        <v>57</v>
      </c>
      <c r="D909" t="s">
        <v>4634</v>
      </c>
      <c r="E909" t="s">
        <v>4635</v>
      </c>
      <c r="F909" t="s">
        <v>4636</v>
      </c>
      <c r="G909" s="13">
        <v>38043</v>
      </c>
    </row>
    <row r="910" spans="1:7">
      <c r="A910">
        <v>61990863</v>
      </c>
      <c r="B910" t="s">
        <v>56</v>
      </c>
      <c r="C910" t="s">
        <v>57</v>
      </c>
      <c r="D910">
        <v>911204092</v>
      </c>
      <c r="E910" t="s">
        <v>4637</v>
      </c>
      <c r="F910" t="s">
        <v>4638</v>
      </c>
      <c r="G910" s="13">
        <v>40141</v>
      </c>
    </row>
    <row r="911" spans="1:7">
      <c r="A911">
        <v>27010029</v>
      </c>
      <c r="B911" t="s">
        <v>4639</v>
      </c>
      <c r="C911" t="s">
        <v>57</v>
      </c>
      <c r="D911" t="s">
        <v>4640</v>
      </c>
      <c r="F911" t="s">
        <v>4641</v>
      </c>
      <c r="G911" s="13">
        <v>37728</v>
      </c>
    </row>
    <row r="912" spans="1:7">
      <c r="A912">
        <v>27012209</v>
      </c>
      <c r="B912" t="s">
        <v>4642</v>
      </c>
      <c r="C912" t="s">
        <v>494</v>
      </c>
      <c r="D912" t="s">
        <v>4643</v>
      </c>
      <c r="E912" t="s">
        <v>2020</v>
      </c>
      <c r="F912" t="s">
        <v>4644</v>
      </c>
      <c r="G912" s="13">
        <v>46064</v>
      </c>
    </row>
    <row r="913" spans="1:7">
      <c r="A913">
        <v>27010118</v>
      </c>
      <c r="B913" t="s">
        <v>4645</v>
      </c>
      <c r="C913" t="s">
        <v>111</v>
      </c>
      <c r="D913" t="s">
        <v>4646</v>
      </c>
      <c r="E913" t="s">
        <v>4647</v>
      </c>
      <c r="F913" t="s">
        <v>4648</v>
      </c>
      <c r="G913" s="13">
        <v>37956</v>
      </c>
    </row>
    <row r="914" spans="1:7">
      <c r="A914">
        <v>27010498</v>
      </c>
      <c r="B914" t="s">
        <v>4649</v>
      </c>
      <c r="C914" t="s">
        <v>111</v>
      </c>
      <c r="D914" t="s">
        <v>4650</v>
      </c>
      <c r="E914" t="s">
        <v>4651</v>
      </c>
      <c r="F914" t="s">
        <v>4652</v>
      </c>
      <c r="G914" s="13">
        <v>41661</v>
      </c>
    </row>
    <row r="915" spans="1:7">
      <c r="A915">
        <v>27010947</v>
      </c>
      <c r="B915" t="s">
        <v>4649</v>
      </c>
      <c r="C915" t="s">
        <v>111</v>
      </c>
      <c r="F915" t="s">
        <v>4653</v>
      </c>
      <c r="G915" s="13">
        <v>43412</v>
      </c>
    </row>
    <row r="916" spans="1:7">
      <c r="A916">
        <v>27010774</v>
      </c>
      <c r="B916" t="s">
        <v>4654</v>
      </c>
      <c r="C916" t="s">
        <v>111</v>
      </c>
      <c r="D916" t="s">
        <v>4655</v>
      </c>
      <c r="E916" t="s">
        <v>4656</v>
      </c>
      <c r="F916" t="s">
        <v>4657</v>
      </c>
      <c r="G916" s="13">
        <v>41730</v>
      </c>
    </row>
    <row r="917" spans="1:7">
      <c r="A917">
        <v>27280134</v>
      </c>
      <c r="B917" t="s">
        <v>4658</v>
      </c>
      <c r="C917" t="s">
        <v>111</v>
      </c>
      <c r="D917" t="s">
        <v>4659</v>
      </c>
      <c r="E917" t="s">
        <v>2937</v>
      </c>
      <c r="F917" t="s">
        <v>4660</v>
      </c>
      <c r="G917" s="13">
        <v>41719</v>
      </c>
    </row>
    <row r="918" spans="1:7">
      <c r="A918">
        <v>28140008</v>
      </c>
      <c r="B918" t="s">
        <v>882</v>
      </c>
      <c r="C918" t="s">
        <v>494</v>
      </c>
      <c r="D918" t="s">
        <v>4661</v>
      </c>
      <c r="E918" t="s">
        <v>2020</v>
      </c>
      <c r="F918" t="s">
        <v>4662</v>
      </c>
      <c r="G918" s="13">
        <v>46041</v>
      </c>
    </row>
    <row r="919" spans="1:7">
      <c r="A919">
        <v>27560010</v>
      </c>
      <c r="B919" t="s">
        <v>4663</v>
      </c>
      <c r="C919" t="s">
        <v>57</v>
      </c>
      <c r="D919" t="s">
        <v>4664</v>
      </c>
      <c r="E919" t="s">
        <v>4665</v>
      </c>
      <c r="F919" t="s">
        <v>4666</v>
      </c>
      <c r="G919" s="13">
        <v>45448</v>
      </c>
    </row>
    <row r="920" spans="1:7">
      <c r="A920">
        <v>27010613</v>
      </c>
      <c r="B920" t="s">
        <v>4667</v>
      </c>
      <c r="C920" t="s">
        <v>57</v>
      </c>
      <c r="D920" t="s">
        <v>4668</v>
      </c>
      <c r="E920" t="s">
        <v>4336</v>
      </c>
      <c r="F920" t="s">
        <v>4669</v>
      </c>
      <c r="G920" s="13">
        <v>40662</v>
      </c>
    </row>
    <row r="921" spans="1:7">
      <c r="A921">
        <v>27010607</v>
      </c>
      <c r="B921" t="s">
        <v>4670</v>
      </c>
      <c r="C921" t="s">
        <v>57</v>
      </c>
      <c r="D921" t="s">
        <v>4668</v>
      </c>
      <c r="E921" t="s">
        <v>4671</v>
      </c>
      <c r="F921" t="s">
        <v>4672</v>
      </c>
      <c r="G921" s="13">
        <v>40606</v>
      </c>
    </row>
    <row r="922" spans="1:7">
      <c r="A922">
        <v>27010752</v>
      </c>
      <c r="B922" t="s">
        <v>4673</v>
      </c>
      <c r="C922" t="s">
        <v>57</v>
      </c>
      <c r="D922" t="s">
        <v>4668</v>
      </c>
      <c r="F922" t="s">
        <v>4674</v>
      </c>
      <c r="G922" s="13">
        <v>41542</v>
      </c>
    </row>
    <row r="923" spans="1:7">
      <c r="A923">
        <v>27240029</v>
      </c>
      <c r="B923" t="s">
        <v>4675</v>
      </c>
      <c r="C923" t="s">
        <v>111</v>
      </c>
      <c r="D923" t="s">
        <v>4676</v>
      </c>
      <c r="E923" t="s">
        <v>3404</v>
      </c>
      <c r="F923" t="s">
        <v>4677</v>
      </c>
      <c r="G923" s="13">
        <v>38874</v>
      </c>
    </row>
    <row r="924" spans="1:7">
      <c r="A924">
        <v>27010035</v>
      </c>
      <c r="B924" t="s">
        <v>4678</v>
      </c>
      <c r="C924" t="s">
        <v>111</v>
      </c>
      <c r="D924" t="s">
        <v>4679</v>
      </c>
      <c r="F924" t="s">
        <v>4680</v>
      </c>
      <c r="G924" s="13">
        <v>37498</v>
      </c>
    </row>
    <row r="925" spans="1:7">
      <c r="A925">
        <v>27060008</v>
      </c>
      <c r="B925" t="s">
        <v>4681</v>
      </c>
      <c r="C925" t="s">
        <v>57</v>
      </c>
      <c r="D925">
        <v>43382833</v>
      </c>
      <c r="E925" t="s">
        <v>4517</v>
      </c>
      <c r="F925" t="s">
        <v>4682</v>
      </c>
      <c r="G925" s="13">
        <v>43577</v>
      </c>
    </row>
    <row r="926" spans="1:7">
      <c r="A926">
        <v>27060011</v>
      </c>
      <c r="B926" t="s">
        <v>4683</v>
      </c>
      <c r="C926" t="s">
        <v>57</v>
      </c>
      <c r="D926" t="s">
        <v>2020</v>
      </c>
      <c r="E926" t="s">
        <v>4517</v>
      </c>
      <c r="F926" t="s">
        <v>4684</v>
      </c>
      <c r="G926" s="13">
        <v>46269</v>
      </c>
    </row>
    <row r="927" spans="1:7">
      <c r="A927">
        <v>27010897</v>
      </c>
      <c r="B927" t="s">
        <v>498</v>
      </c>
      <c r="C927" t="s">
        <v>49</v>
      </c>
      <c r="D927">
        <v>25528777</v>
      </c>
      <c r="E927" t="s">
        <v>4685</v>
      </c>
      <c r="F927" t="s">
        <v>4686</v>
      </c>
      <c r="G927" s="13">
        <v>42829</v>
      </c>
    </row>
    <row r="928" spans="1:7">
      <c r="A928">
        <v>27010707</v>
      </c>
      <c r="B928" t="s">
        <v>4687</v>
      </c>
      <c r="C928" t="s">
        <v>49</v>
      </c>
      <c r="D928">
        <v>21068981</v>
      </c>
      <c r="F928" t="s">
        <v>4688</v>
      </c>
      <c r="G928" s="13">
        <v>41249</v>
      </c>
    </row>
    <row r="929" spans="1:7">
      <c r="A929">
        <v>61990475</v>
      </c>
      <c r="B929" t="s">
        <v>4689</v>
      </c>
      <c r="C929" t="s">
        <v>111</v>
      </c>
      <c r="D929">
        <v>898914752</v>
      </c>
      <c r="F929" t="s">
        <v>4690</v>
      </c>
      <c r="G929" s="13">
        <v>39414</v>
      </c>
    </row>
    <row r="930" spans="1:7">
      <c r="A930">
        <v>27240115</v>
      </c>
      <c r="B930" t="s">
        <v>583</v>
      </c>
      <c r="C930" t="s">
        <v>111</v>
      </c>
      <c r="D930">
        <v>819788390</v>
      </c>
      <c r="E930" t="s">
        <v>2950</v>
      </c>
      <c r="F930" t="s">
        <v>2951</v>
      </c>
      <c r="G930" s="13">
        <v>46202</v>
      </c>
    </row>
    <row r="931" spans="1:7">
      <c r="A931">
        <v>27010407</v>
      </c>
      <c r="B931" t="s">
        <v>4691</v>
      </c>
      <c r="C931" t="s">
        <v>57</v>
      </c>
      <c r="D931" t="s">
        <v>4692</v>
      </c>
      <c r="E931" t="s">
        <v>4693</v>
      </c>
      <c r="F931" t="s">
        <v>4694</v>
      </c>
      <c r="G931" s="13">
        <v>39220</v>
      </c>
    </row>
    <row r="932" spans="1:7">
      <c r="A932">
        <v>27010289</v>
      </c>
      <c r="B932" t="s">
        <v>4695</v>
      </c>
      <c r="C932" t="s">
        <v>111</v>
      </c>
      <c r="D932" t="s">
        <v>4696</v>
      </c>
      <c r="E932" t="s">
        <v>4697</v>
      </c>
      <c r="F932" t="s">
        <v>4698</v>
      </c>
      <c r="G932" s="13">
        <v>38679</v>
      </c>
    </row>
    <row r="933" spans="1:7">
      <c r="A933">
        <v>27010054</v>
      </c>
      <c r="B933" t="s">
        <v>4699</v>
      </c>
      <c r="C933" t="s">
        <v>111</v>
      </c>
      <c r="D933" t="s">
        <v>4700</v>
      </c>
      <c r="F933" t="s">
        <v>4701</v>
      </c>
      <c r="G933" s="13">
        <v>37508</v>
      </c>
    </row>
    <row r="934" spans="1:7">
      <c r="A934">
        <v>27580017</v>
      </c>
      <c r="B934" t="s">
        <v>4702</v>
      </c>
      <c r="C934" t="s">
        <v>57</v>
      </c>
      <c r="D934" t="s">
        <v>4703</v>
      </c>
      <c r="E934" t="s">
        <v>3789</v>
      </c>
      <c r="F934" t="s">
        <v>4704</v>
      </c>
      <c r="G934" s="13">
        <v>38489</v>
      </c>
    </row>
    <row r="935" spans="1:7">
      <c r="A935">
        <v>27010148</v>
      </c>
      <c r="B935" t="s">
        <v>4705</v>
      </c>
      <c r="C935" t="s">
        <v>57</v>
      </c>
      <c r="D935" t="s">
        <v>4706</v>
      </c>
      <c r="E935" t="s">
        <v>4707</v>
      </c>
      <c r="F935" t="s">
        <v>4708</v>
      </c>
      <c r="G935" s="13">
        <v>38077</v>
      </c>
    </row>
    <row r="936" spans="1:7">
      <c r="A936">
        <v>27580011</v>
      </c>
      <c r="B936" t="s">
        <v>4709</v>
      </c>
      <c r="C936" t="s">
        <v>57</v>
      </c>
      <c r="D936" t="s">
        <v>4710</v>
      </c>
      <c r="F936" t="s">
        <v>4711</v>
      </c>
      <c r="G936" s="13">
        <v>37754</v>
      </c>
    </row>
    <row r="937" spans="1:7">
      <c r="A937">
        <v>27010918</v>
      </c>
      <c r="B937" t="s">
        <v>4712</v>
      </c>
      <c r="C937" t="s">
        <v>49</v>
      </c>
      <c r="D937" t="s">
        <v>4713</v>
      </c>
      <c r="F937" t="s">
        <v>4714</v>
      </c>
      <c r="G937" s="13">
        <v>43054</v>
      </c>
    </row>
    <row r="938" spans="1:7">
      <c r="A938">
        <v>27010152</v>
      </c>
      <c r="B938" t="s">
        <v>4715</v>
      </c>
      <c r="C938" t="s">
        <v>111</v>
      </c>
      <c r="D938" t="s">
        <v>4716</v>
      </c>
      <c r="E938" t="s">
        <v>3695</v>
      </c>
      <c r="F938" t="s">
        <v>4717</v>
      </c>
      <c r="G938" s="13">
        <v>38099</v>
      </c>
    </row>
    <row r="939" spans="1:7">
      <c r="A939">
        <v>27010308</v>
      </c>
      <c r="B939" t="s">
        <v>4718</v>
      </c>
      <c r="C939" t="s">
        <v>57</v>
      </c>
      <c r="D939" t="s">
        <v>4719</v>
      </c>
      <c r="E939" t="s">
        <v>2779</v>
      </c>
      <c r="F939" t="s">
        <v>4720</v>
      </c>
      <c r="G939" s="13">
        <v>38784</v>
      </c>
    </row>
    <row r="940" spans="1:7">
      <c r="A940">
        <v>27010252</v>
      </c>
      <c r="B940" t="s">
        <v>4721</v>
      </c>
      <c r="C940" t="s">
        <v>111</v>
      </c>
      <c r="D940" t="s">
        <v>4722</v>
      </c>
      <c r="E940" t="s">
        <v>4723</v>
      </c>
      <c r="F940" t="s">
        <v>4724</v>
      </c>
      <c r="G940" s="13">
        <v>38489</v>
      </c>
    </row>
    <row r="941" spans="1:7">
      <c r="A941">
        <v>27012146</v>
      </c>
      <c r="B941" t="s">
        <v>4725</v>
      </c>
      <c r="C941" t="s">
        <v>49</v>
      </c>
      <c r="D941" t="s">
        <v>4726</v>
      </c>
      <c r="E941" t="s">
        <v>4727</v>
      </c>
      <c r="F941" t="s">
        <v>4728</v>
      </c>
      <c r="G941" s="13">
        <v>45026</v>
      </c>
    </row>
    <row r="942" spans="1:7">
      <c r="A942">
        <v>28010079</v>
      </c>
      <c r="B942" t="s">
        <v>796</v>
      </c>
      <c r="C942" t="s">
        <v>111</v>
      </c>
      <c r="D942" t="s">
        <v>4729</v>
      </c>
      <c r="F942" t="s">
        <v>4730</v>
      </c>
      <c r="G942" s="13">
        <v>45839</v>
      </c>
    </row>
    <row r="943" spans="1:7">
      <c r="A943">
        <v>27580053</v>
      </c>
      <c r="B943" t="s">
        <v>4731</v>
      </c>
      <c r="C943" t="s">
        <v>57</v>
      </c>
      <c r="D943" t="s">
        <v>4732</v>
      </c>
      <c r="E943" t="s">
        <v>4733</v>
      </c>
      <c r="F943" t="s">
        <v>4734</v>
      </c>
      <c r="G943" s="13">
        <v>41344</v>
      </c>
    </row>
    <row r="944" spans="1:7">
      <c r="A944">
        <v>27010377</v>
      </c>
      <c r="B944" t="s">
        <v>4735</v>
      </c>
      <c r="C944" t="s">
        <v>111</v>
      </c>
      <c r="D944">
        <v>819431995</v>
      </c>
      <c r="E944" t="s">
        <v>2646</v>
      </c>
      <c r="F944" t="s">
        <v>4736</v>
      </c>
      <c r="G944" s="13">
        <v>39120</v>
      </c>
    </row>
    <row r="945" spans="1:7">
      <c r="A945">
        <v>28010080</v>
      </c>
      <c r="B945" t="s">
        <v>4737</v>
      </c>
      <c r="C945" t="s">
        <v>494</v>
      </c>
      <c r="D945" t="s">
        <v>4738</v>
      </c>
      <c r="E945" t="s">
        <v>4739</v>
      </c>
      <c r="F945" t="s">
        <v>4740</v>
      </c>
      <c r="G945" s="13">
        <v>46219</v>
      </c>
    </row>
    <row r="946" spans="1:7">
      <c r="A946">
        <v>27700032</v>
      </c>
      <c r="B946" t="s">
        <v>4741</v>
      </c>
      <c r="C946" t="s">
        <v>57</v>
      </c>
      <c r="D946" t="s">
        <v>4742</v>
      </c>
      <c r="E946" t="s">
        <v>4743</v>
      </c>
      <c r="F946" t="s">
        <v>4744</v>
      </c>
      <c r="G946" s="13">
        <v>44677</v>
      </c>
    </row>
    <row r="947" spans="1:7">
      <c r="A947">
        <v>27700031</v>
      </c>
      <c r="B947" t="s">
        <v>4741</v>
      </c>
      <c r="C947" t="s">
        <v>57</v>
      </c>
      <c r="D947" t="s">
        <v>4742</v>
      </c>
      <c r="E947" t="s">
        <v>4743</v>
      </c>
      <c r="F947" t="s">
        <v>4744</v>
      </c>
      <c r="G947" s="13">
        <v>44677</v>
      </c>
    </row>
    <row r="948" spans="1:7">
      <c r="A948">
        <v>27010923</v>
      </c>
      <c r="B948" t="s">
        <v>4745</v>
      </c>
      <c r="C948" t="s">
        <v>49</v>
      </c>
      <c r="D948">
        <v>20777369</v>
      </c>
      <c r="E948" t="s">
        <v>3541</v>
      </c>
      <c r="F948" t="s">
        <v>4746</v>
      </c>
      <c r="G948" s="13">
        <v>43109</v>
      </c>
    </row>
    <row r="949" spans="1:7">
      <c r="A949">
        <v>27730003</v>
      </c>
      <c r="B949" t="s">
        <v>4747</v>
      </c>
      <c r="C949" t="s">
        <v>494</v>
      </c>
      <c r="D949" t="s">
        <v>4748</v>
      </c>
      <c r="E949" t="s">
        <v>4245</v>
      </c>
      <c r="F949" t="s">
        <v>4749</v>
      </c>
      <c r="G949" s="13">
        <v>46252</v>
      </c>
    </row>
    <row r="950" spans="1:7">
      <c r="A950">
        <v>27280114</v>
      </c>
      <c r="B950" t="s">
        <v>4750</v>
      </c>
      <c r="C950" t="s">
        <v>111</v>
      </c>
      <c r="D950" t="s">
        <v>4751</v>
      </c>
      <c r="E950" t="s">
        <v>4637</v>
      </c>
      <c r="F950" t="s">
        <v>4752</v>
      </c>
      <c r="G950" s="13">
        <v>41005</v>
      </c>
    </row>
    <row r="951" spans="1:7">
      <c r="A951">
        <v>27010767</v>
      </c>
      <c r="B951" t="s">
        <v>4753</v>
      </c>
      <c r="C951" t="s">
        <v>111</v>
      </c>
      <c r="D951" t="s">
        <v>4754</v>
      </c>
      <c r="E951" t="s">
        <v>4755</v>
      </c>
      <c r="F951" t="s">
        <v>4756</v>
      </c>
      <c r="G951" s="13">
        <v>41712</v>
      </c>
    </row>
    <row r="952" spans="1:7">
      <c r="A952">
        <v>27010441</v>
      </c>
      <c r="B952" t="s">
        <v>4757</v>
      </c>
      <c r="C952" t="s">
        <v>57</v>
      </c>
      <c r="D952" t="s">
        <v>4758</v>
      </c>
      <c r="E952" t="s">
        <v>4759</v>
      </c>
      <c r="F952" t="s">
        <v>4760</v>
      </c>
      <c r="G952" s="13">
        <v>39423</v>
      </c>
    </row>
    <row r="953" spans="1:7">
      <c r="A953">
        <v>27010395</v>
      </c>
      <c r="B953" t="s">
        <v>4761</v>
      </c>
      <c r="C953" t="s">
        <v>57</v>
      </c>
      <c r="D953" t="s">
        <v>4762</v>
      </c>
      <c r="E953" t="s">
        <v>4763</v>
      </c>
      <c r="F953" t="s">
        <v>4764</v>
      </c>
      <c r="G953" s="13">
        <v>39182</v>
      </c>
    </row>
    <row r="954" spans="1:7">
      <c r="A954">
        <v>27280037</v>
      </c>
      <c r="B954" t="s">
        <v>4765</v>
      </c>
      <c r="C954" t="s">
        <v>111</v>
      </c>
      <c r="D954" t="s">
        <v>4766</v>
      </c>
      <c r="F954" t="s">
        <v>4767</v>
      </c>
      <c r="G954" s="13">
        <v>38177</v>
      </c>
    </row>
    <row r="955" spans="1:7">
      <c r="A955">
        <v>27012169</v>
      </c>
      <c r="B955" t="s">
        <v>4768</v>
      </c>
      <c r="C955" t="s">
        <v>49</v>
      </c>
      <c r="D955" t="s">
        <v>4769</v>
      </c>
      <c r="E955" t="s">
        <v>4770</v>
      </c>
      <c r="F955" t="s">
        <v>4771</v>
      </c>
      <c r="G955" s="13">
        <v>45387</v>
      </c>
    </row>
    <row r="956" spans="1:7">
      <c r="A956">
        <v>20010213</v>
      </c>
      <c r="B956" t="s">
        <v>4772</v>
      </c>
      <c r="C956" t="s">
        <v>57</v>
      </c>
      <c r="D956" t="s">
        <v>4773</v>
      </c>
      <c r="F956" t="s">
        <v>4774</v>
      </c>
      <c r="G956" s="13">
        <v>45891</v>
      </c>
    </row>
    <row r="957" spans="1:7">
      <c r="A957">
        <v>27010105</v>
      </c>
      <c r="B957" t="s">
        <v>4775</v>
      </c>
      <c r="C957" t="s">
        <v>111</v>
      </c>
      <c r="E957" t="s">
        <v>4776</v>
      </c>
      <c r="F957" t="s">
        <v>4777</v>
      </c>
      <c r="G957" s="13">
        <v>37847</v>
      </c>
    </row>
    <row r="958" spans="1:7">
      <c r="A958">
        <v>27240008</v>
      </c>
      <c r="B958" t="s">
        <v>4778</v>
      </c>
      <c r="C958" t="s">
        <v>111</v>
      </c>
      <c r="E958" t="s">
        <v>4779</v>
      </c>
      <c r="F958" t="s">
        <v>4780</v>
      </c>
      <c r="G958" s="13">
        <v>37847</v>
      </c>
    </row>
    <row r="959" spans="1:7">
      <c r="A959">
        <v>27190023</v>
      </c>
      <c r="B959" t="s">
        <v>398</v>
      </c>
      <c r="C959" t="s">
        <v>111</v>
      </c>
      <c r="D959">
        <v>819788390</v>
      </c>
      <c r="E959" t="s">
        <v>2950</v>
      </c>
      <c r="F959" t="s">
        <v>4781</v>
      </c>
      <c r="G959" s="13">
        <v>44907</v>
      </c>
    </row>
    <row r="960" spans="1:7">
      <c r="A960">
        <v>27010601</v>
      </c>
      <c r="B960" t="s">
        <v>4782</v>
      </c>
      <c r="C960" t="s">
        <v>111</v>
      </c>
      <c r="D960" t="s">
        <v>4783</v>
      </c>
      <c r="F960" t="s">
        <v>4784</v>
      </c>
      <c r="G960" s="13">
        <v>40568</v>
      </c>
    </row>
    <row r="961" spans="1:7">
      <c r="A961">
        <v>27010132</v>
      </c>
      <c r="B961" t="s">
        <v>4785</v>
      </c>
      <c r="C961" t="s">
        <v>111</v>
      </c>
      <c r="D961">
        <v>819341980</v>
      </c>
      <c r="E961" t="s">
        <v>2836</v>
      </c>
      <c r="F961" t="s">
        <v>4786</v>
      </c>
      <c r="G961" s="13">
        <v>38043</v>
      </c>
    </row>
    <row r="962" spans="1:7">
      <c r="A962">
        <v>26010012</v>
      </c>
      <c r="B962" t="s">
        <v>4787</v>
      </c>
      <c r="C962" t="s">
        <v>494</v>
      </c>
      <c r="D962" t="s">
        <v>4788</v>
      </c>
      <c r="E962" t="s">
        <v>4789</v>
      </c>
      <c r="F962" t="s">
        <v>4790</v>
      </c>
      <c r="G962" s="13">
        <v>46266</v>
      </c>
    </row>
    <row r="963" spans="1:7">
      <c r="A963">
        <v>27010109</v>
      </c>
      <c r="B963" t="s">
        <v>4791</v>
      </c>
      <c r="C963" t="s">
        <v>111</v>
      </c>
      <c r="D963" t="s">
        <v>4792</v>
      </c>
      <c r="E963" t="s">
        <v>4793</v>
      </c>
      <c r="F963" t="s">
        <v>4794</v>
      </c>
      <c r="G963" s="13">
        <v>37873</v>
      </c>
    </row>
    <row r="964" spans="1:7">
      <c r="A964">
        <v>27012188</v>
      </c>
      <c r="B964" t="s">
        <v>4795</v>
      </c>
      <c r="C964" t="s">
        <v>111</v>
      </c>
      <c r="D964" t="s">
        <v>4796</v>
      </c>
      <c r="E964" t="s">
        <v>4797</v>
      </c>
      <c r="F964" t="s">
        <v>4798</v>
      </c>
      <c r="G964" s="13">
        <v>45723</v>
      </c>
    </row>
    <row r="965" spans="1:7">
      <c r="A965">
        <v>29280123</v>
      </c>
      <c r="B965" t="s">
        <v>4799</v>
      </c>
      <c r="C965" t="s">
        <v>111</v>
      </c>
      <c r="D965">
        <v>982592362</v>
      </c>
      <c r="E965" t="s">
        <v>4800</v>
      </c>
      <c r="F965" t="s">
        <v>4801</v>
      </c>
      <c r="G965" s="13">
        <v>42030</v>
      </c>
    </row>
    <row r="966" spans="1:7">
      <c r="A966">
        <v>27280066</v>
      </c>
      <c r="B966" t="s">
        <v>4802</v>
      </c>
      <c r="C966" t="s">
        <v>57</v>
      </c>
      <c r="D966" t="s">
        <v>4803</v>
      </c>
      <c r="E966" t="s">
        <v>3482</v>
      </c>
      <c r="F966" t="s">
        <v>4804</v>
      </c>
      <c r="G966" s="13">
        <v>38873</v>
      </c>
    </row>
    <row r="967" spans="1:7">
      <c r="A967">
        <v>27480006</v>
      </c>
      <c r="B967" t="s">
        <v>272</v>
      </c>
      <c r="C967" t="s">
        <v>57</v>
      </c>
      <c r="D967" t="s">
        <v>4805</v>
      </c>
      <c r="E967" t="s">
        <v>3641</v>
      </c>
      <c r="F967" t="s">
        <v>4806</v>
      </c>
      <c r="G967" s="13">
        <v>39125</v>
      </c>
    </row>
    <row r="968" spans="1:7">
      <c r="A968">
        <v>27090008</v>
      </c>
      <c r="B968" t="s">
        <v>272</v>
      </c>
      <c r="C968" t="s">
        <v>57</v>
      </c>
      <c r="D968" t="s">
        <v>4807</v>
      </c>
      <c r="E968" t="s">
        <v>4808</v>
      </c>
      <c r="F968" t="s">
        <v>4809</v>
      </c>
      <c r="G968" s="13">
        <v>39276</v>
      </c>
    </row>
    <row r="969" spans="1:7">
      <c r="A969">
        <v>27080005</v>
      </c>
      <c r="B969" t="s">
        <v>272</v>
      </c>
      <c r="C969" t="s">
        <v>57</v>
      </c>
      <c r="D969">
        <v>38545300</v>
      </c>
      <c r="F969" t="s">
        <v>4810</v>
      </c>
      <c r="G969" s="13">
        <v>40749</v>
      </c>
    </row>
    <row r="970" spans="1:7">
      <c r="A970">
        <v>27010762</v>
      </c>
      <c r="B970" t="s">
        <v>4811</v>
      </c>
      <c r="C970" t="s">
        <v>57</v>
      </c>
      <c r="D970">
        <v>38627277</v>
      </c>
      <c r="E970" t="s">
        <v>4812</v>
      </c>
      <c r="F970" t="s">
        <v>4813</v>
      </c>
      <c r="G970" s="13">
        <v>41676</v>
      </c>
    </row>
    <row r="971" spans="1:7">
      <c r="A971">
        <v>27400005</v>
      </c>
      <c r="B971" t="s">
        <v>4814</v>
      </c>
      <c r="C971" t="s">
        <v>111</v>
      </c>
      <c r="D971" t="s">
        <v>4815</v>
      </c>
      <c r="E971" t="s">
        <v>4816</v>
      </c>
      <c r="F971" t="s">
        <v>4817</v>
      </c>
      <c r="G971" s="13">
        <v>45120</v>
      </c>
    </row>
    <row r="972" spans="1:7">
      <c r="A972">
        <v>27580018</v>
      </c>
      <c r="B972" t="s">
        <v>4818</v>
      </c>
      <c r="C972" t="s">
        <v>57</v>
      </c>
      <c r="D972" t="s">
        <v>4819</v>
      </c>
      <c r="E972" t="s">
        <v>2601</v>
      </c>
      <c r="F972" t="s">
        <v>4820</v>
      </c>
      <c r="G972" s="13">
        <v>38664</v>
      </c>
    </row>
    <row r="973" spans="1:7">
      <c r="A973">
        <v>27580074</v>
      </c>
      <c r="B973" t="s">
        <v>4821</v>
      </c>
      <c r="C973" t="s">
        <v>57</v>
      </c>
      <c r="D973" t="s">
        <v>4822</v>
      </c>
      <c r="E973" t="s">
        <v>4377</v>
      </c>
      <c r="F973" t="s">
        <v>4823</v>
      </c>
      <c r="G973" s="13">
        <v>43133</v>
      </c>
    </row>
    <row r="974" spans="1:7">
      <c r="A974">
        <v>28010074</v>
      </c>
      <c r="B974" t="s">
        <v>4824</v>
      </c>
      <c r="C974" t="s">
        <v>111</v>
      </c>
      <c r="D974" t="s">
        <v>4825</v>
      </c>
      <c r="E974" t="s">
        <v>3261</v>
      </c>
      <c r="F974" t="s">
        <v>4826</v>
      </c>
      <c r="G974" s="13">
        <v>44973</v>
      </c>
    </row>
    <row r="975" spans="1:7">
      <c r="A975">
        <v>27010257</v>
      </c>
      <c r="B975" t="s">
        <v>4824</v>
      </c>
      <c r="C975" t="s">
        <v>49</v>
      </c>
      <c r="D975" t="s">
        <v>4827</v>
      </c>
      <c r="E975" t="s">
        <v>3261</v>
      </c>
      <c r="F975" t="s">
        <v>4828</v>
      </c>
      <c r="G975" s="13">
        <v>38509</v>
      </c>
    </row>
    <row r="976" spans="1:7">
      <c r="A976">
        <v>27012168</v>
      </c>
      <c r="B976" t="s">
        <v>437</v>
      </c>
      <c r="C976" t="s">
        <v>111</v>
      </c>
      <c r="D976" t="s">
        <v>4825</v>
      </c>
      <c r="E976" t="s">
        <v>3261</v>
      </c>
      <c r="F976" t="s">
        <v>4829</v>
      </c>
      <c r="G976" s="13">
        <v>45385</v>
      </c>
    </row>
    <row r="977" spans="1:7">
      <c r="A977">
        <v>27010134</v>
      </c>
      <c r="B977" t="s">
        <v>4830</v>
      </c>
      <c r="C977" t="s">
        <v>57</v>
      </c>
      <c r="D977" t="s">
        <v>4831</v>
      </c>
      <c r="E977" t="s">
        <v>4561</v>
      </c>
      <c r="F977" t="s">
        <v>4832</v>
      </c>
      <c r="G977" s="13">
        <v>38043</v>
      </c>
    </row>
    <row r="978" spans="1:7">
      <c r="A978">
        <v>27010207</v>
      </c>
      <c r="B978" t="s">
        <v>4833</v>
      </c>
      <c r="C978" t="s">
        <v>111</v>
      </c>
      <c r="D978" t="s">
        <v>4834</v>
      </c>
      <c r="E978" t="s">
        <v>4835</v>
      </c>
      <c r="F978" t="s">
        <v>4836</v>
      </c>
      <c r="G978" s="13">
        <v>38293</v>
      </c>
    </row>
    <row r="979" spans="1:7">
      <c r="A979">
        <v>27010868</v>
      </c>
      <c r="B979" t="s">
        <v>4833</v>
      </c>
      <c r="C979" t="s">
        <v>111</v>
      </c>
      <c r="D979">
        <v>863744943</v>
      </c>
      <c r="E979" t="s">
        <v>4723</v>
      </c>
      <c r="F979" t="s">
        <v>4837</v>
      </c>
      <c r="G979" s="13">
        <v>42565</v>
      </c>
    </row>
    <row r="980" spans="1:7">
      <c r="A980">
        <v>27010250</v>
      </c>
      <c r="B980" t="s">
        <v>4838</v>
      </c>
      <c r="C980" t="s">
        <v>57</v>
      </c>
      <c r="D980" t="s">
        <v>2622</v>
      </c>
      <c r="E980" t="s">
        <v>2623</v>
      </c>
      <c r="F980" t="s">
        <v>4839</v>
      </c>
      <c r="G980" s="13">
        <v>38482</v>
      </c>
    </row>
    <row r="981" spans="1:7">
      <c r="A981">
        <v>27010838</v>
      </c>
      <c r="B981" t="s">
        <v>4840</v>
      </c>
      <c r="C981" t="s">
        <v>57</v>
      </c>
      <c r="D981" t="s">
        <v>4841</v>
      </c>
      <c r="E981" t="s">
        <v>3789</v>
      </c>
      <c r="F981" t="s">
        <v>4842</v>
      </c>
      <c r="G981" s="13">
        <v>42297</v>
      </c>
    </row>
    <row r="982" spans="1:7">
      <c r="A982">
        <v>27010966</v>
      </c>
      <c r="B982" t="s">
        <v>401</v>
      </c>
      <c r="C982" t="s">
        <v>49</v>
      </c>
      <c r="D982">
        <v>20880888</v>
      </c>
      <c r="E982" t="s">
        <v>4843</v>
      </c>
      <c r="F982" t="s">
        <v>4844</v>
      </c>
      <c r="G982" s="13">
        <v>43641</v>
      </c>
    </row>
    <row r="983" spans="1:7">
      <c r="A983">
        <v>21010011</v>
      </c>
      <c r="B983" t="s">
        <v>4845</v>
      </c>
      <c r="C983" t="s">
        <v>49</v>
      </c>
      <c r="D983" t="s">
        <v>4846</v>
      </c>
      <c r="F983" t="s">
        <v>4847</v>
      </c>
      <c r="G983" s="13">
        <v>41631</v>
      </c>
    </row>
    <row r="984" spans="1:7">
      <c r="A984">
        <v>27010266</v>
      </c>
      <c r="B984" t="s">
        <v>4848</v>
      </c>
      <c r="C984" t="s">
        <v>57</v>
      </c>
      <c r="D984" t="s">
        <v>2622</v>
      </c>
      <c r="E984" t="s">
        <v>2623</v>
      </c>
      <c r="F984" t="s">
        <v>2624</v>
      </c>
      <c r="G984" s="13">
        <v>38540</v>
      </c>
    </row>
    <row r="985" spans="1:7">
      <c r="A985">
        <v>27010394</v>
      </c>
      <c r="B985" t="s">
        <v>4849</v>
      </c>
      <c r="C985" t="s">
        <v>57</v>
      </c>
      <c r="D985" t="s">
        <v>4850</v>
      </c>
      <c r="E985" t="s">
        <v>4851</v>
      </c>
      <c r="F985" t="s">
        <v>4852</v>
      </c>
      <c r="G985" s="13">
        <v>39174</v>
      </c>
    </row>
    <row r="986" spans="1:7">
      <c r="A986">
        <v>27010343</v>
      </c>
      <c r="B986" t="s">
        <v>4853</v>
      </c>
      <c r="C986" t="s">
        <v>57</v>
      </c>
      <c r="D986" t="s">
        <v>4854</v>
      </c>
      <c r="E986" t="s">
        <v>4855</v>
      </c>
      <c r="F986" t="s">
        <v>4856</v>
      </c>
      <c r="G986" s="13">
        <v>38946</v>
      </c>
    </row>
    <row r="987" spans="1:7">
      <c r="A987">
        <v>27280201</v>
      </c>
      <c r="B987" t="s">
        <v>4857</v>
      </c>
      <c r="C987" t="s">
        <v>49</v>
      </c>
      <c r="D987" t="s">
        <v>4858</v>
      </c>
      <c r="F987" t="s">
        <v>4859</v>
      </c>
      <c r="G987" s="13">
        <v>43768</v>
      </c>
    </row>
    <row r="988" spans="1:7">
      <c r="A988">
        <v>27150007</v>
      </c>
      <c r="B988" t="s">
        <v>4860</v>
      </c>
      <c r="C988" t="s">
        <v>111</v>
      </c>
      <c r="D988" t="s">
        <v>4861</v>
      </c>
      <c r="F988" t="s">
        <v>4862</v>
      </c>
      <c r="G988" s="13">
        <v>45841</v>
      </c>
    </row>
    <row r="989" spans="1:7">
      <c r="A989">
        <v>27010390</v>
      </c>
      <c r="B989" t="s">
        <v>4863</v>
      </c>
      <c r="C989" t="s">
        <v>494</v>
      </c>
      <c r="D989">
        <v>895356463</v>
      </c>
      <c r="E989" t="s">
        <v>4864</v>
      </c>
      <c r="F989" t="s">
        <v>4865</v>
      </c>
      <c r="G989" s="13">
        <v>39169</v>
      </c>
    </row>
    <row r="990" spans="1:7">
      <c r="A990">
        <v>28010031</v>
      </c>
      <c r="B990" t="s">
        <v>4866</v>
      </c>
      <c r="C990" t="s">
        <v>57</v>
      </c>
      <c r="D990" t="s">
        <v>4867</v>
      </c>
      <c r="E990" t="s">
        <v>4868</v>
      </c>
      <c r="F990" t="s">
        <v>4869</v>
      </c>
      <c r="G990" s="13">
        <v>39287</v>
      </c>
    </row>
    <row r="991" spans="1:7">
      <c r="A991">
        <v>27010260</v>
      </c>
      <c r="B991" t="s">
        <v>4870</v>
      </c>
      <c r="C991" t="s">
        <v>49</v>
      </c>
      <c r="D991" t="s">
        <v>4871</v>
      </c>
      <c r="E991" t="s">
        <v>4872</v>
      </c>
      <c r="F991" t="s">
        <v>4873</v>
      </c>
      <c r="G991" s="13">
        <v>38523</v>
      </c>
    </row>
    <row r="992" spans="1:7">
      <c r="A992">
        <v>27012199</v>
      </c>
      <c r="B992" t="s">
        <v>4874</v>
      </c>
      <c r="C992" t="s">
        <v>111</v>
      </c>
      <c r="D992" t="s">
        <v>4875</v>
      </c>
      <c r="F992" t="s">
        <v>4876</v>
      </c>
      <c r="G992" s="13">
        <v>45875</v>
      </c>
    </row>
    <row r="993" spans="1:7">
      <c r="A993">
        <v>27010702</v>
      </c>
      <c r="B993" t="s">
        <v>4877</v>
      </c>
      <c r="C993" t="s">
        <v>111</v>
      </c>
      <c r="D993" t="s">
        <v>4878</v>
      </c>
      <c r="E993" t="s">
        <v>3164</v>
      </c>
      <c r="F993" t="s">
        <v>4879</v>
      </c>
      <c r="G993" s="13">
        <v>41222</v>
      </c>
    </row>
    <row r="994" spans="1:7">
      <c r="A994">
        <v>28010073</v>
      </c>
      <c r="B994" t="s">
        <v>4880</v>
      </c>
      <c r="C994" t="s">
        <v>111</v>
      </c>
      <c r="D994" t="s">
        <v>4881</v>
      </c>
      <c r="E994" t="s">
        <v>2020</v>
      </c>
      <c r="F994" t="s">
        <v>4882</v>
      </c>
      <c r="G994" s="13">
        <v>44973</v>
      </c>
    </row>
    <row r="995" spans="1:7">
      <c r="A995">
        <v>27010444</v>
      </c>
      <c r="B995" t="s">
        <v>4883</v>
      </c>
      <c r="C995" t="s">
        <v>57</v>
      </c>
      <c r="D995" t="s">
        <v>4884</v>
      </c>
      <c r="E995" t="s">
        <v>4885</v>
      </c>
      <c r="F995" t="s">
        <v>4886</v>
      </c>
      <c r="G995" s="13">
        <v>39455</v>
      </c>
    </row>
    <row r="996" spans="1:7">
      <c r="A996">
        <v>27010773</v>
      </c>
      <c r="B996" t="s">
        <v>4887</v>
      </c>
      <c r="C996" t="s">
        <v>57</v>
      </c>
      <c r="D996" t="s">
        <v>4888</v>
      </c>
      <c r="E996" t="s">
        <v>2914</v>
      </c>
      <c r="F996" t="s">
        <v>4889</v>
      </c>
      <c r="G996" s="13">
        <v>41725</v>
      </c>
    </row>
    <row r="997" spans="1:7">
      <c r="A997">
        <v>27012194</v>
      </c>
      <c r="B997" t="s">
        <v>4890</v>
      </c>
      <c r="C997" t="s">
        <v>49</v>
      </c>
      <c r="D997" t="s">
        <v>4891</v>
      </c>
      <c r="F997" t="s">
        <v>4892</v>
      </c>
      <c r="G997" s="13">
        <v>45831</v>
      </c>
    </row>
    <row r="998" spans="1:7">
      <c r="A998">
        <v>20010050</v>
      </c>
      <c r="B998" t="s">
        <v>4893</v>
      </c>
      <c r="C998" t="s">
        <v>111</v>
      </c>
      <c r="D998" t="s">
        <v>4894</v>
      </c>
      <c r="E998" t="s">
        <v>4895</v>
      </c>
      <c r="F998" t="s">
        <v>4896</v>
      </c>
      <c r="G998" s="13">
        <v>39006</v>
      </c>
    </row>
    <row r="999" spans="1:7">
      <c r="A999">
        <v>27280232</v>
      </c>
      <c r="B999" t="s">
        <v>585</v>
      </c>
      <c r="C999" t="s">
        <v>49</v>
      </c>
      <c r="D999" t="s">
        <v>2020</v>
      </c>
      <c r="E999" t="s">
        <v>4897</v>
      </c>
      <c r="F999" t="s">
        <v>4898</v>
      </c>
      <c r="G999" s="13">
        <v>46203</v>
      </c>
    </row>
    <row r="1000" spans="1:7">
      <c r="A1000">
        <v>27010783</v>
      </c>
      <c r="B1000" t="s">
        <v>4899</v>
      </c>
      <c r="C1000" t="s">
        <v>111</v>
      </c>
      <c r="D1000" t="s">
        <v>4900</v>
      </c>
      <c r="E1000" t="s">
        <v>3736</v>
      </c>
      <c r="F1000" t="s">
        <v>4901</v>
      </c>
      <c r="G1000" s="13">
        <v>41810</v>
      </c>
    </row>
    <row r="1001" spans="1:7">
      <c r="A1001">
        <v>27700033</v>
      </c>
      <c r="B1001" t="s">
        <v>798</v>
      </c>
      <c r="C1001" t="s">
        <v>111</v>
      </c>
      <c r="D1001" t="s">
        <v>4902</v>
      </c>
      <c r="E1001" t="s">
        <v>4377</v>
      </c>
      <c r="F1001" t="s">
        <v>4903</v>
      </c>
      <c r="G1001" s="13">
        <v>45394</v>
      </c>
    </row>
    <row r="1002" spans="1:7">
      <c r="A1002">
        <v>27090023</v>
      </c>
      <c r="B1002" t="s">
        <v>4904</v>
      </c>
      <c r="C1002" t="s">
        <v>111</v>
      </c>
      <c r="D1002" t="s">
        <v>4905</v>
      </c>
      <c r="E1002" t="s">
        <v>4906</v>
      </c>
      <c r="F1002" t="s">
        <v>4907</v>
      </c>
      <c r="G1002" s="13">
        <v>41907</v>
      </c>
    </row>
    <row r="1003" spans="1:7">
      <c r="A1003">
        <v>27012105</v>
      </c>
      <c r="B1003" t="s">
        <v>4908</v>
      </c>
      <c r="C1003" t="s">
        <v>111</v>
      </c>
      <c r="D1003" t="s">
        <v>4909</v>
      </c>
      <c r="E1003" t="s">
        <v>4910</v>
      </c>
      <c r="F1003" t="s">
        <v>4911</v>
      </c>
      <c r="G1003" s="13">
        <v>44579</v>
      </c>
    </row>
    <row r="1004" spans="1:7">
      <c r="A1004">
        <v>27010735</v>
      </c>
      <c r="B1004" t="s">
        <v>4912</v>
      </c>
      <c r="C1004" t="s">
        <v>111</v>
      </c>
      <c r="D1004" t="s">
        <v>4913</v>
      </c>
      <c r="E1004" t="s">
        <v>3419</v>
      </c>
      <c r="F1004" t="s">
        <v>4914</v>
      </c>
      <c r="G1004" s="13">
        <v>41422</v>
      </c>
    </row>
    <row r="1005" spans="1:7">
      <c r="A1005">
        <v>27010723</v>
      </c>
      <c r="B1005" t="s">
        <v>4915</v>
      </c>
      <c r="C1005" t="s">
        <v>111</v>
      </c>
      <c r="D1005">
        <v>868321199</v>
      </c>
      <c r="E1005" t="s">
        <v>1966</v>
      </c>
      <c r="F1005" t="s">
        <v>4916</v>
      </c>
      <c r="G1005" s="13">
        <v>41341</v>
      </c>
    </row>
    <row r="1006" spans="1:7">
      <c r="A1006">
        <v>27010739</v>
      </c>
      <c r="B1006" t="s">
        <v>4917</v>
      </c>
      <c r="C1006" t="s">
        <v>111</v>
      </c>
      <c r="D1006" t="s">
        <v>4918</v>
      </c>
      <c r="F1006" t="s">
        <v>4919</v>
      </c>
      <c r="G1006" s="13">
        <v>41436</v>
      </c>
    </row>
    <row r="1007" spans="1:7">
      <c r="A1007">
        <v>27012092</v>
      </c>
      <c r="B1007" t="s">
        <v>4920</v>
      </c>
      <c r="C1007" t="s">
        <v>57</v>
      </c>
      <c r="D1007">
        <v>859303780</v>
      </c>
      <c r="F1007" t="s">
        <v>4921</v>
      </c>
      <c r="G1007" s="13">
        <v>44456</v>
      </c>
    </row>
    <row r="1008" spans="1:7">
      <c r="A1008">
        <v>27010967</v>
      </c>
      <c r="B1008" t="s">
        <v>800</v>
      </c>
      <c r="C1008" t="s">
        <v>49</v>
      </c>
      <c r="F1008" t="s">
        <v>4922</v>
      </c>
      <c r="G1008" s="13">
        <v>43685</v>
      </c>
    </row>
    <row r="1009" spans="1:7">
      <c r="A1009">
        <v>27012190</v>
      </c>
      <c r="B1009" t="s">
        <v>802</v>
      </c>
      <c r="C1009" t="s">
        <v>49</v>
      </c>
      <c r="D1009" t="s">
        <v>4923</v>
      </c>
      <c r="F1009" t="s">
        <v>4924</v>
      </c>
      <c r="G1009" s="13">
        <v>45791</v>
      </c>
    </row>
    <row r="1010" spans="1:7">
      <c r="A1010">
        <v>27012215</v>
      </c>
      <c r="B1010" t="s">
        <v>4925</v>
      </c>
      <c r="C1010" t="s">
        <v>49</v>
      </c>
      <c r="D1010" t="s">
        <v>3084</v>
      </c>
      <c r="E1010" t="s">
        <v>3085</v>
      </c>
      <c r="F1010" t="s">
        <v>4926</v>
      </c>
      <c r="G1010" s="13">
        <v>46204</v>
      </c>
    </row>
    <row r="1011" spans="1:7">
      <c r="A1011">
        <v>27010934</v>
      </c>
      <c r="B1011" t="s">
        <v>4927</v>
      </c>
      <c r="C1011" t="s">
        <v>111</v>
      </c>
      <c r="D1011">
        <v>982862802</v>
      </c>
      <c r="F1011" t="s">
        <v>4928</v>
      </c>
      <c r="G1011" s="13">
        <v>43265</v>
      </c>
    </row>
    <row r="1012" spans="1:7">
      <c r="A1012">
        <v>27012035</v>
      </c>
      <c r="B1012" t="s">
        <v>4929</v>
      </c>
      <c r="C1012" t="s">
        <v>111</v>
      </c>
      <c r="D1012">
        <v>384684601</v>
      </c>
      <c r="E1012" t="s">
        <v>4930</v>
      </c>
      <c r="F1012" t="s">
        <v>4931</v>
      </c>
      <c r="G1012" s="13">
        <v>42783</v>
      </c>
    </row>
    <row r="1013" spans="1:7">
      <c r="A1013">
        <v>27280074</v>
      </c>
      <c r="B1013" t="s">
        <v>4932</v>
      </c>
      <c r="C1013" t="s">
        <v>111</v>
      </c>
      <c r="D1013" t="s">
        <v>4933</v>
      </c>
      <c r="E1013" t="s">
        <v>4934</v>
      </c>
      <c r="F1013" t="s">
        <v>4935</v>
      </c>
      <c r="G1013" s="13">
        <v>39163</v>
      </c>
    </row>
    <row r="1014" spans="1:7">
      <c r="A1014">
        <v>27580033</v>
      </c>
      <c r="B1014" t="s">
        <v>4936</v>
      </c>
      <c r="C1014" t="s">
        <v>57</v>
      </c>
      <c r="D1014" t="s">
        <v>4937</v>
      </c>
      <c r="F1014" t="s">
        <v>4938</v>
      </c>
      <c r="G1014" s="13">
        <v>40008</v>
      </c>
    </row>
    <row r="1015" spans="1:7">
      <c r="A1015">
        <v>27010189</v>
      </c>
      <c r="B1015" t="s">
        <v>4939</v>
      </c>
      <c r="C1015" t="s">
        <v>57</v>
      </c>
      <c r="D1015" t="s">
        <v>4940</v>
      </c>
      <c r="E1015" t="s">
        <v>4941</v>
      </c>
      <c r="F1015" t="s">
        <v>4942</v>
      </c>
      <c r="G1015" s="13">
        <v>38216</v>
      </c>
    </row>
    <row r="1016" spans="1:7">
      <c r="A1016">
        <v>27010957</v>
      </c>
      <c r="B1016" t="s">
        <v>4943</v>
      </c>
      <c r="C1016" t="s">
        <v>49</v>
      </c>
      <c r="D1016">
        <v>898669962</v>
      </c>
      <c r="F1016" t="s">
        <v>4944</v>
      </c>
      <c r="G1016" s="13">
        <v>43591</v>
      </c>
    </row>
    <row r="1017" spans="1:7">
      <c r="A1017">
        <v>27010802</v>
      </c>
      <c r="B1017" t="s">
        <v>4945</v>
      </c>
      <c r="C1017" t="s">
        <v>49</v>
      </c>
      <c r="D1017">
        <v>898669962</v>
      </c>
      <c r="E1017" t="s">
        <v>4946</v>
      </c>
      <c r="F1017" t="s">
        <v>4944</v>
      </c>
      <c r="G1017" s="13">
        <v>41996</v>
      </c>
    </row>
    <row r="1018" spans="1:7">
      <c r="A1018">
        <v>27010177</v>
      </c>
      <c r="B1018" t="s">
        <v>4947</v>
      </c>
      <c r="C1018" t="s">
        <v>57</v>
      </c>
      <c r="D1018" t="s">
        <v>4948</v>
      </c>
      <c r="E1018" t="s">
        <v>4949</v>
      </c>
      <c r="F1018" t="s">
        <v>4950</v>
      </c>
      <c r="G1018" s="13">
        <v>38184</v>
      </c>
    </row>
    <row r="1019" spans="1:7">
      <c r="A1019">
        <v>27280024</v>
      </c>
      <c r="B1019" t="s">
        <v>4951</v>
      </c>
      <c r="C1019" t="s">
        <v>111</v>
      </c>
      <c r="D1019" t="s">
        <v>4952</v>
      </c>
      <c r="E1019" t="s">
        <v>2020</v>
      </c>
      <c r="F1019" t="s">
        <v>4953</v>
      </c>
      <c r="G1019" s="13">
        <v>38012</v>
      </c>
    </row>
    <row r="1020" spans="1:7">
      <c r="A1020">
        <v>27480025</v>
      </c>
      <c r="B1020" t="s">
        <v>804</v>
      </c>
      <c r="C1020" t="s">
        <v>49</v>
      </c>
      <c r="D1020" t="s">
        <v>4954</v>
      </c>
      <c r="E1020" t="s">
        <v>4955</v>
      </c>
      <c r="F1020" t="s">
        <v>4956</v>
      </c>
      <c r="G1020" s="13">
        <v>46157</v>
      </c>
    </row>
    <row r="1021" spans="1:7">
      <c r="A1021">
        <v>27010050</v>
      </c>
      <c r="B1021" t="s">
        <v>4957</v>
      </c>
      <c r="C1021" t="s">
        <v>57</v>
      </c>
      <c r="D1021" t="s">
        <v>4958</v>
      </c>
      <c r="F1021" t="s">
        <v>4959</v>
      </c>
      <c r="G1021" s="13">
        <v>37503</v>
      </c>
    </row>
    <row r="1022" spans="1:7">
      <c r="A1022">
        <v>27010158</v>
      </c>
      <c r="B1022" t="s">
        <v>4960</v>
      </c>
      <c r="C1022" t="s">
        <v>111</v>
      </c>
      <c r="D1022" t="s">
        <v>4961</v>
      </c>
      <c r="E1022" t="s">
        <v>4962</v>
      </c>
      <c r="F1022" t="s">
        <v>4963</v>
      </c>
      <c r="G1022" s="13">
        <v>38125</v>
      </c>
    </row>
    <row r="1023" spans="1:7">
      <c r="A1023">
        <v>27010827</v>
      </c>
      <c r="B1023" t="s">
        <v>4964</v>
      </c>
      <c r="C1023" t="s">
        <v>111</v>
      </c>
      <c r="D1023" t="s">
        <v>4965</v>
      </c>
      <c r="F1023" t="s">
        <v>4966</v>
      </c>
      <c r="G1023" s="13">
        <v>42202</v>
      </c>
    </row>
    <row r="1024" spans="1:7">
      <c r="A1024">
        <v>27010055</v>
      </c>
      <c r="B1024" t="s">
        <v>4967</v>
      </c>
      <c r="C1024" t="s">
        <v>111</v>
      </c>
      <c r="F1024" t="s">
        <v>4968</v>
      </c>
      <c r="G1024" s="13">
        <v>37503</v>
      </c>
    </row>
    <row r="1025" spans="1:7">
      <c r="A1025">
        <v>27012137</v>
      </c>
      <c r="B1025" t="s">
        <v>4969</v>
      </c>
      <c r="C1025" t="s">
        <v>111</v>
      </c>
      <c r="D1025" t="s">
        <v>4970</v>
      </c>
      <c r="E1025" t="s">
        <v>4971</v>
      </c>
      <c r="F1025" t="s">
        <v>4972</v>
      </c>
      <c r="G1025" s="13">
        <v>44887</v>
      </c>
    </row>
    <row r="1026" spans="1:7">
      <c r="A1026">
        <v>27090030</v>
      </c>
      <c r="B1026" t="s">
        <v>4973</v>
      </c>
      <c r="C1026" t="s">
        <v>111</v>
      </c>
      <c r="D1026">
        <v>38150646</v>
      </c>
      <c r="E1026" t="s">
        <v>4895</v>
      </c>
      <c r="F1026" t="s">
        <v>4974</v>
      </c>
      <c r="G1026" s="13">
        <v>42548</v>
      </c>
    </row>
    <row r="1027" spans="1:7">
      <c r="A1027">
        <v>27240005</v>
      </c>
      <c r="B1027" t="s">
        <v>407</v>
      </c>
      <c r="C1027" t="s">
        <v>57</v>
      </c>
      <c r="D1027" t="s">
        <v>4975</v>
      </c>
      <c r="E1027" t="s">
        <v>4517</v>
      </c>
      <c r="F1027" t="s">
        <v>4976</v>
      </c>
      <c r="G1027" s="13">
        <v>37524</v>
      </c>
    </row>
    <row r="1028" spans="1:7">
      <c r="A1028">
        <v>27012196</v>
      </c>
      <c r="B1028" t="s">
        <v>4977</v>
      </c>
      <c r="C1028" t="s">
        <v>111</v>
      </c>
      <c r="D1028" t="s">
        <v>4978</v>
      </c>
      <c r="F1028" t="s">
        <v>4979</v>
      </c>
      <c r="G1028" s="13">
        <v>45848</v>
      </c>
    </row>
    <row r="1029" spans="1:7">
      <c r="A1029">
        <v>27280187</v>
      </c>
      <c r="B1029" t="s">
        <v>4980</v>
      </c>
      <c r="C1029" t="s">
        <v>111</v>
      </c>
      <c r="D1029">
        <v>819339144</v>
      </c>
      <c r="E1029" t="s">
        <v>4981</v>
      </c>
      <c r="F1029" t="s">
        <v>4982</v>
      </c>
      <c r="G1029" s="13">
        <v>43357</v>
      </c>
    </row>
    <row r="1030" spans="1:7">
      <c r="A1030">
        <v>27010832</v>
      </c>
      <c r="B1030" t="s">
        <v>4983</v>
      </c>
      <c r="C1030" t="s">
        <v>111</v>
      </c>
      <c r="F1030" t="s">
        <v>4984</v>
      </c>
      <c r="G1030" s="13">
        <v>42241</v>
      </c>
    </row>
    <row r="1031" spans="1:7">
      <c r="A1031">
        <v>27010950</v>
      </c>
      <c r="B1031" t="s">
        <v>457</v>
      </c>
      <c r="C1031" t="s">
        <v>111</v>
      </c>
      <c r="D1031">
        <v>27177915</v>
      </c>
      <c r="E1031" t="s">
        <v>4985</v>
      </c>
      <c r="F1031" t="s">
        <v>4986</v>
      </c>
      <c r="G1031" s="13">
        <v>43501</v>
      </c>
    </row>
    <row r="1032" spans="1:7">
      <c r="A1032">
        <v>27280029</v>
      </c>
      <c r="B1032" t="s">
        <v>4987</v>
      </c>
      <c r="C1032" t="s">
        <v>111</v>
      </c>
      <c r="D1032" t="s">
        <v>4988</v>
      </c>
      <c r="E1032" t="s">
        <v>4989</v>
      </c>
      <c r="F1032" t="s">
        <v>4990</v>
      </c>
      <c r="G1032" s="13">
        <v>38071</v>
      </c>
    </row>
    <row r="1033" spans="1:7">
      <c r="A1033">
        <v>27012202</v>
      </c>
      <c r="B1033" t="s">
        <v>4991</v>
      </c>
      <c r="C1033" t="s">
        <v>49</v>
      </c>
      <c r="F1033" t="s">
        <v>4992</v>
      </c>
      <c r="G1033" s="13">
        <v>45922</v>
      </c>
    </row>
    <row r="1034" spans="1:7">
      <c r="A1034">
        <v>27580010</v>
      </c>
      <c r="B1034" t="s">
        <v>4993</v>
      </c>
      <c r="C1034" t="s">
        <v>111</v>
      </c>
      <c r="D1034" t="s">
        <v>4710</v>
      </c>
      <c r="F1034" t="s">
        <v>4994</v>
      </c>
      <c r="G1034" s="13">
        <v>37754</v>
      </c>
    </row>
    <row r="1035" spans="1:7">
      <c r="A1035">
        <v>27012201</v>
      </c>
      <c r="B1035" t="s">
        <v>4995</v>
      </c>
      <c r="C1035" t="s">
        <v>111</v>
      </c>
      <c r="D1035" t="s">
        <v>4996</v>
      </c>
      <c r="F1035" t="s">
        <v>4997</v>
      </c>
      <c r="G1035" s="13">
        <v>45903</v>
      </c>
    </row>
    <row r="1036" spans="1:7">
      <c r="A1036">
        <v>27280109</v>
      </c>
      <c r="B1036" t="s">
        <v>4998</v>
      </c>
      <c r="C1036" t="s">
        <v>57</v>
      </c>
      <c r="D1036" t="s">
        <v>2020</v>
      </c>
      <c r="E1036" t="s">
        <v>2020</v>
      </c>
      <c r="F1036" t="s">
        <v>4999</v>
      </c>
      <c r="G1036" s="13">
        <v>40561</v>
      </c>
    </row>
    <row r="1037" spans="1:7">
      <c r="A1037">
        <v>27010321</v>
      </c>
      <c r="B1037" t="s">
        <v>5000</v>
      </c>
      <c r="C1037" t="s">
        <v>57</v>
      </c>
      <c r="D1037" t="s">
        <v>5001</v>
      </c>
      <c r="E1037" t="s">
        <v>5002</v>
      </c>
      <c r="F1037" t="s">
        <v>5003</v>
      </c>
      <c r="G1037" s="13">
        <v>38828</v>
      </c>
    </row>
    <row r="1038" spans="1:7">
      <c r="A1038">
        <v>27012077</v>
      </c>
      <c r="B1038" t="s">
        <v>5004</v>
      </c>
      <c r="C1038" t="s">
        <v>57</v>
      </c>
      <c r="D1038">
        <v>819991666</v>
      </c>
      <c r="E1038" t="s">
        <v>5005</v>
      </c>
      <c r="F1038" t="s">
        <v>5006</v>
      </c>
      <c r="G1038" s="13">
        <v>44174</v>
      </c>
    </row>
    <row r="1039" spans="1:7">
      <c r="A1039">
        <v>27010258</v>
      </c>
      <c r="B1039" t="s">
        <v>5007</v>
      </c>
      <c r="C1039" t="s">
        <v>111</v>
      </c>
      <c r="D1039" t="s">
        <v>5008</v>
      </c>
      <c r="E1039" t="s">
        <v>4245</v>
      </c>
      <c r="F1039" t="s">
        <v>5009</v>
      </c>
      <c r="G1039" s="13">
        <v>38512</v>
      </c>
    </row>
    <row r="1040" spans="1:7">
      <c r="A1040">
        <v>27010127</v>
      </c>
      <c r="B1040" t="s">
        <v>5010</v>
      </c>
      <c r="C1040" t="s">
        <v>111</v>
      </c>
      <c r="D1040">
        <v>25755616</v>
      </c>
      <c r="F1040" t="s">
        <v>5011</v>
      </c>
      <c r="G1040" s="13">
        <v>38030</v>
      </c>
    </row>
    <row r="1041" spans="1:7">
      <c r="A1041">
        <v>27010059</v>
      </c>
      <c r="B1041" t="s">
        <v>5012</v>
      </c>
      <c r="C1041" t="s">
        <v>111</v>
      </c>
      <c r="D1041" t="s">
        <v>5013</v>
      </c>
      <c r="F1041" t="s">
        <v>5014</v>
      </c>
      <c r="G1041" s="13">
        <v>37545</v>
      </c>
    </row>
    <row r="1042" spans="1:7">
      <c r="A1042">
        <v>27012173</v>
      </c>
      <c r="B1042" t="s">
        <v>5015</v>
      </c>
      <c r="C1042" t="s">
        <v>111</v>
      </c>
      <c r="D1042" t="s">
        <v>5016</v>
      </c>
      <c r="E1042" t="s">
        <v>5017</v>
      </c>
      <c r="F1042" t="s">
        <v>5018</v>
      </c>
      <c r="G1042" s="13">
        <v>45435</v>
      </c>
    </row>
    <row r="1043" spans="1:7">
      <c r="A1043">
        <v>27090031</v>
      </c>
      <c r="B1043" t="s">
        <v>5019</v>
      </c>
      <c r="C1043" t="s">
        <v>111</v>
      </c>
      <c r="D1043">
        <v>863757253</v>
      </c>
      <c r="E1043" t="s">
        <v>5020</v>
      </c>
      <c r="F1043" t="s">
        <v>5021</v>
      </c>
      <c r="G1043" s="13">
        <v>42608</v>
      </c>
    </row>
    <row r="1044" spans="1:7">
      <c r="A1044">
        <v>27280214</v>
      </c>
      <c r="B1044" t="s">
        <v>48</v>
      </c>
      <c r="C1044" t="s">
        <v>49</v>
      </c>
      <c r="D1044" t="s">
        <v>5022</v>
      </c>
      <c r="F1044" t="s">
        <v>5023</v>
      </c>
      <c r="G1044" s="13">
        <v>44825</v>
      </c>
    </row>
    <row r="1045" spans="1:7">
      <c r="A1045">
        <v>27010580</v>
      </c>
      <c r="B1045" t="s">
        <v>5024</v>
      </c>
      <c r="C1045" t="s">
        <v>57</v>
      </c>
      <c r="D1045" t="s">
        <v>5025</v>
      </c>
      <c r="E1045" t="s">
        <v>5026</v>
      </c>
      <c r="F1045" t="s">
        <v>5027</v>
      </c>
      <c r="G1045" s="13">
        <v>40401</v>
      </c>
    </row>
    <row r="1046" spans="1:7">
      <c r="A1046">
        <v>27010058</v>
      </c>
      <c r="B1046" t="s">
        <v>5028</v>
      </c>
      <c r="C1046" t="s">
        <v>57</v>
      </c>
      <c r="F1046" t="s">
        <v>5029</v>
      </c>
      <c r="G1046" s="13">
        <v>37508</v>
      </c>
    </row>
    <row r="1047" spans="1:7">
      <c r="A1047">
        <v>27700015</v>
      </c>
      <c r="B1047" t="s">
        <v>5030</v>
      </c>
      <c r="C1047" t="s">
        <v>57</v>
      </c>
      <c r="D1047" t="s">
        <v>5031</v>
      </c>
      <c r="E1047" t="s">
        <v>5032</v>
      </c>
      <c r="F1047" t="s">
        <v>5033</v>
      </c>
      <c r="G1047" s="13">
        <v>40142</v>
      </c>
    </row>
    <row r="1048" spans="1:7">
      <c r="A1048">
        <v>27700025</v>
      </c>
      <c r="B1048" t="s">
        <v>5034</v>
      </c>
      <c r="C1048" t="s">
        <v>57</v>
      </c>
      <c r="D1048">
        <v>35722042</v>
      </c>
      <c r="E1048" t="s">
        <v>4377</v>
      </c>
      <c r="F1048" t="s">
        <v>5035</v>
      </c>
      <c r="G1048" s="13">
        <v>42776</v>
      </c>
    </row>
    <row r="1049" spans="1:7">
      <c r="A1049">
        <v>27600008</v>
      </c>
      <c r="B1049" t="s">
        <v>5036</v>
      </c>
      <c r="C1049" t="s">
        <v>49</v>
      </c>
      <c r="D1049" t="s">
        <v>5037</v>
      </c>
      <c r="E1049" t="s">
        <v>5038</v>
      </c>
      <c r="F1049" t="s">
        <v>5039</v>
      </c>
      <c r="G1049" s="13">
        <v>38593</v>
      </c>
    </row>
    <row r="1050" spans="1:7">
      <c r="A1050">
        <v>27480007</v>
      </c>
      <c r="B1050" t="s">
        <v>5040</v>
      </c>
      <c r="C1050" t="s">
        <v>494</v>
      </c>
      <c r="D1050" t="s">
        <v>5041</v>
      </c>
      <c r="E1050" t="s">
        <v>4930</v>
      </c>
      <c r="F1050" t="s">
        <v>5042</v>
      </c>
      <c r="G1050" s="13">
        <v>39177</v>
      </c>
    </row>
    <row r="1051" spans="1:7">
      <c r="A1051">
        <v>27012132</v>
      </c>
      <c r="B1051" t="s">
        <v>5043</v>
      </c>
      <c r="C1051" t="s">
        <v>111</v>
      </c>
      <c r="D1051" t="s">
        <v>5044</v>
      </c>
      <c r="E1051" t="s">
        <v>2025</v>
      </c>
      <c r="F1051" t="s">
        <v>5045</v>
      </c>
      <c r="G1051" s="13">
        <v>44840</v>
      </c>
    </row>
    <row r="1052" spans="1:7">
      <c r="A1052">
        <v>27010092</v>
      </c>
      <c r="B1052" t="s">
        <v>5046</v>
      </c>
      <c r="C1052" t="s">
        <v>111</v>
      </c>
      <c r="F1052" t="s">
        <v>5047</v>
      </c>
      <c r="G1052" s="13">
        <v>37591</v>
      </c>
    </row>
    <row r="1053" spans="1:7">
      <c r="A1053">
        <v>27010234</v>
      </c>
      <c r="B1053" t="s">
        <v>5048</v>
      </c>
      <c r="C1053" t="s">
        <v>57</v>
      </c>
      <c r="D1053" t="s">
        <v>5049</v>
      </c>
      <c r="E1053" t="s">
        <v>5050</v>
      </c>
      <c r="F1053" t="s">
        <v>4950</v>
      </c>
      <c r="G1053" s="13">
        <v>38404</v>
      </c>
    </row>
    <row r="1054" spans="1:7">
      <c r="A1054">
        <v>27012207</v>
      </c>
      <c r="B1054" t="s">
        <v>500</v>
      </c>
      <c r="C1054" t="s">
        <v>111</v>
      </c>
      <c r="F1054" t="s">
        <v>5051</v>
      </c>
      <c r="G1054" s="13">
        <v>46029</v>
      </c>
    </row>
    <row r="1055" spans="1:7">
      <c r="A1055">
        <v>27010079</v>
      </c>
      <c r="B1055" t="s">
        <v>5052</v>
      </c>
      <c r="C1055" t="s">
        <v>111</v>
      </c>
      <c r="F1055" t="s">
        <v>5053</v>
      </c>
      <c r="G1055" s="13">
        <v>37691</v>
      </c>
    </row>
    <row r="1056" spans="1:7">
      <c r="A1056">
        <v>27010413</v>
      </c>
      <c r="B1056" t="s">
        <v>5054</v>
      </c>
      <c r="C1056" t="s">
        <v>494</v>
      </c>
      <c r="D1056" t="s">
        <v>5055</v>
      </c>
      <c r="E1056" t="s">
        <v>5056</v>
      </c>
      <c r="F1056" t="s">
        <v>5057</v>
      </c>
      <c r="G1056" s="13">
        <v>39259</v>
      </c>
    </row>
    <row r="1057" spans="1:7">
      <c r="A1057">
        <v>61992397</v>
      </c>
      <c r="B1057" t="s">
        <v>5058</v>
      </c>
      <c r="C1057" t="s">
        <v>49</v>
      </c>
      <c r="D1057">
        <v>899895330</v>
      </c>
      <c r="F1057" t="s">
        <v>5059</v>
      </c>
      <c r="G1057" s="13">
        <v>44425</v>
      </c>
    </row>
    <row r="1058" spans="1:7">
      <c r="A1058">
        <v>29280018</v>
      </c>
      <c r="B1058" t="s">
        <v>5060</v>
      </c>
      <c r="C1058" t="s">
        <v>57</v>
      </c>
      <c r="D1058" t="s">
        <v>5061</v>
      </c>
      <c r="E1058" t="s">
        <v>2815</v>
      </c>
      <c r="F1058" t="s">
        <v>5062</v>
      </c>
      <c r="G1058" s="13">
        <v>38048</v>
      </c>
    </row>
    <row r="1059" spans="1:7">
      <c r="A1059">
        <v>29300002</v>
      </c>
      <c r="B1059" t="s">
        <v>5063</v>
      </c>
      <c r="C1059" t="s">
        <v>49</v>
      </c>
      <c r="D1059">
        <v>979356629</v>
      </c>
      <c r="E1059" t="s">
        <v>5063</v>
      </c>
      <c r="F1059" t="s">
        <v>5064</v>
      </c>
      <c r="G1059" s="13">
        <v>44369</v>
      </c>
    </row>
    <row r="1060" spans="1:7">
      <c r="A1060">
        <v>20010042</v>
      </c>
      <c r="B1060" t="s">
        <v>5065</v>
      </c>
      <c r="C1060" t="s">
        <v>49</v>
      </c>
      <c r="D1060" t="s">
        <v>5066</v>
      </c>
      <c r="E1060" t="s">
        <v>5067</v>
      </c>
      <c r="F1060" t="s">
        <v>5068</v>
      </c>
      <c r="G1060" s="13">
        <v>38523</v>
      </c>
    </row>
    <row r="1061" spans="1:7">
      <c r="A1061">
        <v>29280017</v>
      </c>
      <c r="B1061" t="s">
        <v>5069</v>
      </c>
      <c r="C1061" t="s">
        <v>111</v>
      </c>
      <c r="D1061" t="s">
        <v>5070</v>
      </c>
      <c r="E1061" t="s">
        <v>2020</v>
      </c>
      <c r="F1061" t="s">
        <v>5071</v>
      </c>
      <c r="G1061" s="13">
        <v>38034</v>
      </c>
    </row>
    <row r="1062" spans="1:7">
      <c r="A1062">
        <v>29280035</v>
      </c>
      <c r="B1062" t="s">
        <v>5072</v>
      </c>
      <c r="C1062" t="s">
        <v>111</v>
      </c>
      <c r="D1062" t="s">
        <v>5073</v>
      </c>
      <c r="E1062" t="s">
        <v>2020</v>
      </c>
      <c r="F1062" t="s">
        <v>5074</v>
      </c>
      <c r="G1062" s="13">
        <v>38661</v>
      </c>
    </row>
    <row r="1063" spans="1:7">
      <c r="A1063">
        <v>29280013</v>
      </c>
      <c r="B1063" t="s">
        <v>5075</v>
      </c>
      <c r="C1063" t="s">
        <v>111</v>
      </c>
      <c r="D1063" t="s">
        <v>2020</v>
      </c>
      <c r="E1063" t="s">
        <v>2020</v>
      </c>
      <c r="F1063" t="s">
        <v>5076</v>
      </c>
      <c r="G1063" s="13">
        <v>37622</v>
      </c>
    </row>
    <row r="1064" spans="1:7">
      <c r="A1064">
        <v>29280129</v>
      </c>
      <c r="B1064" t="s">
        <v>5077</v>
      </c>
      <c r="C1064" t="s">
        <v>111</v>
      </c>
      <c r="D1064">
        <v>863673137</v>
      </c>
      <c r="E1064" t="s">
        <v>5078</v>
      </c>
      <c r="F1064" t="s">
        <v>5079</v>
      </c>
      <c r="G1064" s="13">
        <v>42257</v>
      </c>
    </row>
    <row r="1065" spans="1:7">
      <c r="A1065">
        <v>29280124</v>
      </c>
      <c r="B1065" t="s">
        <v>5080</v>
      </c>
      <c r="C1065" t="s">
        <v>111</v>
      </c>
      <c r="D1065">
        <v>819192372</v>
      </c>
      <c r="E1065" t="s">
        <v>2020</v>
      </c>
      <c r="F1065" t="s">
        <v>5081</v>
      </c>
      <c r="G1065" s="13">
        <v>42122</v>
      </c>
    </row>
    <row r="1066" spans="1:7">
      <c r="A1066">
        <v>29010012</v>
      </c>
      <c r="B1066" t="s">
        <v>5082</v>
      </c>
      <c r="C1066" t="s">
        <v>57</v>
      </c>
      <c r="F1066" t="s">
        <v>5083</v>
      </c>
      <c r="G1066" s="13">
        <v>37693</v>
      </c>
    </row>
    <row r="1067" spans="1:7">
      <c r="A1067">
        <v>22010066</v>
      </c>
      <c r="B1067" t="s">
        <v>5084</v>
      </c>
      <c r="C1067" t="s">
        <v>57</v>
      </c>
      <c r="D1067" t="s">
        <v>5085</v>
      </c>
      <c r="E1067" t="s">
        <v>5086</v>
      </c>
      <c r="F1067" t="s">
        <v>5087</v>
      </c>
      <c r="G1067" s="13">
        <v>38978</v>
      </c>
    </row>
    <row r="1068" spans="1:7">
      <c r="A1068">
        <v>22010046</v>
      </c>
      <c r="B1068" t="s">
        <v>5088</v>
      </c>
      <c r="C1068" t="s">
        <v>57</v>
      </c>
      <c r="D1068" t="s">
        <v>5089</v>
      </c>
      <c r="E1068" t="s">
        <v>5090</v>
      </c>
      <c r="F1068" t="s">
        <v>2131</v>
      </c>
      <c r="G1068" s="13">
        <v>38398</v>
      </c>
    </row>
    <row r="1069" spans="1:7">
      <c r="A1069">
        <v>22010005</v>
      </c>
      <c r="B1069" t="s">
        <v>5091</v>
      </c>
      <c r="C1069" t="s">
        <v>57</v>
      </c>
      <c r="F1069" t="s">
        <v>2131</v>
      </c>
      <c r="G1069" s="13">
        <v>37728</v>
      </c>
    </row>
    <row r="1070" spans="1:7">
      <c r="A1070">
        <v>20010169</v>
      </c>
      <c r="B1070" t="s">
        <v>5092</v>
      </c>
      <c r="C1070" t="s">
        <v>57</v>
      </c>
      <c r="D1070">
        <v>29428696</v>
      </c>
      <c r="E1070" t="s">
        <v>5093</v>
      </c>
      <c r="F1070" t="s">
        <v>5094</v>
      </c>
      <c r="G1070" s="13">
        <v>42768</v>
      </c>
    </row>
    <row r="1071" spans="1:7">
      <c r="A1071">
        <v>22010077</v>
      </c>
      <c r="B1071" t="s">
        <v>5095</v>
      </c>
      <c r="C1071" t="s">
        <v>57</v>
      </c>
      <c r="D1071" t="s">
        <v>5096</v>
      </c>
      <c r="E1071" t="s">
        <v>5097</v>
      </c>
      <c r="F1071" t="s">
        <v>5098</v>
      </c>
      <c r="G1071" s="13">
        <v>39176</v>
      </c>
    </row>
    <row r="1072" spans="1:7">
      <c r="A1072">
        <v>20010025</v>
      </c>
      <c r="B1072" t="s">
        <v>5099</v>
      </c>
      <c r="C1072" t="s">
        <v>57</v>
      </c>
      <c r="F1072" t="s">
        <v>5100</v>
      </c>
      <c r="G1072" s="13">
        <v>37591</v>
      </c>
    </row>
    <row r="1073" spans="1:7">
      <c r="A1073">
        <v>22010115</v>
      </c>
      <c r="B1073" t="s">
        <v>5101</v>
      </c>
      <c r="C1073" t="s">
        <v>49</v>
      </c>
      <c r="D1073">
        <v>971390041</v>
      </c>
      <c r="F1073" t="s">
        <v>5094</v>
      </c>
      <c r="G1073" s="13">
        <v>43504</v>
      </c>
    </row>
    <row r="1074" spans="1:7">
      <c r="A1074">
        <v>22010006</v>
      </c>
      <c r="B1074" t="s">
        <v>5102</v>
      </c>
      <c r="C1074" t="s">
        <v>111</v>
      </c>
      <c r="D1074" t="s">
        <v>5103</v>
      </c>
      <c r="F1074" t="s">
        <v>5104</v>
      </c>
      <c r="G1074" s="13">
        <v>37728</v>
      </c>
    </row>
    <row r="1075" spans="1:7">
      <c r="A1075">
        <v>22410001</v>
      </c>
      <c r="B1075" t="s">
        <v>5105</v>
      </c>
      <c r="C1075" t="s">
        <v>111</v>
      </c>
      <c r="D1075">
        <v>43754237</v>
      </c>
      <c r="F1075" t="s">
        <v>5106</v>
      </c>
      <c r="G1075" s="13">
        <v>43133</v>
      </c>
    </row>
    <row r="1076" spans="1:7">
      <c r="A1076">
        <v>20190006</v>
      </c>
      <c r="B1076" t="s">
        <v>5107</v>
      </c>
      <c r="C1076" t="s">
        <v>57</v>
      </c>
      <c r="D1076" t="s">
        <v>5108</v>
      </c>
      <c r="E1076" t="s">
        <v>5109</v>
      </c>
      <c r="F1076" t="s">
        <v>5110</v>
      </c>
      <c r="G1076" s="13">
        <v>42164</v>
      </c>
    </row>
    <row r="1077" spans="1:7">
      <c r="A1077">
        <v>20050003</v>
      </c>
      <c r="B1077" t="s">
        <v>5111</v>
      </c>
      <c r="C1077" t="s">
        <v>111</v>
      </c>
      <c r="D1077">
        <v>55706554</v>
      </c>
      <c r="E1077" t="s">
        <v>5112</v>
      </c>
      <c r="F1077" t="s">
        <v>5113</v>
      </c>
      <c r="G1077" s="13">
        <v>43028</v>
      </c>
    </row>
    <row r="1078" spans="1:7">
      <c r="A1078">
        <v>22140002</v>
      </c>
      <c r="B1078" t="s">
        <v>5114</v>
      </c>
      <c r="C1078" t="s">
        <v>111</v>
      </c>
      <c r="D1078" t="s">
        <v>5115</v>
      </c>
      <c r="F1078" t="s">
        <v>5116</v>
      </c>
      <c r="G1078" s="13">
        <v>43962</v>
      </c>
    </row>
    <row r="1079" spans="1:7">
      <c r="A1079">
        <v>22010064</v>
      </c>
      <c r="B1079" t="s">
        <v>5117</v>
      </c>
      <c r="C1079" t="s">
        <v>111</v>
      </c>
      <c r="D1079" t="s">
        <v>5118</v>
      </c>
      <c r="E1079" t="s">
        <v>5119</v>
      </c>
      <c r="F1079" t="s">
        <v>5120</v>
      </c>
      <c r="G1079" s="13">
        <v>38834</v>
      </c>
    </row>
    <row r="1080" spans="1:7">
      <c r="A1080">
        <v>22730001</v>
      </c>
      <c r="B1080" t="s">
        <v>5121</v>
      </c>
      <c r="C1080" t="s">
        <v>57</v>
      </c>
      <c r="D1080" t="s">
        <v>5122</v>
      </c>
      <c r="E1080" t="s">
        <v>5123</v>
      </c>
      <c r="F1080" t="s">
        <v>5124</v>
      </c>
      <c r="G1080" s="13">
        <v>38833</v>
      </c>
    </row>
    <row r="1081" spans="1:7">
      <c r="A1081">
        <v>22010013</v>
      </c>
      <c r="B1081" t="s">
        <v>5125</v>
      </c>
      <c r="C1081" t="s">
        <v>111</v>
      </c>
      <c r="D1081" t="s">
        <v>5126</v>
      </c>
      <c r="F1081" t="s">
        <v>5127</v>
      </c>
      <c r="G1081" s="13">
        <v>37728</v>
      </c>
    </row>
    <row r="1082" spans="1:7">
      <c r="A1082">
        <v>20010112</v>
      </c>
      <c r="B1082" t="s">
        <v>5128</v>
      </c>
      <c r="C1082" t="s">
        <v>57</v>
      </c>
      <c r="D1082" t="s">
        <v>5129</v>
      </c>
      <c r="F1082" t="s">
        <v>5130</v>
      </c>
      <c r="G1082" s="13">
        <v>40569</v>
      </c>
    </row>
    <row r="1083" spans="1:7">
      <c r="A1083">
        <v>22370001</v>
      </c>
      <c r="B1083" t="s">
        <v>5131</v>
      </c>
      <c r="C1083" t="s">
        <v>494</v>
      </c>
      <c r="D1083" t="s">
        <v>5132</v>
      </c>
      <c r="E1083" t="s">
        <v>5133</v>
      </c>
      <c r="F1083" t="s">
        <v>5134</v>
      </c>
      <c r="G1083" s="13">
        <v>39262</v>
      </c>
    </row>
    <row r="1084" spans="1:7">
      <c r="A1084">
        <v>22240002</v>
      </c>
      <c r="B1084" t="s">
        <v>5135</v>
      </c>
      <c r="C1084" t="s">
        <v>111</v>
      </c>
      <c r="D1084" t="s">
        <v>5136</v>
      </c>
      <c r="F1084" t="s">
        <v>5137</v>
      </c>
      <c r="G1084" s="13">
        <v>37665</v>
      </c>
    </row>
    <row r="1085" spans="1:7">
      <c r="A1085">
        <v>22010001</v>
      </c>
      <c r="B1085" t="s">
        <v>5138</v>
      </c>
      <c r="C1085" t="s">
        <v>57</v>
      </c>
      <c r="D1085" t="s">
        <v>5139</v>
      </c>
      <c r="F1085" t="s">
        <v>5140</v>
      </c>
      <c r="G1085" s="13">
        <v>37503</v>
      </c>
    </row>
    <row r="1086" spans="1:7">
      <c r="A1086">
        <v>22010021</v>
      </c>
      <c r="B1086" t="s">
        <v>5141</v>
      </c>
      <c r="C1086" t="s">
        <v>57</v>
      </c>
      <c r="D1086" t="s">
        <v>5142</v>
      </c>
      <c r="E1086" t="s">
        <v>5143</v>
      </c>
      <c r="F1086" t="s">
        <v>5144</v>
      </c>
      <c r="G1086" s="13">
        <v>37503</v>
      </c>
    </row>
    <row r="1087" spans="1:7">
      <c r="A1087">
        <v>22010047</v>
      </c>
      <c r="B1087" t="s">
        <v>5145</v>
      </c>
      <c r="C1087" t="s">
        <v>111</v>
      </c>
      <c r="D1087" t="s">
        <v>5146</v>
      </c>
      <c r="E1087" t="s">
        <v>2196</v>
      </c>
      <c r="F1087" t="s">
        <v>5147</v>
      </c>
      <c r="G1087" s="13">
        <v>38423</v>
      </c>
    </row>
    <row r="1088" spans="1:7">
      <c r="A1088">
        <v>61280693</v>
      </c>
      <c r="B1088" t="s">
        <v>5148</v>
      </c>
      <c r="C1088" t="s">
        <v>111</v>
      </c>
      <c r="D1088" t="s">
        <v>2020</v>
      </c>
      <c r="E1088" t="s">
        <v>5149</v>
      </c>
      <c r="F1088" t="s">
        <v>5150</v>
      </c>
      <c r="G1088" s="13">
        <v>45065</v>
      </c>
    </row>
    <row r="1089" spans="1:7">
      <c r="A1089">
        <v>27010076</v>
      </c>
      <c r="B1089" t="s">
        <v>5151</v>
      </c>
      <c r="C1089" t="s">
        <v>111</v>
      </c>
      <c r="D1089" t="s">
        <v>5152</v>
      </c>
      <c r="E1089" t="s">
        <v>5153</v>
      </c>
      <c r="F1089" t="s">
        <v>5154</v>
      </c>
      <c r="G1089" s="13">
        <v>37644</v>
      </c>
    </row>
    <row r="1090" spans="1:7">
      <c r="A1090">
        <v>22510001</v>
      </c>
      <c r="B1090" t="s">
        <v>502</v>
      </c>
      <c r="C1090" t="s">
        <v>111</v>
      </c>
      <c r="D1090" t="s">
        <v>4978</v>
      </c>
      <c r="E1090" t="s">
        <v>5155</v>
      </c>
      <c r="F1090" t="s">
        <v>5156</v>
      </c>
      <c r="G1090" s="13">
        <v>46107</v>
      </c>
    </row>
    <row r="1091" spans="1:7">
      <c r="A1091">
        <v>20280059</v>
      </c>
      <c r="B1091" t="s">
        <v>5157</v>
      </c>
      <c r="C1091" t="s">
        <v>111</v>
      </c>
      <c r="D1091" t="s">
        <v>5158</v>
      </c>
      <c r="E1091" t="s">
        <v>5159</v>
      </c>
      <c r="F1091" t="s">
        <v>5160</v>
      </c>
      <c r="G1091" s="13">
        <v>42164</v>
      </c>
    </row>
    <row r="1092" spans="1:7">
      <c r="A1092">
        <v>27010500</v>
      </c>
      <c r="B1092" t="s">
        <v>5161</v>
      </c>
      <c r="C1092" t="s">
        <v>111</v>
      </c>
      <c r="D1092" t="s">
        <v>5162</v>
      </c>
      <c r="E1092" t="s">
        <v>5163</v>
      </c>
      <c r="F1092" t="s">
        <v>5164</v>
      </c>
      <c r="G1092" s="13">
        <v>39720</v>
      </c>
    </row>
    <row r="1093" spans="1:7">
      <c r="A1093">
        <v>21010018</v>
      </c>
      <c r="B1093" t="s">
        <v>5165</v>
      </c>
      <c r="C1093" t="s">
        <v>49</v>
      </c>
      <c r="D1093" t="s">
        <v>2020</v>
      </c>
      <c r="E1093" t="s">
        <v>5166</v>
      </c>
      <c r="F1093" t="s">
        <v>5167</v>
      </c>
      <c r="G1093" s="13">
        <v>46149</v>
      </c>
    </row>
    <row r="1094" spans="1:7">
      <c r="A1094">
        <v>27240032</v>
      </c>
      <c r="B1094" t="s">
        <v>5168</v>
      </c>
      <c r="C1094" t="s">
        <v>57</v>
      </c>
      <c r="D1094" t="s">
        <v>5169</v>
      </c>
      <c r="E1094" t="s">
        <v>5170</v>
      </c>
      <c r="F1094" t="s">
        <v>5171</v>
      </c>
      <c r="G1094" s="13">
        <v>39006</v>
      </c>
    </row>
    <row r="1095" spans="1:7">
      <c r="A1095">
        <v>20010066</v>
      </c>
      <c r="B1095" t="s">
        <v>5172</v>
      </c>
      <c r="C1095" t="s">
        <v>57</v>
      </c>
      <c r="D1095" t="s">
        <v>5173</v>
      </c>
      <c r="E1095" t="s">
        <v>4225</v>
      </c>
      <c r="F1095" t="s">
        <v>5174</v>
      </c>
      <c r="G1095" s="13">
        <v>39260</v>
      </c>
    </row>
    <row r="1096" spans="1:7">
      <c r="A1096">
        <v>29010118</v>
      </c>
      <c r="B1096" t="s">
        <v>5175</v>
      </c>
      <c r="C1096" t="s">
        <v>494</v>
      </c>
      <c r="D1096" t="s">
        <v>5176</v>
      </c>
      <c r="E1096" t="s">
        <v>5177</v>
      </c>
      <c r="F1096" t="s">
        <v>5178</v>
      </c>
      <c r="G1096" s="13">
        <v>39182</v>
      </c>
    </row>
    <row r="1097" spans="1:7">
      <c r="A1097">
        <v>20010006</v>
      </c>
      <c r="B1097" t="s">
        <v>5179</v>
      </c>
      <c r="C1097" t="s">
        <v>111</v>
      </c>
      <c r="D1097" t="s">
        <v>5180</v>
      </c>
      <c r="F1097" t="s">
        <v>5181</v>
      </c>
      <c r="G1097" s="13">
        <v>37678</v>
      </c>
    </row>
    <row r="1098" spans="1:7">
      <c r="A1098">
        <v>29010050</v>
      </c>
      <c r="B1098" t="s">
        <v>5182</v>
      </c>
      <c r="C1098" t="s">
        <v>111</v>
      </c>
      <c r="D1098" t="s">
        <v>2020</v>
      </c>
      <c r="E1098" t="s">
        <v>2020</v>
      </c>
      <c r="F1098" t="s">
        <v>2574</v>
      </c>
      <c r="G1098" s="13">
        <v>37622</v>
      </c>
    </row>
    <row r="1099" spans="1:7">
      <c r="A1099">
        <v>29280020</v>
      </c>
      <c r="B1099" t="s">
        <v>5183</v>
      </c>
      <c r="C1099" t="s">
        <v>111</v>
      </c>
      <c r="D1099" t="s">
        <v>5184</v>
      </c>
      <c r="F1099" t="s">
        <v>5185</v>
      </c>
      <c r="G1099" s="13">
        <v>38064</v>
      </c>
    </row>
    <row r="1100" spans="1:7">
      <c r="A1100">
        <v>29010067</v>
      </c>
      <c r="B1100" t="s">
        <v>5186</v>
      </c>
      <c r="C1100" t="s">
        <v>57</v>
      </c>
      <c r="D1100" t="s">
        <v>2020</v>
      </c>
      <c r="E1100" t="s">
        <v>2020</v>
      </c>
      <c r="F1100" t="s">
        <v>5187</v>
      </c>
      <c r="G1100" s="13">
        <v>38152</v>
      </c>
    </row>
    <row r="1101" spans="1:7">
      <c r="A1101">
        <v>22010025</v>
      </c>
      <c r="B1101" t="s">
        <v>5188</v>
      </c>
      <c r="C1101" t="s">
        <v>57</v>
      </c>
      <c r="D1101" t="s">
        <v>5189</v>
      </c>
      <c r="F1101" t="s">
        <v>2131</v>
      </c>
      <c r="G1101" s="13">
        <v>37544</v>
      </c>
    </row>
    <row r="1102" spans="1:7">
      <c r="A1102">
        <v>29010003</v>
      </c>
      <c r="B1102" t="s">
        <v>5190</v>
      </c>
      <c r="C1102" t="s">
        <v>57</v>
      </c>
      <c r="D1102" t="s">
        <v>5191</v>
      </c>
      <c r="F1102" t="s">
        <v>5192</v>
      </c>
      <c r="G1102" s="13">
        <v>37728</v>
      </c>
    </row>
    <row r="1103" spans="1:7">
      <c r="A1103">
        <v>27040001</v>
      </c>
      <c r="B1103" t="s">
        <v>5193</v>
      </c>
      <c r="C1103" t="s">
        <v>111</v>
      </c>
      <c r="D1103" t="s">
        <v>5194</v>
      </c>
      <c r="E1103" t="s">
        <v>2513</v>
      </c>
      <c r="F1103" t="s">
        <v>5195</v>
      </c>
      <c r="G1103" s="13">
        <v>38618</v>
      </c>
    </row>
    <row r="1104" spans="1:7">
      <c r="A1104">
        <v>20010173</v>
      </c>
      <c r="B1104" t="s">
        <v>5196</v>
      </c>
      <c r="C1104" t="s">
        <v>49</v>
      </c>
      <c r="D1104">
        <v>2566560</v>
      </c>
      <c r="E1104" t="s">
        <v>5197</v>
      </c>
      <c r="F1104" t="s">
        <v>5198</v>
      </c>
      <c r="G1104" s="13">
        <v>42963</v>
      </c>
    </row>
    <row r="1105" spans="1:7">
      <c r="A1105">
        <v>27010138</v>
      </c>
      <c r="B1105" t="s">
        <v>5199</v>
      </c>
      <c r="C1105" t="s">
        <v>111</v>
      </c>
      <c r="D1105" t="s">
        <v>5200</v>
      </c>
      <c r="E1105" t="s">
        <v>3808</v>
      </c>
      <c r="F1105" t="s">
        <v>5201</v>
      </c>
      <c r="G1105" s="13">
        <v>38055</v>
      </c>
    </row>
    <row r="1106" spans="1:7">
      <c r="A1106">
        <v>27280046</v>
      </c>
      <c r="B1106" t="s">
        <v>5202</v>
      </c>
      <c r="C1106" t="s">
        <v>111</v>
      </c>
      <c r="D1106">
        <v>91223537</v>
      </c>
      <c r="E1106" t="s">
        <v>5203</v>
      </c>
      <c r="F1106" t="s">
        <v>5204</v>
      </c>
      <c r="G1106" s="13">
        <v>38362</v>
      </c>
    </row>
    <row r="1107" spans="1:7">
      <c r="A1107">
        <v>27280076</v>
      </c>
      <c r="B1107" t="s">
        <v>5205</v>
      </c>
      <c r="C1107" t="s">
        <v>57</v>
      </c>
      <c r="D1107" t="s">
        <v>5206</v>
      </c>
      <c r="E1107" t="s">
        <v>3164</v>
      </c>
      <c r="F1107" t="s">
        <v>5207</v>
      </c>
      <c r="G1107" s="13">
        <v>39216</v>
      </c>
    </row>
    <row r="1108" spans="1:7">
      <c r="A1108">
        <v>27280033</v>
      </c>
      <c r="B1108" t="s">
        <v>5208</v>
      </c>
      <c r="C1108" t="s">
        <v>111</v>
      </c>
      <c r="D1108" t="s">
        <v>5209</v>
      </c>
      <c r="E1108" t="s">
        <v>5210</v>
      </c>
      <c r="F1108" t="s">
        <v>5211</v>
      </c>
      <c r="G1108" s="13">
        <v>38120</v>
      </c>
    </row>
    <row r="1109" spans="1:7">
      <c r="A1109">
        <v>61992512</v>
      </c>
      <c r="B1109" t="s">
        <v>5212</v>
      </c>
      <c r="C1109" t="s">
        <v>111</v>
      </c>
      <c r="D1109" t="s">
        <v>2020</v>
      </c>
      <c r="E1109" t="s">
        <v>5149</v>
      </c>
      <c r="F1109" t="s">
        <v>5213</v>
      </c>
      <c r="G1109" s="13">
        <v>45065</v>
      </c>
    </row>
    <row r="1110" spans="1:7">
      <c r="A1110">
        <v>29210002</v>
      </c>
      <c r="B1110" t="s">
        <v>5214</v>
      </c>
      <c r="C1110" t="s">
        <v>111</v>
      </c>
      <c r="D1110" t="s">
        <v>5215</v>
      </c>
      <c r="E1110" t="s">
        <v>5216</v>
      </c>
      <c r="F1110" t="s">
        <v>5217</v>
      </c>
      <c r="G1110" s="13">
        <v>37931</v>
      </c>
    </row>
    <row r="1111" spans="1:7">
      <c r="A1111">
        <v>29280030</v>
      </c>
      <c r="B1111" t="s">
        <v>5218</v>
      </c>
      <c r="C1111" t="s">
        <v>111</v>
      </c>
      <c r="D1111" t="s">
        <v>5219</v>
      </c>
      <c r="E1111" t="s">
        <v>5220</v>
      </c>
      <c r="F1111" t="s">
        <v>5221</v>
      </c>
      <c r="G1111" s="13">
        <v>38453</v>
      </c>
    </row>
    <row r="1112" spans="1:7">
      <c r="A1112">
        <v>61990740</v>
      </c>
      <c r="B1112" t="s">
        <v>5222</v>
      </c>
      <c r="C1112" t="s">
        <v>111</v>
      </c>
      <c r="D1112">
        <v>858832877</v>
      </c>
      <c r="F1112" t="s">
        <v>5223</v>
      </c>
      <c r="G1112" s="13">
        <v>39794</v>
      </c>
    </row>
    <row r="1113" spans="1:7">
      <c r="A1113">
        <v>20280072</v>
      </c>
      <c r="B1113" t="s">
        <v>395</v>
      </c>
      <c r="C1113" t="s">
        <v>111</v>
      </c>
      <c r="D1113" t="s">
        <v>5158</v>
      </c>
      <c r="F1113" t="s">
        <v>5224</v>
      </c>
      <c r="G1113" s="13">
        <v>44435</v>
      </c>
    </row>
    <row r="1114" spans="1:7">
      <c r="A1114">
        <v>29700001</v>
      </c>
      <c r="B1114" t="s">
        <v>5225</v>
      </c>
      <c r="C1114" t="s">
        <v>111</v>
      </c>
      <c r="F1114" t="s">
        <v>5226</v>
      </c>
      <c r="G1114" s="13">
        <v>38258</v>
      </c>
    </row>
    <row r="1115" spans="1:7">
      <c r="A1115">
        <v>61280498</v>
      </c>
      <c r="B1115" t="s">
        <v>5227</v>
      </c>
      <c r="C1115" t="s">
        <v>111</v>
      </c>
      <c r="D1115">
        <v>816192758</v>
      </c>
      <c r="E1115" t="s">
        <v>5228</v>
      </c>
      <c r="F1115" t="s">
        <v>5229</v>
      </c>
      <c r="G1115" s="13">
        <v>43112</v>
      </c>
    </row>
    <row r="1116" spans="1:7">
      <c r="A1116">
        <v>61992521</v>
      </c>
      <c r="B1116" t="s">
        <v>5230</v>
      </c>
      <c r="C1116" t="s">
        <v>49</v>
      </c>
      <c r="D1116" t="s">
        <v>2020</v>
      </c>
      <c r="E1116" t="s">
        <v>5231</v>
      </c>
      <c r="F1116" t="s">
        <v>5232</v>
      </c>
      <c r="G1116" s="13">
        <v>45118</v>
      </c>
    </row>
    <row r="1117" spans="1:7">
      <c r="A1117">
        <v>22210001</v>
      </c>
      <c r="B1117" t="s">
        <v>5233</v>
      </c>
      <c r="C1117" t="s">
        <v>49</v>
      </c>
      <c r="D1117" t="s">
        <v>5234</v>
      </c>
      <c r="E1117" t="s">
        <v>5235</v>
      </c>
      <c r="F1117" t="s">
        <v>5236</v>
      </c>
      <c r="G1117" s="13">
        <v>38260</v>
      </c>
    </row>
    <row r="1118" spans="1:7">
      <c r="A1118">
        <v>22210002</v>
      </c>
      <c r="B1118" t="s">
        <v>5237</v>
      </c>
      <c r="C1118" t="s">
        <v>49</v>
      </c>
      <c r="D1118" t="s">
        <v>5238</v>
      </c>
      <c r="F1118" t="s">
        <v>5239</v>
      </c>
      <c r="G1118" s="13">
        <v>38320</v>
      </c>
    </row>
    <row r="1119" spans="1:7">
      <c r="A1119">
        <v>22010048</v>
      </c>
      <c r="B1119" t="s">
        <v>5240</v>
      </c>
      <c r="C1119" t="s">
        <v>111</v>
      </c>
      <c r="D1119" t="s">
        <v>5241</v>
      </c>
      <c r="E1119" t="s">
        <v>5242</v>
      </c>
      <c r="F1119" t="s">
        <v>5243</v>
      </c>
      <c r="G1119" s="13">
        <v>38440</v>
      </c>
    </row>
    <row r="1120" spans="1:7">
      <c r="A1120">
        <v>20190008</v>
      </c>
      <c r="B1120" t="s">
        <v>5244</v>
      </c>
      <c r="C1120" t="s">
        <v>49</v>
      </c>
      <c r="D1120" t="s">
        <v>5245</v>
      </c>
      <c r="E1120" t="s">
        <v>4069</v>
      </c>
      <c r="F1120" t="s">
        <v>5246</v>
      </c>
      <c r="G1120" s="13">
        <v>42891</v>
      </c>
    </row>
    <row r="1121" spans="1:7">
      <c r="A1121">
        <v>22010037</v>
      </c>
      <c r="B1121" t="s">
        <v>5247</v>
      </c>
      <c r="C1121" t="s">
        <v>57</v>
      </c>
      <c r="D1121" t="s">
        <v>5248</v>
      </c>
      <c r="E1121" t="s">
        <v>5249</v>
      </c>
      <c r="F1121" t="s">
        <v>5250</v>
      </c>
      <c r="G1121" s="13">
        <v>38205</v>
      </c>
    </row>
    <row r="1122" spans="1:7">
      <c r="A1122">
        <v>22360001</v>
      </c>
      <c r="B1122" t="s">
        <v>5251</v>
      </c>
      <c r="C1122" t="s">
        <v>111</v>
      </c>
      <c r="E1122" t="s">
        <v>5252</v>
      </c>
      <c r="F1122" t="s">
        <v>5253</v>
      </c>
      <c r="G1122" s="13">
        <v>37837</v>
      </c>
    </row>
    <row r="1123" spans="1:7">
      <c r="A1123">
        <v>20010123</v>
      </c>
      <c r="B1123" t="s">
        <v>5254</v>
      </c>
      <c r="C1123" t="s">
        <v>57</v>
      </c>
      <c r="D1123" t="s">
        <v>5255</v>
      </c>
      <c r="E1123" t="s">
        <v>5256</v>
      </c>
      <c r="F1123" t="s">
        <v>5257</v>
      </c>
      <c r="G1123" s="13">
        <v>40959</v>
      </c>
    </row>
    <row r="1124" spans="1:7">
      <c r="A1124">
        <v>20280003</v>
      </c>
      <c r="B1124" t="s">
        <v>5258</v>
      </c>
      <c r="C1124" t="s">
        <v>111</v>
      </c>
      <c r="D1124" t="s">
        <v>5259</v>
      </c>
      <c r="F1124" t="s">
        <v>5260</v>
      </c>
      <c r="G1124" s="13">
        <v>37503</v>
      </c>
    </row>
    <row r="1125" spans="1:7">
      <c r="A1125">
        <v>2058001</v>
      </c>
      <c r="B1125" t="s">
        <v>5261</v>
      </c>
      <c r="C1125" t="s">
        <v>111</v>
      </c>
      <c r="D1125" t="s">
        <v>5262</v>
      </c>
      <c r="E1125" t="s">
        <v>5263</v>
      </c>
      <c r="F1125" t="s">
        <v>5264</v>
      </c>
      <c r="G1125" s="13">
        <v>38062</v>
      </c>
    </row>
    <row r="1126" spans="1:7">
      <c r="A1126">
        <v>22010090</v>
      </c>
      <c r="B1126" t="s">
        <v>5265</v>
      </c>
      <c r="C1126" t="s">
        <v>57</v>
      </c>
      <c r="D1126" t="s">
        <v>5266</v>
      </c>
      <c r="E1126" t="s">
        <v>5267</v>
      </c>
      <c r="F1126" t="s">
        <v>5268</v>
      </c>
      <c r="G1126" s="13">
        <v>40148</v>
      </c>
    </row>
    <row r="1127" spans="1:7">
      <c r="A1127">
        <v>21240004</v>
      </c>
      <c r="B1127" t="s">
        <v>5269</v>
      </c>
      <c r="C1127" t="s">
        <v>111</v>
      </c>
      <c r="D1127" t="s">
        <v>5270</v>
      </c>
      <c r="E1127" t="s">
        <v>5271</v>
      </c>
      <c r="F1127" t="s">
        <v>5272</v>
      </c>
      <c r="G1127" s="13">
        <v>45440</v>
      </c>
    </row>
    <row r="1128" spans="1:7">
      <c r="A1128">
        <v>20010062</v>
      </c>
      <c r="B1128" t="s">
        <v>5273</v>
      </c>
      <c r="C1128" t="s">
        <v>494</v>
      </c>
      <c r="D1128" t="s">
        <v>5274</v>
      </c>
      <c r="E1128" t="s">
        <v>5275</v>
      </c>
      <c r="F1128" t="s">
        <v>5276</v>
      </c>
      <c r="G1128" s="13">
        <v>39248</v>
      </c>
    </row>
    <row r="1129" spans="1:7">
      <c r="A1129">
        <v>22010058</v>
      </c>
      <c r="B1129" t="s">
        <v>5277</v>
      </c>
      <c r="C1129" t="s">
        <v>57</v>
      </c>
      <c r="D1129" t="s">
        <v>5278</v>
      </c>
      <c r="E1129" t="s">
        <v>5279</v>
      </c>
      <c r="F1129" t="s">
        <v>5280</v>
      </c>
      <c r="G1129" s="13">
        <v>38619</v>
      </c>
    </row>
    <row r="1130" spans="1:7">
      <c r="A1130">
        <v>22280005</v>
      </c>
      <c r="B1130" t="s">
        <v>5281</v>
      </c>
      <c r="C1130" t="s">
        <v>111</v>
      </c>
      <c r="D1130" t="s">
        <v>5282</v>
      </c>
      <c r="F1130" t="s">
        <v>5283</v>
      </c>
      <c r="G1130" s="13">
        <v>37728</v>
      </c>
    </row>
    <row r="1131" spans="1:7">
      <c r="A1131">
        <v>22280004</v>
      </c>
      <c r="B1131" t="s">
        <v>5284</v>
      </c>
      <c r="C1131" t="s">
        <v>111</v>
      </c>
      <c r="D1131" t="s">
        <v>5285</v>
      </c>
      <c r="F1131" t="s">
        <v>5286</v>
      </c>
      <c r="G1131" s="13">
        <v>37622</v>
      </c>
    </row>
    <row r="1132" spans="1:7">
      <c r="A1132">
        <v>22180003</v>
      </c>
      <c r="B1132" t="s">
        <v>5287</v>
      </c>
      <c r="C1132" t="s">
        <v>111</v>
      </c>
      <c r="D1132">
        <v>37395350</v>
      </c>
      <c r="E1132" t="s">
        <v>2020</v>
      </c>
      <c r="F1132" t="s">
        <v>5288</v>
      </c>
      <c r="G1132" s="13">
        <v>42870</v>
      </c>
    </row>
    <row r="1133" spans="1:7">
      <c r="A1133">
        <v>20010016</v>
      </c>
      <c r="B1133" t="s">
        <v>5289</v>
      </c>
      <c r="C1133" t="s">
        <v>57</v>
      </c>
      <c r="D1133" t="s">
        <v>5290</v>
      </c>
      <c r="F1133" t="s">
        <v>2131</v>
      </c>
      <c r="G1133" s="13">
        <v>37503</v>
      </c>
    </row>
    <row r="1134" spans="1:7">
      <c r="A1134">
        <v>22010029</v>
      </c>
      <c r="B1134" t="s">
        <v>5291</v>
      </c>
      <c r="C1134" t="s">
        <v>57</v>
      </c>
      <c r="D1134" t="s">
        <v>5292</v>
      </c>
      <c r="E1134" t="s">
        <v>5293</v>
      </c>
      <c r="F1134" t="s">
        <v>5294</v>
      </c>
      <c r="G1134" s="13">
        <v>37865</v>
      </c>
    </row>
    <row r="1135" spans="1:7">
      <c r="A1135">
        <v>22280011</v>
      </c>
      <c r="B1135" t="s">
        <v>5295</v>
      </c>
      <c r="C1135" t="s">
        <v>57</v>
      </c>
      <c r="D1135" t="s">
        <v>5296</v>
      </c>
      <c r="E1135" t="s">
        <v>5297</v>
      </c>
      <c r="F1135" t="s">
        <v>5298</v>
      </c>
      <c r="G1135" s="13">
        <v>38003</v>
      </c>
    </row>
    <row r="1136" spans="1:7">
      <c r="A1136">
        <v>22010057</v>
      </c>
      <c r="B1136" t="s">
        <v>5299</v>
      </c>
      <c r="C1136" t="s">
        <v>57</v>
      </c>
      <c r="D1136" t="s">
        <v>5300</v>
      </c>
      <c r="E1136" t="s">
        <v>5301</v>
      </c>
      <c r="F1136" t="s">
        <v>2131</v>
      </c>
      <c r="G1136" s="13">
        <v>38611</v>
      </c>
    </row>
    <row r="1137" spans="1:7">
      <c r="A1137">
        <v>22010074</v>
      </c>
      <c r="B1137" t="s">
        <v>5302</v>
      </c>
      <c r="C1137" t="s">
        <v>494</v>
      </c>
      <c r="D1137" t="s">
        <v>2041</v>
      </c>
      <c r="E1137" t="s">
        <v>5303</v>
      </c>
      <c r="F1137" t="s">
        <v>2043</v>
      </c>
      <c r="G1137" s="13">
        <v>39128</v>
      </c>
    </row>
    <row r="1138" spans="1:7">
      <c r="A1138">
        <v>20010027</v>
      </c>
      <c r="B1138" t="s">
        <v>5304</v>
      </c>
      <c r="C1138" t="s">
        <v>57</v>
      </c>
      <c r="D1138" t="s">
        <v>2223</v>
      </c>
      <c r="E1138" t="s">
        <v>5301</v>
      </c>
      <c r="F1138" t="s">
        <v>5294</v>
      </c>
      <c r="G1138" s="13">
        <v>37886</v>
      </c>
    </row>
    <row r="1139" spans="1:7">
      <c r="A1139">
        <v>20010092</v>
      </c>
      <c r="B1139" t="s">
        <v>5305</v>
      </c>
      <c r="C1139" t="s">
        <v>57</v>
      </c>
      <c r="D1139" t="s">
        <v>5306</v>
      </c>
      <c r="F1139" t="s">
        <v>5307</v>
      </c>
      <c r="G1139" s="13">
        <v>40025</v>
      </c>
    </row>
    <row r="1140" spans="1:7">
      <c r="A1140">
        <v>27280009</v>
      </c>
      <c r="B1140" t="s">
        <v>5308</v>
      </c>
      <c r="C1140" t="s">
        <v>111</v>
      </c>
      <c r="D1140" t="s">
        <v>5309</v>
      </c>
      <c r="F1140" t="s">
        <v>5310</v>
      </c>
      <c r="G1140" s="13">
        <v>37753</v>
      </c>
    </row>
    <row r="1141" spans="1:7">
      <c r="A1141">
        <v>27012003</v>
      </c>
      <c r="B1141" t="s">
        <v>5311</v>
      </c>
      <c r="C1141" t="s">
        <v>57</v>
      </c>
      <c r="D1141">
        <v>22700922</v>
      </c>
      <c r="E1141" t="s">
        <v>1966</v>
      </c>
      <c r="F1141" t="s">
        <v>5312</v>
      </c>
      <c r="G1141" s="13">
        <v>38938</v>
      </c>
    </row>
    <row r="1142" spans="1:7">
      <c r="A1142">
        <v>20010128</v>
      </c>
      <c r="B1142" t="s">
        <v>5313</v>
      </c>
      <c r="C1142" t="s">
        <v>57</v>
      </c>
      <c r="D1142" t="s">
        <v>5314</v>
      </c>
      <c r="F1142" t="s">
        <v>5315</v>
      </c>
      <c r="G1142" s="13">
        <v>41089</v>
      </c>
    </row>
    <row r="1143" spans="1:7">
      <c r="A1143">
        <v>22010073</v>
      </c>
      <c r="B1143" t="s">
        <v>5316</v>
      </c>
      <c r="C1143" t="s">
        <v>494</v>
      </c>
      <c r="D1143" t="s">
        <v>2041</v>
      </c>
      <c r="E1143" t="s">
        <v>5317</v>
      </c>
      <c r="F1143" t="s">
        <v>5318</v>
      </c>
      <c r="G1143" s="13">
        <v>39128</v>
      </c>
    </row>
    <row r="1144" spans="1:7">
      <c r="A1144">
        <v>20010099</v>
      </c>
      <c r="B1144" t="s">
        <v>5319</v>
      </c>
      <c r="C1144" t="s">
        <v>57</v>
      </c>
      <c r="D1144" t="s">
        <v>5320</v>
      </c>
      <c r="F1144" t="s">
        <v>1954</v>
      </c>
      <c r="G1144" s="13">
        <v>40238</v>
      </c>
    </row>
    <row r="1145" spans="1:7">
      <c r="A1145">
        <v>20240031</v>
      </c>
      <c r="B1145" t="s">
        <v>5321</v>
      </c>
      <c r="C1145" t="s">
        <v>111</v>
      </c>
      <c r="D1145" t="s">
        <v>5322</v>
      </c>
      <c r="E1145" t="s">
        <v>5323</v>
      </c>
      <c r="F1145" t="s">
        <v>5324</v>
      </c>
      <c r="G1145" s="13">
        <v>45742</v>
      </c>
    </row>
    <row r="1146" spans="1:7">
      <c r="A1146">
        <v>29010115</v>
      </c>
      <c r="B1146" t="s">
        <v>5325</v>
      </c>
      <c r="C1146" t="s">
        <v>111</v>
      </c>
      <c r="D1146">
        <v>813732433</v>
      </c>
      <c r="F1146" t="s">
        <v>5326</v>
      </c>
      <c r="G1146" s="13">
        <v>39091</v>
      </c>
    </row>
    <row r="1147" spans="1:7">
      <c r="A1147">
        <v>20140005</v>
      </c>
      <c r="B1147" t="s">
        <v>5327</v>
      </c>
      <c r="C1147" t="s">
        <v>57</v>
      </c>
      <c r="D1147" t="s">
        <v>2020</v>
      </c>
      <c r="E1147" t="s">
        <v>2020</v>
      </c>
      <c r="F1147" t="s">
        <v>5328</v>
      </c>
      <c r="G1147" s="13">
        <v>45239</v>
      </c>
    </row>
    <row r="1148" spans="1:7">
      <c r="A1148">
        <v>20280029</v>
      </c>
      <c r="B1148" t="s">
        <v>5329</v>
      </c>
      <c r="C1148" t="s">
        <v>111</v>
      </c>
      <c r="D1148" t="s">
        <v>5330</v>
      </c>
      <c r="E1148" t="s">
        <v>5331</v>
      </c>
      <c r="F1148" t="s">
        <v>5332</v>
      </c>
      <c r="G1148" s="13">
        <v>38989</v>
      </c>
    </row>
    <row r="1149" spans="1:7">
      <c r="A1149">
        <v>20010005</v>
      </c>
      <c r="B1149" t="s">
        <v>5333</v>
      </c>
      <c r="C1149" t="s">
        <v>111</v>
      </c>
      <c r="F1149" t="s">
        <v>5334</v>
      </c>
      <c r="G1149" s="13">
        <v>37777</v>
      </c>
    </row>
    <row r="1150" spans="1:7">
      <c r="A1150">
        <v>20280009</v>
      </c>
      <c r="B1150" t="s">
        <v>5335</v>
      </c>
      <c r="C1150" t="s">
        <v>111</v>
      </c>
      <c r="F1150" t="s">
        <v>5336</v>
      </c>
      <c r="G1150" s="13">
        <v>37622</v>
      </c>
    </row>
    <row r="1151" spans="1:7">
      <c r="A1151">
        <v>20030001</v>
      </c>
      <c r="B1151" t="s">
        <v>5337</v>
      </c>
      <c r="C1151" t="s">
        <v>111</v>
      </c>
      <c r="D1151" t="s">
        <v>5338</v>
      </c>
      <c r="F1151" t="s">
        <v>5339</v>
      </c>
      <c r="G1151" s="13">
        <v>37610</v>
      </c>
    </row>
    <row r="1152" spans="1:7">
      <c r="A1152">
        <v>21280001</v>
      </c>
      <c r="B1152" t="s">
        <v>5340</v>
      </c>
      <c r="C1152" t="s">
        <v>111</v>
      </c>
      <c r="F1152" t="s">
        <v>5341</v>
      </c>
      <c r="G1152" s="13">
        <v>37728</v>
      </c>
    </row>
    <row r="1153" spans="1:7">
      <c r="A1153">
        <v>20280077</v>
      </c>
      <c r="B1153" t="s">
        <v>830</v>
      </c>
      <c r="C1153" t="s">
        <v>111</v>
      </c>
      <c r="D1153" t="s">
        <v>5342</v>
      </c>
      <c r="E1153" t="s">
        <v>5343</v>
      </c>
      <c r="F1153" t="s">
        <v>5344</v>
      </c>
      <c r="G1153" s="13">
        <v>46195</v>
      </c>
    </row>
    <row r="1154" spans="1:7">
      <c r="A1154">
        <v>22010107</v>
      </c>
      <c r="B1154" t="s">
        <v>5345</v>
      </c>
      <c r="C1154" t="s">
        <v>57</v>
      </c>
      <c r="D1154">
        <v>807857501</v>
      </c>
      <c r="E1154" t="s">
        <v>5346</v>
      </c>
      <c r="F1154" t="s">
        <v>5347</v>
      </c>
      <c r="G1154" s="13">
        <v>42153</v>
      </c>
    </row>
    <row r="1155" spans="1:7">
      <c r="A1155">
        <v>20240008</v>
      </c>
      <c r="B1155" t="s">
        <v>5348</v>
      </c>
      <c r="C1155" t="s">
        <v>57</v>
      </c>
      <c r="D1155" t="s">
        <v>5349</v>
      </c>
      <c r="E1155" t="s">
        <v>5350</v>
      </c>
      <c r="F1155" t="s">
        <v>5351</v>
      </c>
      <c r="G1155" s="13">
        <v>38377</v>
      </c>
    </row>
    <row r="1156" spans="1:7">
      <c r="A1156">
        <v>20240003</v>
      </c>
      <c r="B1156" t="s">
        <v>834</v>
      </c>
      <c r="C1156" t="s">
        <v>57</v>
      </c>
      <c r="F1156" t="s">
        <v>5352</v>
      </c>
      <c r="G1156" s="13">
        <v>37773</v>
      </c>
    </row>
    <row r="1157" spans="1:7">
      <c r="A1157">
        <v>20010023</v>
      </c>
      <c r="B1157" t="s">
        <v>5353</v>
      </c>
      <c r="C1157" t="s">
        <v>57</v>
      </c>
      <c r="D1157" t="s">
        <v>5290</v>
      </c>
      <c r="F1157" t="s">
        <v>2131</v>
      </c>
      <c r="G1157" s="13">
        <v>37690</v>
      </c>
    </row>
    <row r="1158" spans="1:7">
      <c r="A1158">
        <v>20240006</v>
      </c>
      <c r="B1158" t="s">
        <v>5354</v>
      </c>
      <c r="C1158" t="s">
        <v>49</v>
      </c>
      <c r="D1158" t="s">
        <v>5355</v>
      </c>
      <c r="E1158" t="s">
        <v>3419</v>
      </c>
      <c r="F1158" t="s">
        <v>5356</v>
      </c>
      <c r="G1158" s="13">
        <v>38338</v>
      </c>
    </row>
    <row r="1159" spans="1:7">
      <c r="A1159">
        <v>21010003</v>
      </c>
      <c r="B1159" t="s">
        <v>5357</v>
      </c>
      <c r="C1159" t="s">
        <v>494</v>
      </c>
      <c r="D1159" t="s">
        <v>5358</v>
      </c>
      <c r="E1159" t="s">
        <v>5359</v>
      </c>
      <c r="F1159" t="s">
        <v>5360</v>
      </c>
      <c r="G1159" s="13">
        <v>39262</v>
      </c>
    </row>
    <row r="1160" spans="1:7">
      <c r="A1160">
        <v>22010122</v>
      </c>
      <c r="B1160" t="s">
        <v>595</v>
      </c>
      <c r="C1160" t="s">
        <v>49</v>
      </c>
      <c r="D1160" t="s">
        <v>5361</v>
      </c>
      <c r="E1160" t="s">
        <v>5362</v>
      </c>
      <c r="F1160" t="s">
        <v>1952</v>
      </c>
      <c r="G1160" s="13">
        <v>46225</v>
      </c>
    </row>
    <row r="1161" spans="1:7">
      <c r="A1161">
        <v>22010024</v>
      </c>
      <c r="B1161" t="s">
        <v>5363</v>
      </c>
      <c r="C1161" t="s">
        <v>111</v>
      </c>
      <c r="F1161" t="s">
        <v>5364</v>
      </c>
      <c r="G1161" s="13">
        <v>37503</v>
      </c>
    </row>
    <row r="1162" spans="1:7">
      <c r="A1162">
        <v>22280028</v>
      </c>
      <c r="B1162" t="s">
        <v>5365</v>
      </c>
      <c r="C1162" t="s">
        <v>57</v>
      </c>
      <c r="F1162" t="s">
        <v>5366</v>
      </c>
      <c r="G1162" s="13">
        <v>44050</v>
      </c>
    </row>
    <row r="1163" spans="1:7">
      <c r="A1163">
        <v>22010017</v>
      </c>
      <c r="B1163" t="s">
        <v>5367</v>
      </c>
      <c r="C1163" t="s">
        <v>111</v>
      </c>
      <c r="D1163" t="s">
        <v>5368</v>
      </c>
      <c r="F1163" t="s">
        <v>5364</v>
      </c>
      <c r="G1163" s="13">
        <v>37503</v>
      </c>
    </row>
    <row r="1164" spans="1:7">
      <c r="A1164">
        <v>22280002</v>
      </c>
      <c r="B1164" t="s">
        <v>5369</v>
      </c>
      <c r="C1164" t="s">
        <v>111</v>
      </c>
      <c r="D1164" t="s">
        <v>5370</v>
      </c>
      <c r="F1164" t="s">
        <v>5371</v>
      </c>
      <c r="G1164" s="13">
        <v>37728</v>
      </c>
    </row>
    <row r="1165" spans="1:7">
      <c r="A1165">
        <v>22280008</v>
      </c>
      <c r="B1165" t="s">
        <v>5372</v>
      </c>
      <c r="C1165" t="s">
        <v>111</v>
      </c>
      <c r="F1165" t="s">
        <v>5373</v>
      </c>
      <c r="G1165" s="13">
        <v>37622</v>
      </c>
    </row>
    <row r="1166" spans="1:7">
      <c r="A1166">
        <v>22010011</v>
      </c>
      <c r="B1166" t="s">
        <v>5374</v>
      </c>
      <c r="C1166" t="s">
        <v>111</v>
      </c>
      <c r="F1166" t="s">
        <v>5375</v>
      </c>
      <c r="G1166" s="13">
        <v>37728</v>
      </c>
    </row>
    <row r="1167" spans="1:7">
      <c r="A1167">
        <v>22280001</v>
      </c>
      <c r="B1167" t="s">
        <v>5376</v>
      </c>
      <c r="C1167" t="s">
        <v>111</v>
      </c>
      <c r="D1167" t="s">
        <v>5377</v>
      </c>
      <c r="F1167" t="s">
        <v>2039</v>
      </c>
      <c r="G1167" s="13">
        <v>37498</v>
      </c>
    </row>
    <row r="1168" spans="1:7">
      <c r="A1168">
        <v>22010008</v>
      </c>
      <c r="B1168" t="s">
        <v>5378</v>
      </c>
      <c r="C1168" t="s">
        <v>111</v>
      </c>
      <c r="D1168" t="s">
        <v>5379</v>
      </c>
      <c r="F1168" t="s">
        <v>5380</v>
      </c>
      <c r="G1168" s="13">
        <v>37728</v>
      </c>
    </row>
    <row r="1169" spans="1:7">
      <c r="A1169">
        <v>22010009</v>
      </c>
      <c r="B1169" t="s">
        <v>5381</v>
      </c>
      <c r="C1169" t="s">
        <v>111</v>
      </c>
      <c r="D1169" t="s">
        <v>5382</v>
      </c>
      <c r="F1169" t="s">
        <v>5383</v>
      </c>
      <c r="G1169" s="13">
        <v>37728</v>
      </c>
    </row>
    <row r="1170" spans="1:7">
      <c r="A1170">
        <v>22010114</v>
      </c>
      <c r="B1170" t="s">
        <v>5384</v>
      </c>
      <c r="C1170" t="s">
        <v>111</v>
      </c>
      <c r="D1170">
        <v>851108030</v>
      </c>
      <c r="F1170" t="s">
        <v>5385</v>
      </c>
      <c r="G1170" s="13">
        <v>43329</v>
      </c>
    </row>
    <row r="1171" spans="1:7">
      <c r="A1171">
        <v>20010096</v>
      </c>
      <c r="B1171" t="s">
        <v>5386</v>
      </c>
      <c r="C1171" t="s">
        <v>57</v>
      </c>
      <c r="D1171" t="s">
        <v>5387</v>
      </c>
      <c r="F1171" t="s">
        <v>5388</v>
      </c>
      <c r="G1171" s="13">
        <v>40142</v>
      </c>
    </row>
    <row r="1172" spans="1:7">
      <c r="A1172">
        <v>20700002</v>
      </c>
      <c r="B1172" t="s">
        <v>5389</v>
      </c>
      <c r="C1172" t="s">
        <v>111</v>
      </c>
      <c r="D1172" t="s">
        <v>5390</v>
      </c>
      <c r="E1172" t="s">
        <v>5391</v>
      </c>
      <c r="F1172" t="s">
        <v>5392</v>
      </c>
      <c r="G1172" s="13">
        <v>38765</v>
      </c>
    </row>
    <row r="1173" spans="1:7">
      <c r="A1173">
        <v>22010027</v>
      </c>
      <c r="B1173" t="s">
        <v>5393</v>
      </c>
      <c r="C1173" t="s">
        <v>57</v>
      </c>
      <c r="F1173" t="s">
        <v>5394</v>
      </c>
      <c r="G1173" s="13">
        <v>37769</v>
      </c>
    </row>
    <row r="1174" spans="1:7">
      <c r="A1174">
        <v>20010151</v>
      </c>
      <c r="B1174" t="s">
        <v>5395</v>
      </c>
      <c r="C1174" t="s">
        <v>57</v>
      </c>
      <c r="E1174" t="s">
        <v>5396</v>
      </c>
      <c r="F1174" t="s">
        <v>5397</v>
      </c>
      <c r="G1174" s="13">
        <v>41677</v>
      </c>
    </row>
    <row r="1175" spans="1:7">
      <c r="A1175">
        <v>20010183</v>
      </c>
      <c r="B1175" t="s">
        <v>5398</v>
      </c>
      <c r="C1175" t="s">
        <v>57</v>
      </c>
      <c r="D1175">
        <v>22588448</v>
      </c>
      <c r="F1175" t="s">
        <v>5399</v>
      </c>
      <c r="G1175" s="13">
        <v>43648</v>
      </c>
    </row>
    <row r="1176" spans="1:7">
      <c r="A1176">
        <v>20010147</v>
      </c>
      <c r="B1176" t="s">
        <v>5398</v>
      </c>
      <c r="C1176" t="s">
        <v>57</v>
      </c>
      <c r="D1176" t="s">
        <v>5400</v>
      </c>
      <c r="E1176" t="s">
        <v>3161</v>
      </c>
      <c r="F1176" t="s">
        <v>5401</v>
      </c>
      <c r="G1176" s="13">
        <v>41557</v>
      </c>
    </row>
    <row r="1177" spans="1:7">
      <c r="A1177">
        <v>27010040</v>
      </c>
      <c r="B1177" t="s">
        <v>5402</v>
      </c>
      <c r="C1177" t="s">
        <v>111</v>
      </c>
      <c r="F1177" t="s">
        <v>5403</v>
      </c>
      <c r="G1177" s="13">
        <v>37728</v>
      </c>
    </row>
    <row r="1178" spans="1:7">
      <c r="A1178">
        <v>23280001</v>
      </c>
      <c r="B1178" t="s">
        <v>5404</v>
      </c>
      <c r="C1178" t="s">
        <v>49</v>
      </c>
      <c r="D1178" t="s">
        <v>5405</v>
      </c>
      <c r="F1178" t="s">
        <v>5406</v>
      </c>
      <c r="G1178" s="13">
        <v>37572</v>
      </c>
    </row>
    <row r="1179" spans="1:7">
      <c r="A1179">
        <v>27240007</v>
      </c>
      <c r="B1179" t="s">
        <v>5407</v>
      </c>
      <c r="C1179" t="s">
        <v>111</v>
      </c>
      <c r="E1179" t="s">
        <v>5408</v>
      </c>
      <c r="F1179" t="s">
        <v>5409</v>
      </c>
      <c r="G1179" s="13">
        <v>37840</v>
      </c>
    </row>
    <row r="1180" spans="1:7">
      <c r="A1180">
        <v>20010019</v>
      </c>
      <c r="B1180" t="s">
        <v>5410</v>
      </c>
      <c r="C1180" t="s">
        <v>111</v>
      </c>
      <c r="D1180" t="s">
        <v>5411</v>
      </c>
      <c r="F1180" t="s">
        <v>5412</v>
      </c>
      <c r="G1180" s="13">
        <v>37609</v>
      </c>
    </row>
    <row r="1181" spans="1:7">
      <c r="A1181">
        <v>27280200</v>
      </c>
      <c r="B1181" t="s">
        <v>5413</v>
      </c>
      <c r="C1181" t="s">
        <v>111</v>
      </c>
      <c r="D1181" t="s">
        <v>5414</v>
      </c>
      <c r="E1181" t="s">
        <v>5415</v>
      </c>
      <c r="F1181" t="s">
        <v>3270</v>
      </c>
      <c r="G1181" s="13">
        <v>43759</v>
      </c>
    </row>
    <row r="1182" spans="1:7">
      <c r="A1182">
        <v>20010101</v>
      </c>
      <c r="B1182" t="s">
        <v>5416</v>
      </c>
      <c r="C1182" t="s">
        <v>57</v>
      </c>
      <c r="D1182" t="s">
        <v>5417</v>
      </c>
      <c r="F1182" t="s">
        <v>5418</v>
      </c>
      <c r="G1182" s="13">
        <v>40312</v>
      </c>
    </row>
    <row r="1183" spans="1:7">
      <c r="A1183">
        <v>27240097</v>
      </c>
      <c r="B1183" t="s">
        <v>836</v>
      </c>
      <c r="C1183" t="s">
        <v>111</v>
      </c>
      <c r="D1183" t="s">
        <v>5419</v>
      </c>
      <c r="E1183" t="s">
        <v>5420</v>
      </c>
      <c r="F1183" t="s">
        <v>5421</v>
      </c>
      <c r="G1183" s="13">
        <v>44593</v>
      </c>
    </row>
    <row r="1184" spans="1:7">
      <c r="A1184">
        <v>20010061</v>
      </c>
      <c r="B1184" t="s">
        <v>5422</v>
      </c>
      <c r="C1184" t="s">
        <v>494</v>
      </c>
      <c r="D1184" t="s">
        <v>2041</v>
      </c>
      <c r="E1184" t="s">
        <v>2042</v>
      </c>
      <c r="F1184" t="s">
        <v>5423</v>
      </c>
      <c r="G1184" s="13">
        <v>39246</v>
      </c>
    </row>
    <row r="1185" spans="1:7">
      <c r="A1185">
        <v>22010075</v>
      </c>
      <c r="B1185" t="s">
        <v>5424</v>
      </c>
      <c r="C1185" t="s">
        <v>494</v>
      </c>
      <c r="D1185" t="s">
        <v>2041</v>
      </c>
      <c r="E1185" t="s">
        <v>5317</v>
      </c>
      <c r="F1185" t="s">
        <v>5425</v>
      </c>
      <c r="G1185" s="13">
        <v>39128</v>
      </c>
    </row>
    <row r="1186" spans="1:7">
      <c r="A1186">
        <v>20580007</v>
      </c>
      <c r="B1186" t="s">
        <v>441</v>
      </c>
      <c r="C1186" t="s">
        <v>49</v>
      </c>
      <c r="D1186" t="s">
        <v>5426</v>
      </c>
      <c r="E1186" t="s">
        <v>2020</v>
      </c>
      <c r="F1186" t="s">
        <v>5427</v>
      </c>
      <c r="G1186" s="13">
        <v>46092</v>
      </c>
    </row>
    <row r="1187" spans="1:7">
      <c r="A1187">
        <v>20010190</v>
      </c>
      <c r="B1187" t="s">
        <v>417</v>
      </c>
      <c r="C1187" t="s">
        <v>111</v>
      </c>
      <c r="D1187">
        <v>853410452</v>
      </c>
      <c r="E1187" t="s">
        <v>5428</v>
      </c>
      <c r="F1187" t="s">
        <v>5429</v>
      </c>
      <c r="G1187" s="13">
        <v>44111</v>
      </c>
    </row>
    <row r="1188" spans="1:7">
      <c r="A1188">
        <v>20280028</v>
      </c>
      <c r="B1188" t="s">
        <v>5430</v>
      </c>
      <c r="C1188" t="s">
        <v>111</v>
      </c>
      <c r="D1188" t="s">
        <v>5431</v>
      </c>
      <c r="E1188" t="s">
        <v>5432</v>
      </c>
      <c r="F1188" t="s">
        <v>5433</v>
      </c>
      <c r="G1188" s="13">
        <v>38985</v>
      </c>
    </row>
    <row r="1189" spans="1:7">
      <c r="A1189">
        <v>20060003</v>
      </c>
      <c r="B1189" t="s">
        <v>5434</v>
      </c>
      <c r="C1189" t="s">
        <v>111</v>
      </c>
      <c r="D1189" t="s">
        <v>5435</v>
      </c>
      <c r="E1189" t="s">
        <v>3275</v>
      </c>
      <c r="F1189" t="s">
        <v>5436</v>
      </c>
      <c r="G1189" s="13">
        <v>45175</v>
      </c>
    </row>
    <row r="1190" spans="1:7">
      <c r="A1190">
        <v>20280006</v>
      </c>
      <c r="B1190" t="s">
        <v>5437</v>
      </c>
      <c r="C1190" t="s">
        <v>57</v>
      </c>
      <c r="D1190" t="s">
        <v>5438</v>
      </c>
      <c r="F1190" t="s">
        <v>5439</v>
      </c>
      <c r="G1190" s="13">
        <v>37663</v>
      </c>
    </row>
    <row r="1191" spans="1:7">
      <c r="A1191">
        <v>20610002</v>
      </c>
      <c r="B1191" t="s">
        <v>5440</v>
      </c>
      <c r="C1191" t="s">
        <v>111</v>
      </c>
      <c r="D1191" t="s">
        <v>5441</v>
      </c>
      <c r="F1191" t="s">
        <v>5442</v>
      </c>
      <c r="G1191" s="13">
        <v>45909</v>
      </c>
    </row>
    <row r="1192" spans="1:7">
      <c r="A1192">
        <v>20280071</v>
      </c>
      <c r="B1192" t="s">
        <v>5443</v>
      </c>
      <c r="C1192" t="s">
        <v>57</v>
      </c>
      <c r="D1192" t="s">
        <v>5444</v>
      </c>
      <c r="E1192" t="s">
        <v>5445</v>
      </c>
      <c r="F1192" t="s">
        <v>5446</v>
      </c>
      <c r="G1192" s="13">
        <v>44337</v>
      </c>
    </row>
    <row r="1193" spans="1:7">
      <c r="A1193">
        <v>20010055</v>
      </c>
      <c r="B1193" t="s">
        <v>5447</v>
      </c>
      <c r="C1193" t="s">
        <v>111</v>
      </c>
      <c r="D1193" t="s">
        <v>5448</v>
      </c>
      <c r="E1193" t="s">
        <v>3161</v>
      </c>
      <c r="F1193" t="s">
        <v>5449</v>
      </c>
      <c r="G1193" s="13">
        <v>39135</v>
      </c>
    </row>
    <row r="1194" spans="1:7">
      <c r="A1194">
        <v>20240026</v>
      </c>
      <c r="B1194" t="s">
        <v>5450</v>
      </c>
      <c r="C1194" t="s">
        <v>111</v>
      </c>
      <c r="D1194" t="s">
        <v>5451</v>
      </c>
      <c r="F1194" t="s">
        <v>5452</v>
      </c>
      <c r="G1194" s="13">
        <v>42929</v>
      </c>
    </row>
    <row r="1195" spans="1:7">
      <c r="A1195">
        <v>20280022</v>
      </c>
      <c r="B1195" t="s">
        <v>5453</v>
      </c>
      <c r="C1195" t="s">
        <v>111</v>
      </c>
      <c r="D1195" t="s">
        <v>5454</v>
      </c>
      <c r="E1195" t="s">
        <v>5455</v>
      </c>
      <c r="F1195" t="s">
        <v>5456</v>
      </c>
      <c r="G1195" s="13">
        <v>38904</v>
      </c>
    </row>
    <row r="1196" spans="1:7">
      <c r="A1196">
        <v>20240025</v>
      </c>
      <c r="B1196" t="s">
        <v>5457</v>
      </c>
      <c r="C1196" t="s">
        <v>111</v>
      </c>
      <c r="D1196">
        <v>818451815</v>
      </c>
      <c r="F1196" t="s">
        <v>5458</v>
      </c>
      <c r="G1196" s="13">
        <v>42929</v>
      </c>
    </row>
    <row r="1197" spans="1:7">
      <c r="A1197">
        <v>20010219</v>
      </c>
      <c r="B1197" t="s">
        <v>842</v>
      </c>
      <c r="C1197" t="s">
        <v>49</v>
      </c>
      <c r="D1197">
        <v>21419407</v>
      </c>
      <c r="E1197" t="s">
        <v>5459</v>
      </c>
      <c r="F1197" t="s">
        <v>5460</v>
      </c>
      <c r="G1197" s="13">
        <v>46289</v>
      </c>
    </row>
    <row r="1198" spans="1:7">
      <c r="A1198">
        <v>20090005</v>
      </c>
      <c r="B1198" t="s">
        <v>504</v>
      </c>
      <c r="C1198" t="s">
        <v>49</v>
      </c>
      <c r="D1198" t="s">
        <v>2020</v>
      </c>
      <c r="E1198" t="s">
        <v>2020</v>
      </c>
      <c r="F1198" t="s">
        <v>5461</v>
      </c>
      <c r="G1198" s="13">
        <v>46094</v>
      </c>
    </row>
    <row r="1199" spans="1:7">
      <c r="A1199">
        <v>20090004</v>
      </c>
      <c r="B1199" t="s">
        <v>5462</v>
      </c>
      <c r="C1199" t="s">
        <v>49</v>
      </c>
      <c r="D1199" t="s">
        <v>5463</v>
      </c>
      <c r="F1199" t="s">
        <v>5464</v>
      </c>
      <c r="G1199" s="13">
        <v>45905</v>
      </c>
    </row>
    <row r="1200" spans="1:7">
      <c r="A1200">
        <v>20010009</v>
      </c>
      <c r="B1200" t="s">
        <v>5465</v>
      </c>
      <c r="C1200" t="s">
        <v>111</v>
      </c>
      <c r="F1200" t="s">
        <v>5466</v>
      </c>
      <c r="G1200" s="13">
        <v>37728</v>
      </c>
    </row>
    <row r="1201" spans="1:7">
      <c r="A1201">
        <v>21280004</v>
      </c>
      <c r="B1201" t="s">
        <v>5467</v>
      </c>
      <c r="C1201" t="s">
        <v>111</v>
      </c>
      <c r="F1201" t="s">
        <v>5260</v>
      </c>
      <c r="G1201" s="13">
        <v>37728</v>
      </c>
    </row>
    <row r="1202" spans="1:7">
      <c r="A1202">
        <v>21280006</v>
      </c>
      <c r="B1202" t="s">
        <v>5467</v>
      </c>
      <c r="C1202" t="s">
        <v>111</v>
      </c>
      <c r="D1202" t="s">
        <v>5468</v>
      </c>
      <c r="E1202" t="s">
        <v>5469</v>
      </c>
      <c r="F1202" t="s">
        <v>5470</v>
      </c>
      <c r="G1202" s="13">
        <v>37931</v>
      </c>
    </row>
    <row r="1203" spans="1:7">
      <c r="A1203">
        <v>20010161</v>
      </c>
      <c r="B1203" t="s">
        <v>5471</v>
      </c>
      <c r="C1203" t="s">
        <v>57</v>
      </c>
      <c r="F1203" t="s">
        <v>5472</v>
      </c>
      <c r="G1203" s="13">
        <v>42312</v>
      </c>
    </row>
    <row r="1204" spans="1:7">
      <c r="A1204">
        <v>20700007</v>
      </c>
      <c r="B1204" t="s">
        <v>5473</v>
      </c>
      <c r="C1204" t="s">
        <v>111</v>
      </c>
      <c r="D1204" t="s">
        <v>5474</v>
      </c>
      <c r="F1204" t="s">
        <v>5475</v>
      </c>
      <c r="G1204" s="13">
        <v>45846</v>
      </c>
    </row>
    <row r="1205" spans="1:7">
      <c r="A1205">
        <v>20540002</v>
      </c>
      <c r="B1205" t="s">
        <v>599</v>
      </c>
      <c r="C1205" t="s">
        <v>57</v>
      </c>
      <c r="D1205" t="s">
        <v>5476</v>
      </c>
      <c r="E1205" t="s">
        <v>3969</v>
      </c>
      <c r="F1205" t="s">
        <v>5477</v>
      </c>
      <c r="G1205" s="13">
        <v>45664</v>
      </c>
    </row>
    <row r="1206" spans="1:7">
      <c r="A1206">
        <v>20620001</v>
      </c>
      <c r="B1206" t="s">
        <v>5478</v>
      </c>
      <c r="C1206" t="s">
        <v>111</v>
      </c>
      <c r="D1206">
        <v>36211115</v>
      </c>
      <c r="F1206" t="s">
        <v>5479</v>
      </c>
      <c r="G1206" s="13">
        <v>44295</v>
      </c>
    </row>
    <row r="1207" spans="1:7">
      <c r="A1207">
        <v>20360003</v>
      </c>
      <c r="B1207" t="s">
        <v>5480</v>
      </c>
      <c r="C1207" t="s">
        <v>49</v>
      </c>
      <c r="D1207" t="s">
        <v>5481</v>
      </c>
      <c r="E1207" t="s">
        <v>5482</v>
      </c>
      <c r="F1207" t="s">
        <v>5483</v>
      </c>
      <c r="G1207" s="13">
        <v>45054</v>
      </c>
    </row>
    <row r="1208" spans="1:7">
      <c r="A1208">
        <v>20010188</v>
      </c>
      <c r="B1208" t="s">
        <v>5484</v>
      </c>
      <c r="C1208" t="s">
        <v>49</v>
      </c>
      <c r="D1208" t="s">
        <v>5485</v>
      </c>
      <c r="F1208" t="s">
        <v>5486</v>
      </c>
      <c r="G1208" s="13">
        <v>44015</v>
      </c>
    </row>
    <row r="1209" spans="1:7">
      <c r="A1209">
        <v>20280019</v>
      </c>
      <c r="B1209" t="s">
        <v>5487</v>
      </c>
      <c r="C1209" t="s">
        <v>111</v>
      </c>
      <c r="D1209" t="s">
        <v>5488</v>
      </c>
      <c r="E1209" t="s">
        <v>5489</v>
      </c>
      <c r="F1209" t="s">
        <v>5490</v>
      </c>
      <c r="G1209" s="13">
        <v>38643</v>
      </c>
    </row>
    <row r="1210" spans="1:7">
      <c r="A1210">
        <v>20010043</v>
      </c>
      <c r="B1210" t="s">
        <v>5491</v>
      </c>
      <c r="C1210" t="s">
        <v>49</v>
      </c>
      <c r="D1210" t="s">
        <v>5492</v>
      </c>
      <c r="E1210" t="s">
        <v>5493</v>
      </c>
      <c r="F1210" t="s">
        <v>5494</v>
      </c>
      <c r="G1210" s="13">
        <v>38587</v>
      </c>
    </row>
    <row r="1211" spans="1:7">
      <c r="A1211">
        <v>27210018</v>
      </c>
      <c r="B1211" t="s">
        <v>5495</v>
      </c>
      <c r="C1211" t="s">
        <v>111</v>
      </c>
      <c r="D1211">
        <v>621724465</v>
      </c>
      <c r="E1211" t="s">
        <v>4093</v>
      </c>
      <c r="F1211" t="s">
        <v>5496</v>
      </c>
      <c r="G1211" s="13">
        <v>44181</v>
      </c>
    </row>
    <row r="1212" spans="1:7">
      <c r="A1212">
        <v>20230001</v>
      </c>
      <c r="B1212" t="s">
        <v>5497</v>
      </c>
      <c r="C1212" t="s">
        <v>111</v>
      </c>
      <c r="D1212">
        <v>882808950</v>
      </c>
      <c r="E1212" t="s">
        <v>4175</v>
      </c>
      <c r="F1212" t="s">
        <v>5498</v>
      </c>
      <c r="G1212" s="13">
        <v>44102</v>
      </c>
    </row>
    <row r="1213" spans="1:7">
      <c r="A1213">
        <v>20010194</v>
      </c>
      <c r="B1213" t="s">
        <v>5499</v>
      </c>
      <c r="C1213" t="s">
        <v>111</v>
      </c>
      <c r="D1213">
        <v>23545259</v>
      </c>
      <c r="F1213" t="s">
        <v>5500</v>
      </c>
      <c r="G1213" s="13">
        <v>44223</v>
      </c>
    </row>
    <row r="1214" spans="1:7">
      <c r="A1214">
        <v>20170001</v>
      </c>
      <c r="B1214" t="s">
        <v>5501</v>
      </c>
      <c r="C1214" t="s">
        <v>111</v>
      </c>
      <c r="D1214" t="s">
        <v>5502</v>
      </c>
      <c r="F1214" t="s">
        <v>5503</v>
      </c>
      <c r="G1214" s="13">
        <v>44141</v>
      </c>
    </row>
    <row r="1215" spans="1:7">
      <c r="A1215">
        <v>20560002</v>
      </c>
      <c r="B1215" t="s">
        <v>5504</v>
      </c>
      <c r="C1215" t="s">
        <v>111</v>
      </c>
      <c r="D1215">
        <v>817987990</v>
      </c>
      <c r="F1215" t="s">
        <v>5505</v>
      </c>
      <c r="G1215" s="13">
        <v>44208</v>
      </c>
    </row>
    <row r="1216" spans="1:7">
      <c r="A1216">
        <v>20570001</v>
      </c>
      <c r="B1216" t="s">
        <v>5506</v>
      </c>
      <c r="C1216" t="s">
        <v>111</v>
      </c>
      <c r="D1216" t="s">
        <v>5507</v>
      </c>
      <c r="F1216" t="s">
        <v>5508</v>
      </c>
      <c r="G1216" s="13">
        <v>43710</v>
      </c>
    </row>
    <row r="1217" spans="1:7">
      <c r="A1217">
        <v>20740002</v>
      </c>
      <c r="B1217" t="s">
        <v>5509</v>
      </c>
      <c r="C1217" t="s">
        <v>111</v>
      </c>
      <c r="D1217">
        <v>971817008</v>
      </c>
      <c r="E1217" t="s">
        <v>5510</v>
      </c>
      <c r="F1217" t="s">
        <v>5511</v>
      </c>
      <c r="G1217" s="13">
        <v>44125</v>
      </c>
    </row>
    <row r="1218" spans="1:7">
      <c r="A1218">
        <v>20760002</v>
      </c>
      <c r="B1218" t="s">
        <v>5512</v>
      </c>
      <c r="C1218" t="s">
        <v>111</v>
      </c>
      <c r="F1218" t="s">
        <v>5513</v>
      </c>
      <c r="G1218" s="13">
        <v>44113</v>
      </c>
    </row>
    <row r="1219" spans="1:7">
      <c r="A1219">
        <v>20530001</v>
      </c>
      <c r="B1219" t="s">
        <v>5514</v>
      </c>
      <c r="C1219" t="s">
        <v>111</v>
      </c>
      <c r="D1219" t="s">
        <v>5515</v>
      </c>
      <c r="F1219" t="s">
        <v>5516</v>
      </c>
      <c r="G1219" s="13">
        <v>44110</v>
      </c>
    </row>
    <row r="1220" spans="1:7">
      <c r="A1220">
        <v>20010193</v>
      </c>
      <c r="B1220" t="s">
        <v>5517</v>
      </c>
      <c r="C1220" t="s">
        <v>111</v>
      </c>
      <c r="D1220">
        <v>819480314</v>
      </c>
      <c r="E1220" t="s">
        <v>5518</v>
      </c>
      <c r="F1220" t="s">
        <v>5519</v>
      </c>
      <c r="G1220" s="13">
        <v>44214</v>
      </c>
    </row>
    <row r="1221" spans="1:7">
      <c r="A1221">
        <v>20010208</v>
      </c>
      <c r="B1221" t="s">
        <v>5520</v>
      </c>
      <c r="C1221" t="s">
        <v>111</v>
      </c>
      <c r="D1221" t="s">
        <v>5521</v>
      </c>
      <c r="E1221" t="s">
        <v>5522</v>
      </c>
      <c r="F1221" t="s">
        <v>5523</v>
      </c>
      <c r="G1221" s="13">
        <v>45608</v>
      </c>
    </row>
    <row r="1222" spans="1:7">
      <c r="A1222">
        <v>20010014</v>
      </c>
      <c r="B1222" t="s">
        <v>5524</v>
      </c>
      <c r="C1222" t="s">
        <v>111</v>
      </c>
      <c r="D1222">
        <v>2024280</v>
      </c>
      <c r="F1222" t="s">
        <v>5525</v>
      </c>
      <c r="G1222" s="13">
        <v>37608</v>
      </c>
    </row>
    <row r="1223" spans="1:7">
      <c r="A1223">
        <v>27090034</v>
      </c>
      <c r="B1223" t="s">
        <v>5526</v>
      </c>
      <c r="C1223" t="s">
        <v>49</v>
      </c>
      <c r="D1223">
        <v>611596495</v>
      </c>
      <c r="E1223" t="s">
        <v>5527</v>
      </c>
      <c r="F1223" t="s">
        <v>5528</v>
      </c>
      <c r="G1223" s="13">
        <v>43011</v>
      </c>
    </row>
    <row r="1224" spans="1:7">
      <c r="A1224">
        <v>20010148</v>
      </c>
      <c r="B1224" t="s">
        <v>5529</v>
      </c>
      <c r="C1224" t="s">
        <v>57</v>
      </c>
      <c r="D1224" t="s">
        <v>5530</v>
      </c>
      <c r="E1224" t="s">
        <v>5531</v>
      </c>
      <c r="F1224" t="s">
        <v>5532</v>
      </c>
      <c r="G1224" s="13">
        <v>41577</v>
      </c>
    </row>
    <row r="1225" spans="1:7">
      <c r="A1225">
        <v>20240016</v>
      </c>
      <c r="B1225" t="s">
        <v>5533</v>
      </c>
      <c r="C1225" t="s">
        <v>57</v>
      </c>
      <c r="D1225" t="s">
        <v>5534</v>
      </c>
      <c r="F1225" t="s">
        <v>5535</v>
      </c>
      <c r="G1225" s="13">
        <v>40794</v>
      </c>
    </row>
    <row r="1226" spans="1:7">
      <c r="A1226">
        <v>20010157</v>
      </c>
      <c r="B1226" t="s">
        <v>5536</v>
      </c>
      <c r="C1226" t="s">
        <v>111</v>
      </c>
      <c r="D1226">
        <v>890279634</v>
      </c>
      <c r="E1226" t="s">
        <v>4245</v>
      </c>
      <c r="F1226" t="s">
        <v>5537</v>
      </c>
      <c r="G1226" s="13">
        <v>41992</v>
      </c>
    </row>
    <row r="1227" spans="1:7">
      <c r="A1227">
        <v>20010010</v>
      </c>
      <c r="B1227" t="s">
        <v>5538</v>
      </c>
      <c r="C1227" t="s">
        <v>111</v>
      </c>
      <c r="F1227" t="s">
        <v>5539</v>
      </c>
      <c r="G1227" s="13">
        <v>37728</v>
      </c>
    </row>
    <row r="1228" spans="1:7">
      <c r="A1228">
        <v>22280031</v>
      </c>
      <c r="B1228" t="s">
        <v>5540</v>
      </c>
      <c r="C1228" t="s">
        <v>49</v>
      </c>
      <c r="D1228" t="s">
        <v>2020</v>
      </c>
      <c r="E1228" t="s">
        <v>2020</v>
      </c>
      <c r="F1228" t="s">
        <v>5541</v>
      </c>
      <c r="G1228" s="13">
        <v>45975</v>
      </c>
    </row>
    <row r="1229" spans="1:7">
      <c r="A1229">
        <v>20010095</v>
      </c>
      <c r="B1229" t="s">
        <v>5542</v>
      </c>
      <c r="C1229" t="s">
        <v>57</v>
      </c>
      <c r="D1229" t="s">
        <v>5543</v>
      </c>
      <c r="F1229" t="s">
        <v>5315</v>
      </c>
      <c r="G1229" s="13">
        <v>40135</v>
      </c>
    </row>
    <row r="1230" spans="1:7">
      <c r="A1230">
        <v>22010031</v>
      </c>
      <c r="B1230" t="s">
        <v>5544</v>
      </c>
      <c r="C1230" t="s">
        <v>111</v>
      </c>
      <c r="D1230" t="s">
        <v>2020</v>
      </c>
      <c r="E1230" t="s">
        <v>5545</v>
      </c>
      <c r="F1230" t="s">
        <v>5546</v>
      </c>
      <c r="G1230" s="13">
        <v>37991</v>
      </c>
    </row>
    <row r="1231" spans="1:7">
      <c r="A1231">
        <v>22180004</v>
      </c>
      <c r="B1231" t="s">
        <v>597</v>
      </c>
      <c r="C1231" t="s">
        <v>57</v>
      </c>
      <c r="D1231" t="s">
        <v>5547</v>
      </c>
      <c r="F1231" t="s">
        <v>5548</v>
      </c>
      <c r="G1231" s="13">
        <v>45842</v>
      </c>
    </row>
    <row r="1232" spans="1:7">
      <c r="A1232">
        <v>28280001</v>
      </c>
      <c r="B1232" t="s">
        <v>5549</v>
      </c>
      <c r="C1232" t="s">
        <v>111</v>
      </c>
      <c r="F1232" t="s">
        <v>5550</v>
      </c>
      <c r="G1232" s="13">
        <v>37686</v>
      </c>
    </row>
    <row r="1233" spans="1:7">
      <c r="A1233">
        <v>27700006</v>
      </c>
      <c r="B1233" t="s">
        <v>5551</v>
      </c>
      <c r="C1233" t="s">
        <v>111</v>
      </c>
      <c r="D1233" t="s">
        <v>5552</v>
      </c>
      <c r="E1233" t="s">
        <v>3789</v>
      </c>
      <c r="F1233" t="s">
        <v>5553</v>
      </c>
      <c r="G1233" s="13">
        <v>37852</v>
      </c>
    </row>
    <row r="1234" spans="1:7">
      <c r="A1234">
        <v>27280019</v>
      </c>
      <c r="B1234" t="s">
        <v>5554</v>
      </c>
      <c r="C1234" t="s">
        <v>111</v>
      </c>
      <c r="F1234" t="s">
        <v>5555</v>
      </c>
      <c r="G1234" s="13">
        <v>37841</v>
      </c>
    </row>
    <row r="1235" spans="1:7">
      <c r="A1235">
        <v>27580012</v>
      </c>
      <c r="B1235" t="s">
        <v>5556</v>
      </c>
      <c r="C1235" t="s">
        <v>57</v>
      </c>
      <c r="F1235" t="s">
        <v>5557</v>
      </c>
      <c r="G1235" s="13">
        <v>37777</v>
      </c>
    </row>
    <row r="1236" spans="1:7">
      <c r="A1236">
        <v>27010077</v>
      </c>
      <c r="B1236" t="s">
        <v>5558</v>
      </c>
      <c r="C1236" t="s">
        <v>111</v>
      </c>
      <c r="D1236" t="s">
        <v>5559</v>
      </c>
      <c r="F1236" t="s">
        <v>5560</v>
      </c>
      <c r="G1236" s="13">
        <v>37673</v>
      </c>
    </row>
    <row r="1237" spans="1:7">
      <c r="A1237">
        <v>27580001</v>
      </c>
      <c r="B1237" t="s">
        <v>5561</v>
      </c>
      <c r="C1237" t="s">
        <v>111</v>
      </c>
      <c r="D1237" t="s">
        <v>5562</v>
      </c>
      <c r="F1237" t="s">
        <v>5563</v>
      </c>
      <c r="G1237" s="13">
        <v>37586</v>
      </c>
    </row>
    <row r="1238" spans="1:7">
      <c r="A1238">
        <v>22010028</v>
      </c>
      <c r="B1238" t="s">
        <v>5564</v>
      </c>
      <c r="C1238" t="s">
        <v>57</v>
      </c>
      <c r="D1238" t="s">
        <v>5565</v>
      </c>
      <c r="E1238" t="s">
        <v>5566</v>
      </c>
      <c r="F1238" t="s">
        <v>5567</v>
      </c>
      <c r="G1238" s="13">
        <v>37819</v>
      </c>
    </row>
    <row r="1239" spans="1:7">
      <c r="A1239">
        <v>20010174</v>
      </c>
      <c r="B1239" t="s">
        <v>5568</v>
      </c>
      <c r="C1239" t="s">
        <v>49</v>
      </c>
      <c r="D1239">
        <v>863869969</v>
      </c>
      <c r="E1239" t="s">
        <v>5569</v>
      </c>
      <c r="F1239" t="s">
        <v>5570</v>
      </c>
      <c r="G1239" s="13">
        <v>42975</v>
      </c>
    </row>
    <row r="1240" spans="1:7">
      <c r="A1240">
        <v>22010119</v>
      </c>
      <c r="B1240" t="s">
        <v>5571</v>
      </c>
      <c r="C1240" t="s">
        <v>111</v>
      </c>
      <c r="D1240">
        <v>843823838</v>
      </c>
      <c r="E1240" t="s">
        <v>1933</v>
      </c>
      <c r="F1240" t="s">
        <v>5572</v>
      </c>
      <c r="G1240" s="13">
        <v>44102</v>
      </c>
    </row>
    <row r="1241" spans="1:7">
      <c r="A1241">
        <v>27220001</v>
      </c>
      <c r="B1241" t="s">
        <v>5573</v>
      </c>
      <c r="C1241" t="s">
        <v>111</v>
      </c>
      <c r="D1241" t="s">
        <v>5574</v>
      </c>
      <c r="F1241" t="s">
        <v>5575</v>
      </c>
      <c r="G1241" s="13">
        <v>37728</v>
      </c>
    </row>
    <row r="1242" spans="1:7">
      <c r="A1242">
        <v>27470003</v>
      </c>
      <c r="B1242" t="s">
        <v>5576</v>
      </c>
      <c r="C1242" t="s">
        <v>57</v>
      </c>
      <c r="D1242">
        <v>862907054</v>
      </c>
      <c r="E1242" t="s">
        <v>5577</v>
      </c>
      <c r="F1242" t="s">
        <v>5578</v>
      </c>
      <c r="G1242" s="13">
        <v>43523</v>
      </c>
    </row>
    <row r="1243" spans="1:7">
      <c r="A1243">
        <v>27210006</v>
      </c>
      <c r="B1243" t="s">
        <v>5579</v>
      </c>
      <c r="C1243" t="s">
        <v>111</v>
      </c>
      <c r="D1243">
        <v>868775153</v>
      </c>
      <c r="E1243" t="s">
        <v>2008</v>
      </c>
      <c r="F1243" t="s">
        <v>5580</v>
      </c>
      <c r="G1243" s="13">
        <v>42359</v>
      </c>
    </row>
    <row r="1244" spans="1:7">
      <c r="A1244">
        <v>27110004</v>
      </c>
      <c r="B1244" t="s">
        <v>445</v>
      </c>
      <c r="C1244" t="s">
        <v>49</v>
      </c>
      <c r="D1244" t="s">
        <v>5581</v>
      </c>
      <c r="E1244" t="s">
        <v>5582</v>
      </c>
      <c r="F1244" t="s">
        <v>5583</v>
      </c>
      <c r="G1244" s="13">
        <v>46207</v>
      </c>
    </row>
    <row r="1245" spans="1:7">
      <c r="A1245">
        <v>27010879</v>
      </c>
      <c r="B1245" t="s">
        <v>5584</v>
      </c>
      <c r="C1245" t="s">
        <v>111</v>
      </c>
      <c r="D1245">
        <v>877038007</v>
      </c>
      <c r="E1245" t="s">
        <v>5585</v>
      </c>
      <c r="F1245" t="s">
        <v>5586</v>
      </c>
      <c r="G1245" s="13">
        <v>42640</v>
      </c>
    </row>
    <row r="1246" spans="1:7">
      <c r="A1246">
        <v>28540001</v>
      </c>
      <c r="B1246" t="s">
        <v>5587</v>
      </c>
      <c r="C1246" t="s">
        <v>111</v>
      </c>
      <c r="D1246" t="s">
        <v>5588</v>
      </c>
      <c r="E1246" t="s">
        <v>3342</v>
      </c>
      <c r="F1246" t="s">
        <v>5589</v>
      </c>
      <c r="G1246" s="13">
        <v>44810</v>
      </c>
    </row>
    <row r="1247" spans="1:7">
      <c r="A1247">
        <v>28670003</v>
      </c>
      <c r="B1247" t="s">
        <v>5590</v>
      </c>
      <c r="C1247" t="s">
        <v>111</v>
      </c>
      <c r="D1247" t="s">
        <v>5591</v>
      </c>
      <c r="E1247" t="s">
        <v>3208</v>
      </c>
      <c r="F1247" t="s">
        <v>5592</v>
      </c>
      <c r="G1247" s="13">
        <v>44981</v>
      </c>
    </row>
    <row r="1248" spans="1:7">
      <c r="A1248">
        <v>27050001</v>
      </c>
      <c r="B1248" t="s">
        <v>5593</v>
      </c>
      <c r="C1248" t="s">
        <v>57</v>
      </c>
      <c r="D1248">
        <v>557056945</v>
      </c>
      <c r="E1248" t="s">
        <v>2656</v>
      </c>
      <c r="F1248" t="s">
        <v>5594</v>
      </c>
      <c r="G1248" s="13">
        <v>44541</v>
      </c>
    </row>
    <row r="1249" spans="1:7">
      <c r="A1249">
        <v>28440001</v>
      </c>
      <c r="B1249" t="s">
        <v>5595</v>
      </c>
      <c r="C1249" t="s">
        <v>111</v>
      </c>
      <c r="D1249" t="s">
        <v>5596</v>
      </c>
      <c r="F1249" t="s">
        <v>5597</v>
      </c>
      <c r="G1249" s="13">
        <v>44662</v>
      </c>
    </row>
    <row r="1250" spans="1:7">
      <c r="A1250">
        <v>27570002</v>
      </c>
      <c r="B1250" t="s">
        <v>5598</v>
      </c>
      <c r="C1250" t="s">
        <v>57</v>
      </c>
      <c r="D1250" t="s">
        <v>5599</v>
      </c>
      <c r="E1250" t="s">
        <v>5600</v>
      </c>
      <c r="F1250" t="s">
        <v>5601</v>
      </c>
      <c r="G1250" s="13">
        <v>45383</v>
      </c>
    </row>
    <row r="1251" spans="1:7">
      <c r="A1251">
        <v>28140003</v>
      </c>
      <c r="B1251" t="s">
        <v>5602</v>
      </c>
      <c r="C1251" t="s">
        <v>111</v>
      </c>
      <c r="D1251" t="s">
        <v>5603</v>
      </c>
      <c r="E1251" t="s">
        <v>5604</v>
      </c>
      <c r="F1251" t="s">
        <v>5605</v>
      </c>
      <c r="G1251" s="13">
        <v>44669</v>
      </c>
    </row>
    <row r="1252" spans="1:7">
      <c r="A1252">
        <v>27650010</v>
      </c>
      <c r="B1252" t="s">
        <v>856</v>
      </c>
      <c r="C1252" t="s">
        <v>111</v>
      </c>
      <c r="D1252" t="s">
        <v>5606</v>
      </c>
      <c r="E1252" t="s">
        <v>5607</v>
      </c>
      <c r="F1252" t="s">
        <v>5608</v>
      </c>
      <c r="G1252" s="13">
        <v>45801</v>
      </c>
    </row>
    <row r="1253" spans="1:7">
      <c r="A1253">
        <v>27540001</v>
      </c>
      <c r="B1253" t="s">
        <v>5609</v>
      </c>
      <c r="C1253" t="s">
        <v>49</v>
      </c>
      <c r="D1253" t="s">
        <v>5610</v>
      </c>
      <c r="F1253" t="s">
        <v>5611</v>
      </c>
      <c r="G1253" s="13">
        <v>45883</v>
      </c>
    </row>
    <row r="1254" spans="1:7">
      <c r="A1254">
        <v>27530003</v>
      </c>
      <c r="B1254" t="s">
        <v>5612</v>
      </c>
      <c r="C1254" t="s">
        <v>57</v>
      </c>
      <c r="D1254">
        <v>42833363</v>
      </c>
      <c r="E1254" t="s">
        <v>5613</v>
      </c>
      <c r="F1254" t="s">
        <v>5614</v>
      </c>
      <c r="G1254" s="13">
        <v>42440</v>
      </c>
    </row>
    <row r="1255" spans="1:7">
      <c r="A1255">
        <v>27390001</v>
      </c>
      <c r="B1255" t="s">
        <v>5615</v>
      </c>
      <c r="C1255" t="s">
        <v>57</v>
      </c>
      <c r="D1255" t="s">
        <v>5616</v>
      </c>
      <c r="E1255" t="s">
        <v>5617</v>
      </c>
      <c r="F1255" t="s">
        <v>5618</v>
      </c>
      <c r="G1255" s="13">
        <v>41474</v>
      </c>
    </row>
    <row r="1256" spans="1:7">
      <c r="A1256">
        <v>27560004</v>
      </c>
      <c r="B1256" t="s">
        <v>5619</v>
      </c>
      <c r="C1256" t="s">
        <v>57</v>
      </c>
      <c r="D1256">
        <v>869694499</v>
      </c>
      <c r="F1256" t="s">
        <v>5620</v>
      </c>
      <c r="G1256" s="13">
        <v>42409</v>
      </c>
    </row>
    <row r="1257" spans="1:7">
      <c r="A1257">
        <v>27090047</v>
      </c>
      <c r="B1257" t="s">
        <v>5621</v>
      </c>
      <c r="C1257" t="s">
        <v>111</v>
      </c>
      <c r="D1257" t="s">
        <v>5622</v>
      </c>
      <c r="E1257" t="s">
        <v>2702</v>
      </c>
      <c r="F1257" t="s">
        <v>5623</v>
      </c>
      <c r="G1257" s="13">
        <v>45253</v>
      </c>
    </row>
    <row r="1258" spans="1:7">
      <c r="A1258">
        <v>27340003</v>
      </c>
      <c r="B1258" t="s">
        <v>5624</v>
      </c>
      <c r="C1258" t="s">
        <v>111</v>
      </c>
      <c r="D1258">
        <v>894676135</v>
      </c>
      <c r="E1258" t="s">
        <v>5625</v>
      </c>
      <c r="F1258" t="s">
        <v>5626</v>
      </c>
      <c r="G1258" s="13">
        <v>42424</v>
      </c>
    </row>
    <row r="1259" spans="1:7">
      <c r="A1259">
        <v>27430001</v>
      </c>
      <c r="B1259" t="s">
        <v>5627</v>
      </c>
      <c r="C1259" t="s">
        <v>57</v>
      </c>
      <c r="D1259">
        <v>53682610</v>
      </c>
      <c r="F1259" t="s">
        <v>5628</v>
      </c>
      <c r="G1259" s="13">
        <v>42202</v>
      </c>
    </row>
    <row r="1260" spans="1:7">
      <c r="A1260">
        <v>27280175</v>
      </c>
      <c r="B1260" t="s">
        <v>5629</v>
      </c>
      <c r="C1260" t="s">
        <v>57</v>
      </c>
      <c r="D1260" t="s">
        <v>5630</v>
      </c>
      <c r="E1260" t="s">
        <v>5631</v>
      </c>
      <c r="F1260" t="s">
        <v>5632</v>
      </c>
      <c r="G1260" s="13">
        <v>42795</v>
      </c>
    </row>
    <row r="1261" spans="1:7">
      <c r="A1261">
        <v>27280085</v>
      </c>
      <c r="B1261" t="s">
        <v>5633</v>
      </c>
      <c r="C1261" t="s">
        <v>57</v>
      </c>
      <c r="D1261" t="s">
        <v>5634</v>
      </c>
      <c r="F1261" t="s">
        <v>5635</v>
      </c>
      <c r="G1261" s="13">
        <v>39497</v>
      </c>
    </row>
    <row r="1262" spans="1:7">
      <c r="A1262">
        <v>27360010</v>
      </c>
      <c r="B1262" t="s">
        <v>5636</v>
      </c>
      <c r="C1262" t="s">
        <v>57</v>
      </c>
      <c r="D1262" t="s">
        <v>5637</v>
      </c>
      <c r="F1262" t="s">
        <v>5638</v>
      </c>
      <c r="G1262" s="13">
        <v>45535</v>
      </c>
    </row>
    <row r="1263" spans="1:7">
      <c r="A1263">
        <v>27360004</v>
      </c>
      <c r="B1263" t="s">
        <v>5639</v>
      </c>
      <c r="C1263" t="s">
        <v>57</v>
      </c>
      <c r="D1263">
        <v>819739566</v>
      </c>
      <c r="E1263" t="s">
        <v>5640</v>
      </c>
      <c r="F1263" t="s">
        <v>5641</v>
      </c>
      <c r="G1263" s="13">
        <v>42186</v>
      </c>
    </row>
    <row r="1264" spans="1:7">
      <c r="A1264">
        <v>28230004</v>
      </c>
      <c r="B1264" t="s">
        <v>5642</v>
      </c>
      <c r="C1264" t="s">
        <v>57</v>
      </c>
      <c r="D1264" t="s">
        <v>2286</v>
      </c>
      <c r="E1264" t="s">
        <v>5643</v>
      </c>
      <c r="F1264" t="s">
        <v>5644</v>
      </c>
      <c r="G1264" s="13">
        <v>45580</v>
      </c>
    </row>
    <row r="1265" spans="1:7">
      <c r="A1265">
        <v>27010497</v>
      </c>
      <c r="B1265" t="s">
        <v>5645</v>
      </c>
      <c r="C1265" t="s">
        <v>111</v>
      </c>
      <c r="D1265" t="s">
        <v>5646</v>
      </c>
      <c r="E1265" t="s">
        <v>5647</v>
      </c>
      <c r="F1265" t="s">
        <v>5648</v>
      </c>
      <c r="G1265" s="13">
        <v>39707</v>
      </c>
    </row>
    <row r="1266" spans="1:7">
      <c r="A1266">
        <v>27280205</v>
      </c>
      <c r="B1266" t="s">
        <v>5649</v>
      </c>
      <c r="C1266" t="s">
        <v>49</v>
      </c>
      <c r="D1266">
        <v>847530917</v>
      </c>
      <c r="F1266" t="s">
        <v>5650</v>
      </c>
      <c r="G1266" s="13">
        <v>44174</v>
      </c>
    </row>
    <row r="1267" spans="1:7">
      <c r="A1267">
        <v>27012038</v>
      </c>
      <c r="B1267" t="s">
        <v>5651</v>
      </c>
      <c r="C1267" t="s">
        <v>57</v>
      </c>
      <c r="D1267" t="s">
        <v>5652</v>
      </c>
      <c r="E1267" t="s">
        <v>3137</v>
      </c>
      <c r="F1267" t="s">
        <v>5653</v>
      </c>
      <c r="G1267" s="13">
        <v>42916</v>
      </c>
    </row>
    <row r="1268" spans="1:7">
      <c r="A1268">
        <v>27010200</v>
      </c>
      <c r="B1268" t="s">
        <v>5654</v>
      </c>
      <c r="C1268" t="s">
        <v>49</v>
      </c>
      <c r="D1268" t="s">
        <v>5655</v>
      </c>
      <c r="E1268" t="s">
        <v>5656</v>
      </c>
      <c r="F1268" t="s">
        <v>5657</v>
      </c>
      <c r="G1268" s="13">
        <v>38268</v>
      </c>
    </row>
    <row r="1269" spans="1:7">
      <c r="A1269">
        <v>27280108</v>
      </c>
      <c r="B1269" t="s">
        <v>5658</v>
      </c>
      <c r="C1269" t="s">
        <v>57</v>
      </c>
      <c r="D1269" t="s">
        <v>5659</v>
      </c>
      <c r="F1269" t="s">
        <v>5660</v>
      </c>
      <c r="G1269" s="13">
        <v>40333</v>
      </c>
    </row>
    <row r="1270" spans="1:7">
      <c r="A1270">
        <v>27010190</v>
      </c>
      <c r="B1270" t="s">
        <v>5661</v>
      </c>
      <c r="C1270" t="s">
        <v>57</v>
      </c>
      <c r="D1270" t="s">
        <v>5662</v>
      </c>
      <c r="E1270" t="s">
        <v>5663</v>
      </c>
      <c r="F1270" t="s">
        <v>5664</v>
      </c>
      <c r="G1270" s="13">
        <v>38216</v>
      </c>
    </row>
    <row r="1271" spans="1:7">
      <c r="A1271">
        <v>27170004</v>
      </c>
      <c r="B1271" t="s">
        <v>5665</v>
      </c>
      <c r="C1271" t="s">
        <v>111</v>
      </c>
      <c r="D1271">
        <v>810459890</v>
      </c>
      <c r="E1271" t="s">
        <v>4377</v>
      </c>
      <c r="F1271" t="s">
        <v>5666</v>
      </c>
      <c r="G1271" s="13">
        <v>42312</v>
      </c>
    </row>
    <row r="1272" spans="1:7">
      <c r="A1272">
        <v>27450002</v>
      </c>
      <c r="B1272" t="s">
        <v>5667</v>
      </c>
      <c r="C1272" t="s">
        <v>57</v>
      </c>
      <c r="D1272">
        <v>73257373</v>
      </c>
      <c r="E1272" t="s">
        <v>2895</v>
      </c>
      <c r="F1272" t="s">
        <v>5668</v>
      </c>
      <c r="G1272" s="13">
        <v>42361</v>
      </c>
    </row>
    <row r="1273" spans="1:7">
      <c r="A1273">
        <v>27610002</v>
      </c>
      <c r="B1273" t="s">
        <v>506</v>
      </c>
      <c r="C1273" t="s">
        <v>57</v>
      </c>
      <c r="D1273" t="s">
        <v>5669</v>
      </c>
      <c r="E1273" t="s">
        <v>5670</v>
      </c>
      <c r="F1273" t="s">
        <v>5671</v>
      </c>
      <c r="G1273" s="13">
        <v>45481</v>
      </c>
    </row>
    <row r="1274" spans="1:7">
      <c r="A1274">
        <v>27010840</v>
      </c>
      <c r="B1274" t="s">
        <v>5672</v>
      </c>
      <c r="C1274" t="s">
        <v>57</v>
      </c>
      <c r="D1274">
        <v>24295927</v>
      </c>
      <c r="F1274" t="s">
        <v>5673</v>
      </c>
      <c r="G1274" s="13">
        <v>42325</v>
      </c>
    </row>
    <row r="1275" spans="1:7">
      <c r="A1275">
        <v>27160005</v>
      </c>
      <c r="B1275" t="s">
        <v>5674</v>
      </c>
      <c r="C1275" t="s">
        <v>57</v>
      </c>
      <c r="D1275">
        <v>801001789</v>
      </c>
      <c r="E1275" t="s">
        <v>5675</v>
      </c>
      <c r="F1275" t="s">
        <v>5676</v>
      </c>
      <c r="G1275" s="13">
        <v>44069</v>
      </c>
    </row>
    <row r="1276" spans="1:7">
      <c r="A1276">
        <v>27280221</v>
      </c>
      <c r="B1276" t="s">
        <v>443</v>
      </c>
      <c r="C1276" t="s">
        <v>111</v>
      </c>
      <c r="D1276" t="s">
        <v>5677</v>
      </c>
      <c r="E1276" t="s">
        <v>5678</v>
      </c>
      <c r="F1276" t="s">
        <v>5679</v>
      </c>
      <c r="G1276" s="13">
        <v>45125</v>
      </c>
    </row>
    <row r="1277" spans="1:7">
      <c r="A1277">
        <v>27150008</v>
      </c>
      <c r="B1277" t="s">
        <v>5680</v>
      </c>
      <c r="C1277" t="s">
        <v>57</v>
      </c>
      <c r="D1277" t="s">
        <v>5681</v>
      </c>
      <c r="F1277" t="s">
        <v>5682</v>
      </c>
      <c r="G1277" s="13">
        <v>46100</v>
      </c>
    </row>
    <row r="1278" spans="1:7">
      <c r="A1278">
        <v>27170005</v>
      </c>
      <c r="B1278" t="s">
        <v>5683</v>
      </c>
      <c r="C1278" t="s">
        <v>111</v>
      </c>
      <c r="D1278">
        <v>892611725</v>
      </c>
      <c r="E1278" t="s">
        <v>5684</v>
      </c>
      <c r="F1278" t="s">
        <v>5685</v>
      </c>
      <c r="G1278" s="13">
        <v>42450</v>
      </c>
    </row>
    <row r="1279" spans="1:7">
      <c r="A1279">
        <v>27220006</v>
      </c>
      <c r="B1279" t="s">
        <v>5686</v>
      </c>
      <c r="C1279" t="s">
        <v>57</v>
      </c>
      <c r="D1279" t="s">
        <v>5687</v>
      </c>
      <c r="E1279" t="s">
        <v>5688</v>
      </c>
      <c r="F1279" t="s">
        <v>5689</v>
      </c>
      <c r="G1279" s="13">
        <v>42444</v>
      </c>
    </row>
    <row r="1280" spans="1:7">
      <c r="A1280">
        <v>28360001</v>
      </c>
      <c r="B1280" t="s">
        <v>5690</v>
      </c>
      <c r="C1280" t="s">
        <v>111</v>
      </c>
      <c r="D1280" t="s">
        <v>5691</v>
      </c>
      <c r="E1280" t="s">
        <v>5692</v>
      </c>
      <c r="F1280" t="s">
        <v>5693</v>
      </c>
      <c r="G1280" s="13">
        <v>38800</v>
      </c>
    </row>
    <row r="1281" spans="1:7">
      <c r="A1281">
        <v>27220015</v>
      </c>
      <c r="B1281" t="s">
        <v>5694</v>
      </c>
      <c r="C1281" t="s">
        <v>57</v>
      </c>
      <c r="D1281" t="s">
        <v>5695</v>
      </c>
      <c r="E1281" t="s">
        <v>2735</v>
      </c>
      <c r="F1281" t="s">
        <v>5696</v>
      </c>
      <c r="G1281" s="13">
        <v>45236</v>
      </c>
    </row>
    <row r="1282" spans="1:7">
      <c r="A1282">
        <v>27200002</v>
      </c>
      <c r="B1282" t="s">
        <v>5697</v>
      </c>
      <c r="C1282" t="s">
        <v>111</v>
      </c>
      <c r="D1282">
        <v>833171183</v>
      </c>
      <c r="E1282" t="s">
        <v>4739</v>
      </c>
      <c r="F1282" t="s">
        <v>5698</v>
      </c>
      <c r="G1282" s="13">
        <v>42615</v>
      </c>
    </row>
    <row r="1283" spans="1:7">
      <c r="A1283">
        <v>28660001</v>
      </c>
      <c r="B1283" t="s">
        <v>5699</v>
      </c>
      <c r="C1283" t="s">
        <v>111</v>
      </c>
      <c r="D1283">
        <v>805330096</v>
      </c>
      <c r="E1283" t="s">
        <v>5700</v>
      </c>
      <c r="F1283" t="s">
        <v>5701</v>
      </c>
      <c r="G1283" s="13">
        <v>42920</v>
      </c>
    </row>
    <row r="1284" spans="1:7">
      <c r="A1284">
        <v>27260001</v>
      </c>
      <c r="B1284" t="s">
        <v>5702</v>
      </c>
      <c r="C1284" t="s">
        <v>111</v>
      </c>
      <c r="D1284" t="s">
        <v>5703</v>
      </c>
      <c r="E1284" t="s">
        <v>5704</v>
      </c>
      <c r="F1284" t="s">
        <v>5705</v>
      </c>
      <c r="G1284" s="13">
        <v>42398</v>
      </c>
    </row>
    <row r="1285" spans="1:7">
      <c r="A1285">
        <v>27550001</v>
      </c>
      <c r="B1285" t="s">
        <v>5706</v>
      </c>
      <c r="C1285" t="s">
        <v>111</v>
      </c>
      <c r="D1285" t="s">
        <v>5707</v>
      </c>
      <c r="E1285" t="s">
        <v>3357</v>
      </c>
      <c r="F1285" t="s">
        <v>5708</v>
      </c>
      <c r="G1285" s="13">
        <v>42489</v>
      </c>
    </row>
    <row r="1286" spans="1:7">
      <c r="A1286">
        <v>27450007</v>
      </c>
      <c r="B1286" t="s">
        <v>5709</v>
      </c>
      <c r="C1286" t="s">
        <v>57</v>
      </c>
      <c r="D1286" t="s">
        <v>5710</v>
      </c>
      <c r="E1286" t="s">
        <v>5711</v>
      </c>
      <c r="F1286" t="s">
        <v>5712</v>
      </c>
      <c r="G1286" s="13">
        <v>45041</v>
      </c>
    </row>
    <row r="1287" spans="1:7">
      <c r="A1287">
        <v>27010201</v>
      </c>
      <c r="B1287" t="s">
        <v>5713</v>
      </c>
      <c r="C1287" t="s">
        <v>57</v>
      </c>
      <c r="D1287" t="s">
        <v>5714</v>
      </c>
      <c r="E1287" t="s">
        <v>5715</v>
      </c>
      <c r="F1287" t="s">
        <v>5716</v>
      </c>
      <c r="G1287" s="13">
        <v>38271</v>
      </c>
    </row>
    <row r="1288" spans="1:7">
      <c r="A1288">
        <v>27010374</v>
      </c>
      <c r="B1288" t="s">
        <v>5717</v>
      </c>
      <c r="C1288" t="s">
        <v>111</v>
      </c>
      <c r="D1288">
        <v>29874842</v>
      </c>
      <c r="E1288" t="s">
        <v>5718</v>
      </c>
      <c r="F1288" t="s">
        <v>5719</v>
      </c>
      <c r="G1288" s="13">
        <v>39098</v>
      </c>
    </row>
    <row r="1289" spans="1:7">
      <c r="A1289">
        <v>29010195</v>
      </c>
      <c r="B1289" t="s">
        <v>5720</v>
      </c>
      <c r="C1289" t="s">
        <v>57</v>
      </c>
      <c r="D1289">
        <v>43306097</v>
      </c>
      <c r="F1289" t="s">
        <v>5721</v>
      </c>
      <c r="G1289" s="13">
        <v>43245</v>
      </c>
    </row>
    <row r="1290" spans="1:7">
      <c r="A1290">
        <v>27060010</v>
      </c>
      <c r="B1290" t="s">
        <v>5720</v>
      </c>
      <c r="C1290" t="s">
        <v>57</v>
      </c>
      <c r="D1290" t="s">
        <v>5722</v>
      </c>
      <c r="E1290" t="s">
        <v>2801</v>
      </c>
      <c r="F1290" t="s">
        <v>5723</v>
      </c>
      <c r="G1290" s="13">
        <v>44721</v>
      </c>
    </row>
    <row r="1291" spans="1:7">
      <c r="A1291">
        <v>28210002</v>
      </c>
      <c r="B1291" t="s">
        <v>5724</v>
      </c>
      <c r="C1291" t="s">
        <v>111</v>
      </c>
      <c r="D1291">
        <v>44411798</v>
      </c>
      <c r="E1291" t="s">
        <v>5725</v>
      </c>
      <c r="F1291" t="s">
        <v>5726</v>
      </c>
      <c r="G1291" s="13">
        <v>42277</v>
      </c>
    </row>
    <row r="1292" spans="1:7">
      <c r="A1292">
        <v>27530006</v>
      </c>
      <c r="B1292" t="s">
        <v>848</v>
      </c>
      <c r="C1292" t="s">
        <v>57</v>
      </c>
      <c r="D1292" t="s">
        <v>5727</v>
      </c>
      <c r="F1292" t="s">
        <v>5728</v>
      </c>
      <c r="G1292" s="13">
        <v>46092</v>
      </c>
    </row>
    <row r="1293" spans="1:7">
      <c r="A1293">
        <v>27160004</v>
      </c>
      <c r="B1293" t="s">
        <v>5729</v>
      </c>
      <c r="C1293" t="s">
        <v>49</v>
      </c>
      <c r="D1293">
        <v>629052997</v>
      </c>
      <c r="E1293" t="s">
        <v>5730</v>
      </c>
      <c r="F1293" t="s">
        <v>5731</v>
      </c>
      <c r="G1293" s="13">
        <v>43348</v>
      </c>
    </row>
    <row r="1294" spans="1:7">
      <c r="A1294">
        <v>28010075</v>
      </c>
      <c r="B1294" t="s">
        <v>5732</v>
      </c>
      <c r="C1294" t="s">
        <v>111</v>
      </c>
      <c r="D1294" t="s">
        <v>2020</v>
      </c>
      <c r="E1294" t="s">
        <v>2020</v>
      </c>
      <c r="F1294" t="s">
        <v>5733</v>
      </c>
      <c r="G1294" s="13">
        <v>45317</v>
      </c>
    </row>
    <row r="1295" spans="1:7">
      <c r="A1295">
        <v>28330001</v>
      </c>
      <c r="B1295" t="s">
        <v>5734</v>
      </c>
      <c r="C1295" t="s">
        <v>111</v>
      </c>
      <c r="D1295">
        <v>954961599</v>
      </c>
      <c r="E1295" t="s">
        <v>5735</v>
      </c>
      <c r="F1295" t="s">
        <v>5736</v>
      </c>
      <c r="G1295" s="13">
        <v>44977</v>
      </c>
    </row>
    <row r="1296" spans="1:7">
      <c r="A1296">
        <v>27170002</v>
      </c>
      <c r="B1296" t="s">
        <v>5737</v>
      </c>
      <c r="C1296" t="s">
        <v>111</v>
      </c>
      <c r="D1296">
        <v>818868881</v>
      </c>
      <c r="E1296" t="s">
        <v>2702</v>
      </c>
      <c r="F1296" t="s">
        <v>5738</v>
      </c>
      <c r="G1296" s="13">
        <v>42221</v>
      </c>
    </row>
    <row r="1297" spans="1:7">
      <c r="A1297">
        <v>27380005</v>
      </c>
      <c r="B1297" t="s">
        <v>601</v>
      </c>
      <c r="C1297" t="s">
        <v>57</v>
      </c>
      <c r="D1297">
        <v>810415060</v>
      </c>
      <c r="E1297" t="s">
        <v>5056</v>
      </c>
      <c r="F1297" t="s">
        <v>5739</v>
      </c>
      <c r="G1297" s="13">
        <v>46114</v>
      </c>
    </row>
    <row r="1298" spans="1:7">
      <c r="A1298">
        <v>28320001</v>
      </c>
      <c r="B1298" t="s">
        <v>5740</v>
      </c>
      <c r="C1298" t="s">
        <v>111</v>
      </c>
      <c r="D1298">
        <v>657586968</v>
      </c>
      <c r="E1298" t="s">
        <v>2020</v>
      </c>
      <c r="F1298" t="s">
        <v>5741</v>
      </c>
      <c r="G1298" s="13">
        <v>43683</v>
      </c>
    </row>
    <row r="1299" spans="1:7">
      <c r="A1299">
        <v>27130006</v>
      </c>
      <c r="B1299" t="s">
        <v>862</v>
      </c>
      <c r="C1299" t="s">
        <v>57</v>
      </c>
      <c r="D1299" t="s">
        <v>5742</v>
      </c>
      <c r="F1299" t="s">
        <v>5743</v>
      </c>
      <c r="G1299" s="13">
        <v>43710</v>
      </c>
    </row>
    <row r="1300" spans="1:7">
      <c r="A1300">
        <v>27010504</v>
      </c>
      <c r="B1300" t="s">
        <v>5744</v>
      </c>
      <c r="C1300" t="s">
        <v>111</v>
      </c>
      <c r="F1300" t="s">
        <v>5745</v>
      </c>
      <c r="G1300" s="13">
        <v>39730</v>
      </c>
    </row>
    <row r="1301" spans="1:7">
      <c r="A1301">
        <v>27240086</v>
      </c>
      <c r="B1301" t="s">
        <v>5746</v>
      </c>
      <c r="C1301" t="s">
        <v>49</v>
      </c>
      <c r="D1301">
        <v>890515832</v>
      </c>
      <c r="E1301" t="s">
        <v>4535</v>
      </c>
      <c r="F1301" t="s">
        <v>5747</v>
      </c>
      <c r="G1301" s="13">
        <v>42920</v>
      </c>
    </row>
    <row r="1302" spans="1:7">
      <c r="A1302">
        <v>27380001</v>
      </c>
      <c r="B1302" t="s">
        <v>5748</v>
      </c>
      <c r="C1302" t="s">
        <v>111</v>
      </c>
      <c r="D1302">
        <v>815325060</v>
      </c>
      <c r="E1302" t="s">
        <v>2836</v>
      </c>
      <c r="F1302" t="s">
        <v>5749</v>
      </c>
      <c r="G1302" s="13">
        <v>42146</v>
      </c>
    </row>
    <row r="1303" spans="1:7">
      <c r="A1303">
        <v>27380003</v>
      </c>
      <c r="B1303" t="s">
        <v>5750</v>
      </c>
      <c r="C1303" t="s">
        <v>111</v>
      </c>
      <c r="D1303">
        <v>815325060</v>
      </c>
      <c r="F1303" t="s">
        <v>5751</v>
      </c>
      <c r="G1303" s="13">
        <v>42536</v>
      </c>
    </row>
    <row r="1304" spans="1:7">
      <c r="A1304">
        <v>27380002</v>
      </c>
      <c r="B1304" t="s">
        <v>5752</v>
      </c>
      <c r="C1304" t="s">
        <v>111</v>
      </c>
      <c r="D1304">
        <v>815325060</v>
      </c>
      <c r="E1304" t="s">
        <v>2836</v>
      </c>
      <c r="F1304" t="s">
        <v>5753</v>
      </c>
      <c r="G1304" s="13">
        <v>42192</v>
      </c>
    </row>
    <row r="1305" spans="1:7">
      <c r="A1305">
        <v>27390004</v>
      </c>
      <c r="B1305" t="s">
        <v>5754</v>
      </c>
      <c r="C1305" t="s">
        <v>57</v>
      </c>
      <c r="D1305">
        <v>54522672</v>
      </c>
      <c r="F1305" t="s">
        <v>5755</v>
      </c>
      <c r="G1305" s="13">
        <v>42237</v>
      </c>
    </row>
    <row r="1306" spans="1:7">
      <c r="A1306">
        <v>27450011</v>
      </c>
      <c r="B1306" t="s">
        <v>5756</v>
      </c>
      <c r="C1306" t="s">
        <v>111</v>
      </c>
      <c r="D1306" t="s">
        <v>5757</v>
      </c>
      <c r="E1306" t="s">
        <v>5758</v>
      </c>
      <c r="F1306" t="s">
        <v>5759</v>
      </c>
      <c r="G1306" s="13">
        <v>45602</v>
      </c>
    </row>
    <row r="1307" spans="1:7">
      <c r="A1307">
        <v>27020001</v>
      </c>
      <c r="B1307" t="s">
        <v>5760</v>
      </c>
      <c r="C1307" t="s">
        <v>49</v>
      </c>
      <c r="D1307">
        <v>649694595</v>
      </c>
      <c r="E1307" t="s">
        <v>5761</v>
      </c>
      <c r="F1307" t="s">
        <v>5762</v>
      </c>
      <c r="G1307" s="13">
        <v>45070</v>
      </c>
    </row>
    <row r="1308" spans="1:7">
      <c r="A1308">
        <v>27210003</v>
      </c>
      <c r="B1308" t="s">
        <v>5763</v>
      </c>
      <c r="C1308" t="s">
        <v>111</v>
      </c>
      <c r="D1308" t="s">
        <v>5764</v>
      </c>
      <c r="E1308" t="s">
        <v>5765</v>
      </c>
      <c r="F1308" t="s">
        <v>5766</v>
      </c>
      <c r="G1308" s="13">
        <v>38152</v>
      </c>
    </row>
    <row r="1309" spans="1:7">
      <c r="A1309">
        <v>27012210</v>
      </c>
      <c r="B1309" t="s">
        <v>864</v>
      </c>
      <c r="C1309" t="s">
        <v>49</v>
      </c>
      <c r="D1309" t="s">
        <v>5767</v>
      </c>
      <c r="F1309" t="s">
        <v>5768</v>
      </c>
      <c r="G1309" s="13">
        <v>46076</v>
      </c>
    </row>
    <row r="1310" spans="1:7">
      <c r="A1310">
        <v>27060003</v>
      </c>
      <c r="B1310" t="s">
        <v>5769</v>
      </c>
      <c r="C1310" t="s">
        <v>57</v>
      </c>
      <c r="D1310" t="s">
        <v>5770</v>
      </c>
      <c r="E1310" t="s">
        <v>5771</v>
      </c>
      <c r="F1310" t="s">
        <v>5772</v>
      </c>
      <c r="G1310" s="13">
        <v>38447</v>
      </c>
    </row>
    <row r="1311" spans="1:7">
      <c r="A1311">
        <v>27060007</v>
      </c>
      <c r="B1311" t="s">
        <v>5773</v>
      </c>
      <c r="C1311" t="s">
        <v>111</v>
      </c>
      <c r="D1311">
        <v>934098899</v>
      </c>
      <c r="E1311" t="s">
        <v>2937</v>
      </c>
      <c r="F1311" t="s">
        <v>5774</v>
      </c>
      <c r="G1311" s="13">
        <v>42503</v>
      </c>
    </row>
    <row r="1312" spans="1:7">
      <c r="A1312">
        <v>28510001</v>
      </c>
      <c r="B1312" t="s">
        <v>866</v>
      </c>
      <c r="C1312" t="s">
        <v>111</v>
      </c>
      <c r="D1312" t="s">
        <v>5775</v>
      </c>
      <c r="E1312" t="s">
        <v>5776</v>
      </c>
      <c r="F1312" t="s">
        <v>5777</v>
      </c>
      <c r="G1312" s="13">
        <v>45224</v>
      </c>
    </row>
    <row r="1313" spans="1:7">
      <c r="A1313">
        <v>27360008</v>
      </c>
      <c r="B1313" t="s">
        <v>5778</v>
      </c>
      <c r="C1313" t="s">
        <v>57</v>
      </c>
      <c r="D1313">
        <v>619486226</v>
      </c>
      <c r="E1313" t="s">
        <v>5779</v>
      </c>
      <c r="F1313" t="s">
        <v>5780</v>
      </c>
      <c r="G1313" s="13">
        <v>43090</v>
      </c>
    </row>
    <row r="1314" spans="1:7">
      <c r="A1314">
        <v>27470004</v>
      </c>
      <c r="B1314" t="s">
        <v>5781</v>
      </c>
      <c r="C1314" t="s">
        <v>57</v>
      </c>
      <c r="D1314" t="s">
        <v>5782</v>
      </c>
      <c r="F1314" t="s">
        <v>5783</v>
      </c>
      <c r="G1314" s="13">
        <v>44740</v>
      </c>
    </row>
    <row r="1315" spans="1:7">
      <c r="A1315">
        <v>28530003</v>
      </c>
      <c r="B1315" t="s">
        <v>5784</v>
      </c>
      <c r="C1315" t="s">
        <v>111</v>
      </c>
      <c r="D1315" t="s">
        <v>5785</v>
      </c>
      <c r="E1315" t="s">
        <v>5786</v>
      </c>
      <c r="F1315" t="s">
        <v>5787</v>
      </c>
      <c r="G1315" s="13">
        <v>45601</v>
      </c>
    </row>
    <row r="1316" spans="1:7">
      <c r="A1316">
        <v>27510001</v>
      </c>
      <c r="B1316" t="s">
        <v>5788</v>
      </c>
      <c r="C1316" t="s">
        <v>49</v>
      </c>
      <c r="D1316" t="s">
        <v>5789</v>
      </c>
      <c r="E1316" t="s">
        <v>5790</v>
      </c>
      <c r="F1316" t="s">
        <v>5791</v>
      </c>
      <c r="G1316" s="13">
        <v>38471</v>
      </c>
    </row>
    <row r="1317" spans="1:7">
      <c r="A1317">
        <v>28140009</v>
      </c>
      <c r="B1317" t="s">
        <v>419</v>
      </c>
      <c r="C1317" t="s">
        <v>111</v>
      </c>
      <c r="D1317">
        <v>866702680</v>
      </c>
      <c r="E1317" t="s">
        <v>5166</v>
      </c>
      <c r="F1317" t="s">
        <v>5792</v>
      </c>
      <c r="G1317" s="13">
        <v>46114</v>
      </c>
    </row>
    <row r="1318" spans="1:7">
      <c r="A1318">
        <v>28520002</v>
      </c>
      <c r="B1318" t="s">
        <v>5793</v>
      </c>
      <c r="C1318" t="s">
        <v>111</v>
      </c>
      <c r="D1318" t="s">
        <v>5794</v>
      </c>
      <c r="E1318" t="s">
        <v>5795</v>
      </c>
      <c r="F1318" t="s">
        <v>5796</v>
      </c>
      <c r="G1318" s="13">
        <v>45490</v>
      </c>
    </row>
    <row r="1319" spans="1:7">
      <c r="A1319">
        <v>27140009</v>
      </c>
      <c r="B1319" t="s">
        <v>5797</v>
      </c>
      <c r="C1319" t="s">
        <v>57</v>
      </c>
      <c r="D1319" t="s">
        <v>5798</v>
      </c>
      <c r="E1319" t="s">
        <v>5704</v>
      </c>
      <c r="F1319" t="s">
        <v>5799</v>
      </c>
      <c r="G1319" s="13">
        <v>44600</v>
      </c>
    </row>
    <row r="1320" spans="1:7">
      <c r="A1320">
        <v>27660001</v>
      </c>
      <c r="B1320" t="s">
        <v>5800</v>
      </c>
      <c r="C1320" t="s">
        <v>57</v>
      </c>
      <c r="D1320">
        <v>814443920</v>
      </c>
      <c r="E1320" t="s">
        <v>5801</v>
      </c>
      <c r="F1320" t="s">
        <v>5802</v>
      </c>
      <c r="G1320" s="13">
        <v>39280</v>
      </c>
    </row>
    <row r="1321" spans="1:7">
      <c r="A1321">
        <v>27500006</v>
      </c>
      <c r="B1321" t="s">
        <v>5803</v>
      </c>
      <c r="C1321" t="s">
        <v>111</v>
      </c>
      <c r="D1321">
        <v>813456444</v>
      </c>
      <c r="F1321" t="s">
        <v>5804</v>
      </c>
      <c r="G1321" s="13">
        <v>43514</v>
      </c>
    </row>
    <row r="1322" spans="1:7">
      <c r="A1322">
        <v>27150002</v>
      </c>
      <c r="B1322" t="s">
        <v>5805</v>
      </c>
      <c r="C1322" t="s">
        <v>111</v>
      </c>
      <c r="D1322">
        <v>626536154</v>
      </c>
      <c r="E1322" t="s">
        <v>2500</v>
      </c>
      <c r="F1322" t="s">
        <v>5806</v>
      </c>
      <c r="G1322" s="13">
        <v>43294</v>
      </c>
    </row>
    <row r="1323" spans="1:7">
      <c r="A1323">
        <v>28730004</v>
      </c>
      <c r="B1323" t="s">
        <v>870</v>
      </c>
      <c r="C1323" t="s">
        <v>111</v>
      </c>
      <c r="D1323" t="s">
        <v>5807</v>
      </c>
      <c r="E1323" t="s">
        <v>4242</v>
      </c>
      <c r="F1323" t="s">
        <v>5808</v>
      </c>
      <c r="G1323" s="13">
        <v>46251</v>
      </c>
    </row>
    <row r="1324" spans="1:7">
      <c r="A1324">
        <v>27010167</v>
      </c>
      <c r="B1324" t="s">
        <v>5809</v>
      </c>
      <c r="C1324" t="s">
        <v>111</v>
      </c>
      <c r="D1324" t="s">
        <v>5810</v>
      </c>
      <c r="E1324" t="s">
        <v>5811</v>
      </c>
      <c r="F1324" t="s">
        <v>5812</v>
      </c>
      <c r="G1324" s="13">
        <v>38149</v>
      </c>
    </row>
    <row r="1325" spans="1:7">
      <c r="A1325">
        <v>27010049</v>
      </c>
      <c r="B1325" t="s">
        <v>5813</v>
      </c>
      <c r="C1325" t="s">
        <v>111</v>
      </c>
      <c r="D1325" t="s">
        <v>5814</v>
      </c>
      <c r="F1325" t="s">
        <v>5815</v>
      </c>
      <c r="G1325" s="13">
        <v>37503</v>
      </c>
    </row>
    <row r="1326" spans="1:7">
      <c r="A1326">
        <v>27010165</v>
      </c>
      <c r="B1326" t="s">
        <v>5816</v>
      </c>
      <c r="C1326" t="s">
        <v>111</v>
      </c>
      <c r="D1326" t="s">
        <v>5817</v>
      </c>
      <c r="E1326" t="s">
        <v>5818</v>
      </c>
      <c r="F1326" t="s">
        <v>5819</v>
      </c>
      <c r="G1326" s="13">
        <v>38141</v>
      </c>
    </row>
    <row r="1327" spans="1:7">
      <c r="A1327">
        <v>27010183</v>
      </c>
      <c r="B1327" t="s">
        <v>5820</v>
      </c>
      <c r="C1327" t="s">
        <v>111</v>
      </c>
      <c r="D1327" t="s">
        <v>5821</v>
      </c>
      <c r="E1327" t="s">
        <v>2553</v>
      </c>
      <c r="F1327" t="s">
        <v>5822</v>
      </c>
      <c r="G1327" s="13">
        <v>38197</v>
      </c>
    </row>
    <row r="1328" spans="1:7">
      <c r="A1328">
        <v>27010193</v>
      </c>
      <c r="B1328" t="s">
        <v>5823</v>
      </c>
      <c r="C1328" t="s">
        <v>49</v>
      </c>
      <c r="D1328" t="s">
        <v>5824</v>
      </c>
      <c r="E1328" t="s">
        <v>5825</v>
      </c>
      <c r="F1328" t="s">
        <v>5826</v>
      </c>
      <c r="G1328" s="13">
        <v>38234</v>
      </c>
    </row>
    <row r="1329" spans="1:7">
      <c r="A1329">
        <v>27580034</v>
      </c>
      <c r="B1329" t="s">
        <v>5827</v>
      </c>
      <c r="C1329" t="s">
        <v>111</v>
      </c>
      <c r="D1329" t="s">
        <v>5828</v>
      </c>
      <c r="F1329" t="s">
        <v>5829</v>
      </c>
      <c r="G1329" s="13">
        <v>40197</v>
      </c>
    </row>
    <row r="1330" spans="1:7">
      <c r="A1330">
        <v>27510004</v>
      </c>
      <c r="B1330" t="s">
        <v>512</v>
      </c>
      <c r="C1330" t="s">
        <v>57</v>
      </c>
      <c r="D1330" t="s">
        <v>5830</v>
      </c>
      <c r="E1330" t="s">
        <v>5831</v>
      </c>
      <c r="F1330" t="s">
        <v>5832</v>
      </c>
      <c r="G1330" s="13">
        <v>45015</v>
      </c>
    </row>
    <row r="1331" spans="1:7">
      <c r="A1331">
        <v>28410001</v>
      </c>
      <c r="B1331" t="s">
        <v>5833</v>
      </c>
      <c r="C1331" t="s">
        <v>111</v>
      </c>
      <c r="D1331" t="s">
        <v>5834</v>
      </c>
      <c r="E1331" t="s">
        <v>5835</v>
      </c>
      <c r="F1331" t="s">
        <v>5836</v>
      </c>
      <c r="G1331" s="13">
        <v>45545</v>
      </c>
    </row>
    <row r="1332" spans="1:7">
      <c r="A1332">
        <v>28260001</v>
      </c>
      <c r="B1332" t="s">
        <v>5837</v>
      </c>
      <c r="C1332" t="s">
        <v>111</v>
      </c>
      <c r="D1332" t="s">
        <v>5838</v>
      </c>
      <c r="E1332" t="s">
        <v>5839</v>
      </c>
      <c r="F1332" t="s">
        <v>5840</v>
      </c>
      <c r="G1332" s="13">
        <v>45440</v>
      </c>
    </row>
    <row r="1333" spans="1:7">
      <c r="A1333">
        <v>27140007</v>
      </c>
      <c r="B1333" t="s">
        <v>5841</v>
      </c>
      <c r="C1333" t="s">
        <v>111</v>
      </c>
      <c r="D1333">
        <v>898356663</v>
      </c>
      <c r="E1333" t="s">
        <v>3279</v>
      </c>
      <c r="F1333" t="s">
        <v>5842</v>
      </c>
      <c r="G1333" s="13">
        <v>44470</v>
      </c>
    </row>
    <row r="1334" spans="1:7">
      <c r="A1334">
        <v>27650008</v>
      </c>
      <c r="B1334" t="s">
        <v>5843</v>
      </c>
      <c r="C1334" t="s">
        <v>57</v>
      </c>
      <c r="D1334">
        <v>35581029</v>
      </c>
      <c r="E1334" t="s">
        <v>2020</v>
      </c>
      <c r="F1334" t="s">
        <v>5844</v>
      </c>
      <c r="G1334" s="13">
        <v>42244</v>
      </c>
    </row>
    <row r="1335" spans="1:7">
      <c r="A1335">
        <v>27240052</v>
      </c>
      <c r="B1335" t="s">
        <v>5845</v>
      </c>
      <c r="C1335" t="s">
        <v>111</v>
      </c>
      <c r="D1335" t="s">
        <v>5846</v>
      </c>
      <c r="E1335" t="s">
        <v>5847</v>
      </c>
      <c r="F1335" t="s">
        <v>5848</v>
      </c>
      <c r="G1335" s="13">
        <v>41261</v>
      </c>
    </row>
    <row r="1336" spans="1:7">
      <c r="A1336">
        <v>27090040</v>
      </c>
      <c r="B1336" t="s">
        <v>872</v>
      </c>
      <c r="C1336" t="s">
        <v>111</v>
      </c>
      <c r="D1336">
        <v>849601146</v>
      </c>
      <c r="E1336" t="s">
        <v>5293</v>
      </c>
      <c r="F1336" t="s">
        <v>5849</v>
      </c>
      <c r="G1336" s="13">
        <v>44334</v>
      </c>
    </row>
    <row r="1337" spans="1:7">
      <c r="A1337">
        <v>27210001</v>
      </c>
      <c r="B1337" t="s">
        <v>5850</v>
      </c>
      <c r="C1337" t="s">
        <v>111</v>
      </c>
      <c r="F1337" t="s">
        <v>5851</v>
      </c>
      <c r="G1337" s="13">
        <v>37554</v>
      </c>
    </row>
    <row r="1338" spans="1:7">
      <c r="A1338">
        <v>27010375</v>
      </c>
      <c r="B1338" t="s">
        <v>5852</v>
      </c>
      <c r="C1338" t="s">
        <v>111</v>
      </c>
      <c r="D1338" t="s">
        <v>5853</v>
      </c>
      <c r="E1338" t="s">
        <v>4468</v>
      </c>
      <c r="F1338" t="s">
        <v>5854</v>
      </c>
      <c r="G1338" s="13">
        <v>39105</v>
      </c>
    </row>
    <row r="1339" spans="1:7">
      <c r="A1339">
        <v>27140001</v>
      </c>
      <c r="B1339" t="s">
        <v>5855</v>
      </c>
      <c r="C1339" t="s">
        <v>57</v>
      </c>
      <c r="D1339">
        <v>819524978</v>
      </c>
      <c r="E1339" t="s">
        <v>4934</v>
      </c>
      <c r="F1339" t="s">
        <v>5856</v>
      </c>
      <c r="G1339" s="13">
        <v>42192</v>
      </c>
    </row>
    <row r="1340" spans="1:7">
      <c r="A1340">
        <v>27080012</v>
      </c>
      <c r="B1340" t="s">
        <v>5857</v>
      </c>
      <c r="C1340" t="s">
        <v>57</v>
      </c>
      <c r="D1340">
        <v>27217999</v>
      </c>
      <c r="E1340" t="s">
        <v>5858</v>
      </c>
      <c r="F1340" t="s">
        <v>5859</v>
      </c>
      <c r="G1340" s="13">
        <v>43543</v>
      </c>
    </row>
    <row r="1341" spans="1:7">
      <c r="A1341">
        <v>27250005</v>
      </c>
      <c r="B1341" t="s">
        <v>5860</v>
      </c>
      <c r="C1341" t="s">
        <v>111</v>
      </c>
      <c r="D1341" t="s">
        <v>5861</v>
      </c>
      <c r="E1341" t="s">
        <v>4254</v>
      </c>
      <c r="F1341" t="s">
        <v>5862</v>
      </c>
      <c r="G1341" s="13">
        <v>45540</v>
      </c>
    </row>
    <row r="1342" spans="1:7">
      <c r="A1342">
        <v>28620003</v>
      </c>
      <c r="B1342" t="s">
        <v>5863</v>
      </c>
      <c r="C1342" t="s">
        <v>111</v>
      </c>
      <c r="D1342" t="s">
        <v>5864</v>
      </c>
      <c r="E1342" t="s">
        <v>3342</v>
      </c>
      <c r="F1342" t="s">
        <v>5865</v>
      </c>
      <c r="G1342" s="13">
        <v>44593</v>
      </c>
    </row>
    <row r="1343" spans="1:7">
      <c r="A1343">
        <v>27390002</v>
      </c>
      <c r="B1343" t="s">
        <v>5866</v>
      </c>
      <c r="C1343" t="s">
        <v>57</v>
      </c>
      <c r="D1343">
        <v>897007137</v>
      </c>
      <c r="E1343" t="s">
        <v>5867</v>
      </c>
      <c r="F1343" t="s">
        <v>5868</v>
      </c>
      <c r="G1343" s="13">
        <v>42165</v>
      </c>
    </row>
    <row r="1344" spans="1:7">
      <c r="A1344">
        <v>27740005</v>
      </c>
      <c r="B1344" t="s">
        <v>5869</v>
      </c>
      <c r="C1344" t="s">
        <v>57</v>
      </c>
      <c r="D1344">
        <v>882824989</v>
      </c>
      <c r="E1344" t="s">
        <v>5870</v>
      </c>
      <c r="F1344" t="s">
        <v>5871</v>
      </c>
      <c r="G1344" s="13">
        <v>42615</v>
      </c>
    </row>
    <row r="1345" spans="1:7">
      <c r="A1345">
        <v>27450009</v>
      </c>
      <c r="B1345" t="s">
        <v>5872</v>
      </c>
      <c r="C1345" t="s">
        <v>57</v>
      </c>
      <c r="D1345" t="s">
        <v>5873</v>
      </c>
      <c r="E1345" t="s">
        <v>5874</v>
      </c>
      <c r="F1345" t="s">
        <v>5875</v>
      </c>
      <c r="G1345" s="13">
        <v>45479</v>
      </c>
    </row>
    <row r="1346" spans="1:7">
      <c r="A1346">
        <v>27140010</v>
      </c>
      <c r="B1346" t="s">
        <v>5876</v>
      </c>
      <c r="C1346" t="s">
        <v>57</v>
      </c>
      <c r="D1346" t="s">
        <v>2020</v>
      </c>
      <c r="E1346" t="s">
        <v>2020</v>
      </c>
      <c r="F1346" t="s">
        <v>5877</v>
      </c>
      <c r="G1346" s="13">
        <v>45058</v>
      </c>
    </row>
    <row r="1347" spans="1:7">
      <c r="A1347">
        <v>27470001</v>
      </c>
      <c r="B1347" t="s">
        <v>5878</v>
      </c>
      <c r="C1347" t="s">
        <v>111</v>
      </c>
      <c r="D1347">
        <v>897247298</v>
      </c>
      <c r="E1347" t="s">
        <v>5879</v>
      </c>
      <c r="F1347" t="s">
        <v>5880</v>
      </c>
      <c r="G1347" s="13">
        <v>42566</v>
      </c>
    </row>
    <row r="1348" spans="1:7">
      <c r="A1348">
        <v>27160002</v>
      </c>
      <c r="B1348" t="s">
        <v>5881</v>
      </c>
      <c r="C1348" t="s">
        <v>57</v>
      </c>
      <c r="D1348">
        <v>818620363</v>
      </c>
      <c r="E1348" t="s">
        <v>5882</v>
      </c>
      <c r="F1348" t="s">
        <v>5883</v>
      </c>
      <c r="G1348" s="13">
        <v>42269</v>
      </c>
    </row>
    <row r="1349" spans="1:7">
      <c r="A1349">
        <v>28460001</v>
      </c>
      <c r="B1349" t="s">
        <v>515</v>
      </c>
      <c r="C1349" t="s">
        <v>111</v>
      </c>
      <c r="D1349" t="s">
        <v>5884</v>
      </c>
      <c r="F1349" t="s">
        <v>5885</v>
      </c>
      <c r="G1349" s="13">
        <v>45821</v>
      </c>
    </row>
    <row r="1350" spans="1:7">
      <c r="A1350">
        <v>27060002</v>
      </c>
      <c r="B1350" t="s">
        <v>5886</v>
      </c>
      <c r="C1350" t="s">
        <v>57</v>
      </c>
      <c r="D1350" t="s">
        <v>5770</v>
      </c>
      <c r="E1350" t="s">
        <v>5771</v>
      </c>
      <c r="F1350" t="s">
        <v>5887</v>
      </c>
      <c r="G1350" s="13">
        <v>38447</v>
      </c>
    </row>
    <row r="1351" spans="1:7">
      <c r="A1351">
        <v>27580047</v>
      </c>
      <c r="B1351" t="s">
        <v>5888</v>
      </c>
      <c r="C1351" t="s">
        <v>57</v>
      </c>
      <c r="D1351" t="s">
        <v>5889</v>
      </c>
      <c r="E1351" t="s">
        <v>5890</v>
      </c>
      <c r="F1351" t="s">
        <v>5891</v>
      </c>
      <c r="G1351" s="13">
        <v>41135</v>
      </c>
    </row>
    <row r="1352" spans="1:7">
      <c r="A1352">
        <v>28530004</v>
      </c>
      <c r="B1352" t="s">
        <v>422</v>
      </c>
      <c r="C1352" t="s">
        <v>49</v>
      </c>
      <c r="D1352" t="s">
        <v>5892</v>
      </c>
      <c r="E1352" t="s">
        <v>5893</v>
      </c>
      <c r="F1352" t="s">
        <v>5894</v>
      </c>
      <c r="G1352" s="13">
        <v>46121</v>
      </c>
    </row>
    <row r="1353" spans="1:7">
      <c r="A1353">
        <v>27010379</v>
      </c>
      <c r="B1353" t="s">
        <v>5895</v>
      </c>
      <c r="C1353" t="s">
        <v>111</v>
      </c>
      <c r="D1353" t="s">
        <v>5896</v>
      </c>
      <c r="E1353" t="s">
        <v>5897</v>
      </c>
      <c r="F1353" t="s">
        <v>5898</v>
      </c>
      <c r="G1353" s="13">
        <v>39129</v>
      </c>
    </row>
    <row r="1354" spans="1:7">
      <c r="A1354">
        <v>27450008</v>
      </c>
      <c r="B1354" t="s">
        <v>5899</v>
      </c>
      <c r="C1354" t="s">
        <v>57</v>
      </c>
      <c r="D1354" t="s">
        <v>3460</v>
      </c>
      <c r="E1354" t="s">
        <v>2421</v>
      </c>
      <c r="F1354" t="s">
        <v>5900</v>
      </c>
      <c r="G1354" s="13">
        <v>45448</v>
      </c>
    </row>
    <row r="1355" spans="1:7">
      <c r="A1355">
        <v>27010864</v>
      </c>
      <c r="B1355" t="s">
        <v>5901</v>
      </c>
      <c r="C1355" t="s">
        <v>111</v>
      </c>
      <c r="D1355">
        <v>923923595</v>
      </c>
      <c r="E1355" t="s">
        <v>5902</v>
      </c>
      <c r="F1355" t="s">
        <v>5903</v>
      </c>
      <c r="G1355" s="13">
        <v>42524</v>
      </c>
    </row>
    <row r="1356" spans="1:7">
      <c r="A1356">
        <v>27010878</v>
      </c>
      <c r="B1356" t="s">
        <v>5904</v>
      </c>
      <c r="C1356" t="s">
        <v>111</v>
      </c>
      <c r="D1356">
        <v>877038007</v>
      </c>
      <c r="E1356" t="s">
        <v>5585</v>
      </c>
      <c r="F1356" t="s">
        <v>5905</v>
      </c>
      <c r="G1356" s="13">
        <v>42640</v>
      </c>
    </row>
    <row r="1357" spans="1:7">
      <c r="A1357">
        <v>27012175</v>
      </c>
      <c r="B1357" t="s">
        <v>5906</v>
      </c>
      <c r="C1357" t="s">
        <v>49</v>
      </c>
      <c r="D1357" t="s">
        <v>5907</v>
      </c>
      <c r="E1357" t="s">
        <v>5908</v>
      </c>
      <c r="F1357" t="s">
        <v>5909</v>
      </c>
      <c r="G1357" s="13">
        <v>45454</v>
      </c>
    </row>
    <row r="1358" spans="1:7">
      <c r="A1358">
        <v>27090039</v>
      </c>
      <c r="B1358" t="s">
        <v>5910</v>
      </c>
      <c r="C1358" t="s">
        <v>49</v>
      </c>
      <c r="D1358">
        <v>868188865</v>
      </c>
      <c r="E1358" t="s">
        <v>3419</v>
      </c>
      <c r="F1358" t="s">
        <v>5911</v>
      </c>
      <c r="G1358" s="13">
        <v>44218</v>
      </c>
    </row>
    <row r="1359" spans="1:7">
      <c r="A1359">
        <v>27220013</v>
      </c>
      <c r="B1359" t="s">
        <v>5912</v>
      </c>
      <c r="C1359" t="s">
        <v>57</v>
      </c>
      <c r="D1359" t="s">
        <v>5913</v>
      </c>
      <c r="E1359" t="s">
        <v>2582</v>
      </c>
      <c r="F1359" t="s">
        <v>5914</v>
      </c>
      <c r="G1359" s="13">
        <v>44922</v>
      </c>
    </row>
    <row r="1360" spans="1:7">
      <c r="A1360">
        <v>27220014</v>
      </c>
      <c r="B1360" t="s">
        <v>5915</v>
      </c>
      <c r="C1360" t="s">
        <v>111</v>
      </c>
      <c r="D1360" t="s">
        <v>5916</v>
      </c>
      <c r="E1360" t="s">
        <v>1987</v>
      </c>
      <c r="F1360" t="s">
        <v>5917</v>
      </c>
      <c r="G1360" s="13">
        <v>45218</v>
      </c>
    </row>
    <row r="1361" spans="1:7">
      <c r="A1361">
        <v>27220016</v>
      </c>
      <c r="B1361" t="s">
        <v>5918</v>
      </c>
      <c r="C1361" t="s">
        <v>57</v>
      </c>
      <c r="D1361" t="s">
        <v>5919</v>
      </c>
      <c r="E1361" t="s">
        <v>5920</v>
      </c>
      <c r="F1361" t="s">
        <v>5921</v>
      </c>
      <c r="G1361" s="13">
        <v>45509</v>
      </c>
    </row>
    <row r="1362" spans="1:7">
      <c r="A1362">
        <v>27010634</v>
      </c>
      <c r="B1362" t="s">
        <v>5922</v>
      </c>
      <c r="C1362" t="s">
        <v>57</v>
      </c>
      <c r="D1362" t="s">
        <v>5923</v>
      </c>
      <c r="E1362" t="s">
        <v>5924</v>
      </c>
      <c r="F1362" t="s">
        <v>5925</v>
      </c>
      <c r="G1362" s="13">
        <v>40758</v>
      </c>
    </row>
    <row r="1363" spans="1:7">
      <c r="A1363">
        <v>27010233</v>
      </c>
      <c r="B1363" t="s">
        <v>5926</v>
      </c>
      <c r="C1363" t="s">
        <v>111</v>
      </c>
      <c r="D1363" t="s">
        <v>5927</v>
      </c>
      <c r="E1363" t="s">
        <v>5928</v>
      </c>
      <c r="F1363" t="s">
        <v>5929</v>
      </c>
      <c r="G1363" s="13">
        <v>38400</v>
      </c>
    </row>
    <row r="1364" spans="1:7">
      <c r="A1364">
        <v>27500004</v>
      </c>
      <c r="B1364" t="s">
        <v>5930</v>
      </c>
      <c r="C1364" t="s">
        <v>57</v>
      </c>
      <c r="D1364" t="s">
        <v>5931</v>
      </c>
      <c r="F1364" t="s">
        <v>5932</v>
      </c>
      <c r="G1364" s="13">
        <v>40841</v>
      </c>
    </row>
    <row r="1365" spans="1:7">
      <c r="A1365">
        <v>27040003</v>
      </c>
      <c r="B1365" t="s">
        <v>5933</v>
      </c>
      <c r="C1365" t="s">
        <v>57</v>
      </c>
      <c r="D1365">
        <v>885722293</v>
      </c>
      <c r="E1365" t="s">
        <v>5934</v>
      </c>
      <c r="F1365" t="s">
        <v>5935</v>
      </c>
      <c r="G1365" s="13">
        <v>42447</v>
      </c>
    </row>
    <row r="1366" spans="1:7">
      <c r="A1366">
        <v>28060002</v>
      </c>
      <c r="B1366" t="s">
        <v>517</v>
      </c>
      <c r="C1366" t="s">
        <v>111</v>
      </c>
      <c r="D1366" t="s">
        <v>5936</v>
      </c>
      <c r="E1366" t="s">
        <v>5937</v>
      </c>
      <c r="F1366" t="s">
        <v>5938</v>
      </c>
      <c r="G1366" s="13">
        <v>45552</v>
      </c>
    </row>
    <row r="1367" spans="1:7">
      <c r="A1367">
        <v>28140006</v>
      </c>
      <c r="B1367" t="s">
        <v>5939</v>
      </c>
      <c r="C1367" t="s">
        <v>111</v>
      </c>
      <c r="D1367" t="s">
        <v>5940</v>
      </c>
      <c r="E1367" t="s">
        <v>5941</v>
      </c>
      <c r="F1367" t="s">
        <v>5942</v>
      </c>
      <c r="G1367" s="13">
        <v>45020</v>
      </c>
    </row>
    <row r="1368" spans="1:7">
      <c r="A1368">
        <v>27700029</v>
      </c>
      <c r="B1368" t="s">
        <v>5943</v>
      </c>
      <c r="C1368" t="s">
        <v>57</v>
      </c>
      <c r="D1368" t="s">
        <v>5944</v>
      </c>
      <c r="E1368" t="s">
        <v>2020</v>
      </c>
      <c r="F1368" t="s">
        <v>5945</v>
      </c>
      <c r="G1368" s="13">
        <v>44056</v>
      </c>
    </row>
    <row r="1369" spans="1:7">
      <c r="A1369">
        <v>27170003</v>
      </c>
      <c r="B1369" t="s">
        <v>5946</v>
      </c>
      <c r="C1369" t="s">
        <v>111</v>
      </c>
      <c r="D1369">
        <v>816043405</v>
      </c>
      <c r="E1369" t="s">
        <v>5947</v>
      </c>
      <c r="F1369" t="s">
        <v>5948</v>
      </c>
      <c r="G1369" s="13">
        <v>42312</v>
      </c>
    </row>
    <row r="1370" spans="1:7">
      <c r="A1370">
        <v>27080016</v>
      </c>
      <c r="B1370" t="s">
        <v>5949</v>
      </c>
      <c r="C1370" t="s">
        <v>57</v>
      </c>
      <c r="F1370" t="s">
        <v>5950</v>
      </c>
      <c r="G1370" s="13">
        <v>43907</v>
      </c>
    </row>
    <row r="1371" spans="1:7">
      <c r="A1371">
        <v>27250006</v>
      </c>
      <c r="B1371" t="s">
        <v>5951</v>
      </c>
      <c r="C1371" t="s">
        <v>111</v>
      </c>
      <c r="D1371" t="s">
        <v>5952</v>
      </c>
      <c r="E1371" t="s">
        <v>5953</v>
      </c>
      <c r="F1371" t="s">
        <v>5954</v>
      </c>
      <c r="G1371" s="13">
        <v>45554</v>
      </c>
    </row>
    <row r="1372" spans="1:7">
      <c r="A1372">
        <v>27240066</v>
      </c>
      <c r="B1372" t="s">
        <v>5955</v>
      </c>
      <c r="C1372" t="s">
        <v>111</v>
      </c>
      <c r="D1372">
        <v>814097799</v>
      </c>
      <c r="E1372" t="s">
        <v>5640</v>
      </c>
      <c r="F1372" t="s">
        <v>5956</v>
      </c>
      <c r="G1372" s="13">
        <v>41752</v>
      </c>
    </row>
    <row r="1373" spans="1:7">
      <c r="A1373">
        <v>27080010</v>
      </c>
      <c r="B1373" t="s">
        <v>5957</v>
      </c>
      <c r="C1373" t="s">
        <v>57</v>
      </c>
      <c r="D1373">
        <v>27217999</v>
      </c>
      <c r="E1373" t="s">
        <v>2667</v>
      </c>
      <c r="F1373" t="s">
        <v>5958</v>
      </c>
      <c r="G1373" s="13">
        <v>43306</v>
      </c>
    </row>
    <row r="1374" spans="1:7">
      <c r="A1374">
        <v>27012206</v>
      </c>
      <c r="B1374" t="s">
        <v>5959</v>
      </c>
      <c r="C1374" t="s">
        <v>111</v>
      </c>
      <c r="D1374" t="s">
        <v>5960</v>
      </c>
      <c r="F1374" t="s">
        <v>5961</v>
      </c>
      <c r="G1374" s="13">
        <v>46028</v>
      </c>
    </row>
    <row r="1375" spans="1:7">
      <c r="A1375">
        <v>27012122</v>
      </c>
      <c r="B1375" t="s">
        <v>5962</v>
      </c>
      <c r="C1375" t="s">
        <v>49</v>
      </c>
      <c r="D1375" t="s">
        <v>5963</v>
      </c>
      <c r="E1375" t="s">
        <v>5964</v>
      </c>
      <c r="F1375" t="s">
        <v>5965</v>
      </c>
      <c r="G1375" s="13">
        <v>44719</v>
      </c>
    </row>
    <row r="1376" spans="1:7">
      <c r="A1376">
        <v>28240010</v>
      </c>
      <c r="B1376" t="s">
        <v>5966</v>
      </c>
      <c r="C1376" t="s">
        <v>111</v>
      </c>
      <c r="D1376" t="s">
        <v>5967</v>
      </c>
      <c r="F1376" t="s">
        <v>5968</v>
      </c>
      <c r="G1376" s="13">
        <v>41305</v>
      </c>
    </row>
    <row r="1377" spans="1:7">
      <c r="A1377">
        <v>27240023</v>
      </c>
      <c r="B1377" t="s">
        <v>5969</v>
      </c>
      <c r="C1377" t="s">
        <v>57</v>
      </c>
      <c r="D1377" t="s">
        <v>5970</v>
      </c>
      <c r="E1377" t="s">
        <v>5415</v>
      </c>
      <c r="F1377" t="s">
        <v>5971</v>
      </c>
      <c r="G1377" s="13">
        <v>38768</v>
      </c>
    </row>
    <row r="1378" spans="1:7">
      <c r="A1378">
        <v>27010425</v>
      </c>
      <c r="B1378" t="s">
        <v>5972</v>
      </c>
      <c r="C1378" t="s">
        <v>57</v>
      </c>
      <c r="D1378" t="s">
        <v>5973</v>
      </c>
      <c r="E1378" t="s">
        <v>5974</v>
      </c>
      <c r="F1378" t="s">
        <v>5975</v>
      </c>
      <c r="G1378" s="13">
        <v>39331</v>
      </c>
    </row>
    <row r="1379" spans="1:7">
      <c r="A1379">
        <v>27230001</v>
      </c>
      <c r="B1379" t="s">
        <v>5976</v>
      </c>
      <c r="C1379" t="s">
        <v>111</v>
      </c>
      <c r="D1379">
        <v>817073683</v>
      </c>
      <c r="E1379" t="s">
        <v>5977</v>
      </c>
      <c r="F1379" t="s">
        <v>5978</v>
      </c>
      <c r="G1379" s="13">
        <v>42185</v>
      </c>
    </row>
    <row r="1380" spans="1:7">
      <c r="A1380">
        <v>27040002</v>
      </c>
      <c r="B1380" t="s">
        <v>5979</v>
      </c>
      <c r="C1380" t="s">
        <v>49</v>
      </c>
      <c r="D1380">
        <v>865299924</v>
      </c>
      <c r="E1380" t="s">
        <v>5980</v>
      </c>
      <c r="F1380" t="s">
        <v>5981</v>
      </c>
      <c r="G1380" s="13">
        <v>42192</v>
      </c>
    </row>
    <row r="1381" spans="1:7">
      <c r="A1381">
        <v>27760007</v>
      </c>
      <c r="B1381" t="s">
        <v>5982</v>
      </c>
      <c r="C1381" t="s">
        <v>57</v>
      </c>
      <c r="D1381">
        <v>864686701</v>
      </c>
      <c r="E1381" t="s">
        <v>5811</v>
      </c>
      <c r="F1381" t="s">
        <v>5983</v>
      </c>
      <c r="G1381" s="13">
        <v>44526</v>
      </c>
    </row>
    <row r="1382" spans="1:7">
      <c r="A1382">
        <v>27220011</v>
      </c>
      <c r="B1382" t="s">
        <v>5984</v>
      </c>
      <c r="C1382" t="s">
        <v>57</v>
      </c>
      <c r="D1382">
        <v>935834592</v>
      </c>
      <c r="E1382" t="s">
        <v>5985</v>
      </c>
      <c r="F1382" t="s">
        <v>5986</v>
      </c>
      <c r="G1382" s="13">
        <v>43851</v>
      </c>
    </row>
    <row r="1383" spans="1:7">
      <c r="A1383">
        <v>28210005</v>
      </c>
      <c r="B1383" t="s">
        <v>5987</v>
      </c>
      <c r="C1383" t="s">
        <v>111</v>
      </c>
      <c r="D1383" t="s">
        <v>5988</v>
      </c>
      <c r="E1383" t="s">
        <v>2553</v>
      </c>
      <c r="F1383" t="s">
        <v>5989</v>
      </c>
      <c r="G1383" s="13">
        <v>44851</v>
      </c>
    </row>
    <row r="1384" spans="1:7">
      <c r="A1384">
        <v>27210007</v>
      </c>
      <c r="B1384" t="s">
        <v>5990</v>
      </c>
      <c r="C1384" t="s">
        <v>57</v>
      </c>
      <c r="D1384">
        <v>853132105</v>
      </c>
      <c r="F1384" t="s">
        <v>5991</v>
      </c>
      <c r="G1384" s="13">
        <v>42375</v>
      </c>
    </row>
    <row r="1385" spans="1:7">
      <c r="A1385">
        <v>27140003</v>
      </c>
      <c r="B1385" t="s">
        <v>1709</v>
      </c>
      <c r="C1385" t="s">
        <v>57</v>
      </c>
      <c r="D1385" t="s">
        <v>4314</v>
      </c>
      <c r="F1385" t="s">
        <v>5992</v>
      </c>
      <c r="G1385" s="13">
        <v>42387</v>
      </c>
    </row>
    <row r="1386" spans="1:7">
      <c r="A1386">
        <v>27130008</v>
      </c>
      <c r="B1386" t="s">
        <v>1709</v>
      </c>
      <c r="C1386" t="s">
        <v>57</v>
      </c>
      <c r="D1386" t="s">
        <v>5993</v>
      </c>
      <c r="E1386" t="s">
        <v>5994</v>
      </c>
      <c r="F1386" t="s">
        <v>5995</v>
      </c>
      <c r="G1386" s="13">
        <v>44600</v>
      </c>
    </row>
    <row r="1387" spans="1:7">
      <c r="A1387">
        <v>28670001</v>
      </c>
      <c r="B1387" t="s">
        <v>5996</v>
      </c>
      <c r="C1387" t="s">
        <v>111</v>
      </c>
      <c r="D1387" t="s">
        <v>5997</v>
      </c>
      <c r="F1387" t="s">
        <v>5998</v>
      </c>
      <c r="G1387" s="13">
        <v>43719</v>
      </c>
    </row>
    <row r="1388" spans="1:7">
      <c r="A1388">
        <v>27730001</v>
      </c>
      <c r="B1388" t="s">
        <v>5999</v>
      </c>
      <c r="C1388" t="s">
        <v>57</v>
      </c>
      <c r="D1388" t="s">
        <v>6000</v>
      </c>
      <c r="E1388" t="s">
        <v>6001</v>
      </c>
      <c r="F1388" t="s">
        <v>6002</v>
      </c>
      <c r="G1388" s="13">
        <v>42314</v>
      </c>
    </row>
    <row r="1389" spans="1:7">
      <c r="A1389">
        <v>27360009</v>
      </c>
      <c r="B1389" t="s">
        <v>6003</v>
      </c>
      <c r="C1389" t="s">
        <v>57</v>
      </c>
      <c r="D1389" t="s">
        <v>6004</v>
      </c>
      <c r="E1389" t="s">
        <v>6005</v>
      </c>
      <c r="F1389" t="s">
        <v>6006</v>
      </c>
      <c r="G1389" s="13">
        <v>45408</v>
      </c>
    </row>
    <row r="1390" spans="1:7">
      <c r="A1390">
        <v>27150001</v>
      </c>
      <c r="B1390" t="s">
        <v>6007</v>
      </c>
      <c r="C1390" t="s">
        <v>111</v>
      </c>
      <c r="D1390">
        <v>897489464</v>
      </c>
      <c r="E1390" t="s">
        <v>6008</v>
      </c>
      <c r="F1390" t="s">
        <v>6009</v>
      </c>
      <c r="G1390" s="13">
        <v>42513</v>
      </c>
    </row>
    <row r="1391" spans="1:7">
      <c r="A1391">
        <v>27740001</v>
      </c>
      <c r="B1391" t="s">
        <v>6010</v>
      </c>
      <c r="C1391" t="s">
        <v>57</v>
      </c>
      <c r="D1391">
        <v>55407038</v>
      </c>
      <c r="E1391" t="s">
        <v>2464</v>
      </c>
      <c r="F1391" t="s">
        <v>6011</v>
      </c>
      <c r="G1391" s="13">
        <v>42307</v>
      </c>
    </row>
    <row r="1392" spans="1:7">
      <c r="A1392">
        <v>27280181</v>
      </c>
      <c r="B1392" t="s">
        <v>6012</v>
      </c>
      <c r="C1392" t="s">
        <v>49</v>
      </c>
      <c r="D1392">
        <v>951978893</v>
      </c>
      <c r="F1392" t="s">
        <v>6013</v>
      </c>
      <c r="G1392" s="13">
        <v>42975</v>
      </c>
    </row>
    <row r="1393" spans="1:7">
      <c r="A1393">
        <v>27010160</v>
      </c>
      <c r="B1393" t="s">
        <v>6014</v>
      </c>
      <c r="C1393" t="s">
        <v>111</v>
      </c>
      <c r="D1393" t="s">
        <v>6015</v>
      </c>
      <c r="E1393" t="s">
        <v>6016</v>
      </c>
      <c r="F1393" t="s">
        <v>6017</v>
      </c>
      <c r="G1393" s="13">
        <v>38132</v>
      </c>
    </row>
    <row r="1394" spans="1:7">
      <c r="A1394">
        <v>27010388</v>
      </c>
      <c r="B1394" t="s">
        <v>6018</v>
      </c>
      <c r="C1394" t="s">
        <v>57</v>
      </c>
      <c r="D1394">
        <v>27505177</v>
      </c>
      <c r="E1394" t="s">
        <v>2601</v>
      </c>
      <c r="F1394" t="s">
        <v>6019</v>
      </c>
      <c r="G1394" s="13">
        <v>39163</v>
      </c>
    </row>
    <row r="1395" spans="1:7">
      <c r="A1395">
        <v>27010241</v>
      </c>
      <c r="B1395" t="s">
        <v>6020</v>
      </c>
      <c r="C1395" t="s">
        <v>111</v>
      </c>
      <c r="D1395" t="s">
        <v>6021</v>
      </c>
      <c r="E1395" t="s">
        <v>6022</v>
      </c>
      <c r="F1395" t="s">
        <v>6023</v>
      </c>
      <c r="G1395" s="13">
        <v>38432</v>
      </c>
    </row>
    <row r="1396" spans="1:7">
      <c r="A1396">
        <v>27010906</v>
      </c>
      <c r="B1396" t="s">
        <v>874</v>
      </c>
      <c r="C1396" t="s">
        <v>111</v>
      </c>
      <c r="D1396">
        <v>830921388</v>
      </c>
      <c r="E1396" t="s">
        <v>3313</v>
      </c>
      <c r="F1396" t="s">
        <v>6024</v>
      </c>
      <c r="G1396" s="13">
        <v>42943</v>
      </c>
    </row>
    <row r="1397" spans="1:7">
      <c r="A1397">
        <v>20280030</v>
      </c>
      <c r="B1397" t="s">
        <v>6025</v>
      </c>
      <c r="C1397" t="s">
        <v>57</v>
      </c>
      <c r="D1397" t="s">
        <v>6026</v>
      </c>
      <c r="F1397" t="s">
        <v>6027</v>
      </c>
      <c r="G1397" s="13">
        <v>39099</v>
      </c>
    </row>
    <row r="1398" spans="1:7">
      <c r="A1398">
        <v>20370004</v>
      </c>
      <c r="B1398" t="s">
        <v>6028</v>
      </c>
      <c r="C1398" t="s">
        <v>111</v>
      </c>
      <c r="D1398" t="s">
        <v>6029</v>
      </c>
      <c r="E1398" t="s">
        <v>6030</v>
      </c>
      <c r="F1398" t="s">
        <v>6031</v>
      </c>
      <c r="G1398" s="13">
        <v>45386</v>
      </c>
    </row>
    <row r="1399" spans="1:7">
      <c r="A1399">
        <v>20280031</v>
      </c>
      <c r="B1399" t="s">
        <v>6032</v>
      </c>
      <c r="C1399" t="s">
        <v>494</v>
      </c>
      <c r="D1399" t="s">
        <v>6033</v>
      </c>
      <c r="E1399" t="s">
        <v>4621</v>
      </c>
      <c r="F1399" t="s">
        <v>6034</v>
      </c>
      <c r="G1399" s="13">
        <v>39288</v>
      </c>
    </row>
    <row r="1400" spans="1:7">
      <c r="A1400">
        <v>20280015</v>
      </c>
      <c r="B1400" t="s">
        <v>385</v>
      </c>
      <c r="C1400" t="s">
        <v>49</v>
      </c>
      <c r="D1400" t="s">
        <v>6035</v>
      </c>
      <c r="E1400" t="s">
        <v>6036</v>
      </c>
      <c r="F1400" t="s">
        <v>6037</v>
      </c>
      <c r="G1400" s="13">
        <v>38113</v>
      </c>
    </row>
    <row r="1401" spans="1:7">
      <c r="A1401">
        <v>20180002</v>
      </c>
      <c r="B1401" t="s">
        <v>6038</v>
      </c>
      <c r="C1401" t="s">
        <v>111</v>
      </c>
      <c r="D1401" t="s">
        <v>6039</v>
      </c>
      <c r="E1401" t="s">
        <v>6040</v>
      </c>
      <c r="F1401" t="s">
        <v>6041</v>
      </c>
      <c r="G1401" s="13">
        <v>39142</v>
      </c>
    </row>
    <row r="1402" spans="1:7">
      <c r="A1402">
        <v>20280042</v>
      </c>
      <c r="B1402" t="s">
        <v>6042</v>
      </c>
      <c r="C1402" t="s">
        <v>57</v>
      </c>
      <c r="D1402" t="s">
        <v>6043</v>
      </c>
      <c r="F1402" t="s">
        <v>6044</v>
      </c>
      <c r="G1402" s="13">
        <v>40218</v>
      </c>
    </row>
    <row r="1403" spans="1:7">
      <c r="A1403">
        <v>20090001</v>
      </c>
      <c r="B1403" t="s">
        <v>6045</v>
      </c>
      <c r="C1403" t="s">
        <v>494</v>
      </c>
      <c r="D1403">
        <v>817822303</v>
      </c>
      <c r="E1403" t="s">
        <v>6046</v>
      </c>
      <c r="F1403" t="s">
        <v>6047</v>
      </c>
      <c r="G1403" s="13">
        <v>39338</v>
      </c>
    </row>
    <row r="1404" spans="1:7">
      <c r="A1404">
        <v>20280020</v>
      </c>
      <c r="B1404" t="s">
        <v>6048</v>
      </c>
      <c r="C1404" t="s">
        <v>111</v>
      </c>
      <c r="D1404" t="s">
        <v>6049</v>
      </c>
      <c r="E1404" t="s">
        <v>3789</v>
      </c>
      <c r="F1404" t="s">
        <v>6050</v>
      </c>
      <c r="G1404" s="13">
        <v>38800</v>
      </c>
    </row>
    <row r="1405" spans="1:7">
      <c r="A1405">
        <v>27010104</v>
      </c>
      <c r="B1405" t="s">
        <v>6051</v>
      </c>
      <c r="C1405" t="s">
        <v>111</v>
      </c>
      <c r="D1405" t="s">
        <v>2020</v>
      </c>
      <c r="E1405" t="s">
        <v>6016</v>
      </c>
      <c r="F1405" t="s">
        <v>6052</v>
      </c>
      <c r="G1405" s="13">
        <v>37846</v>
      </c>
    </row>
    <row r="1406" spans="1:7">
      <c r="A1406">
        <v>22010019</v>
      </c>
      <c r="B1406" t="s">
        <v>6053</v>
      </c>
      <c r="C1406" t="s">
        <v>57</v>
      </c>
      <c r="D1406" t="s">
        <v>6054</v>
      </c>
      <c r="F1406" t="s">
        <v>2131</v>
      </c>
      <c r="G1406" s="13">
        <v>37503</v>
      </c>
    </row>
    <row r="1407" spans="1:7">
      <c r="A1407">
        <v>29010128</v>
      </c>
      <c r="B1407" t="s">
        <v>6055</v>
      </c>
      <c r="C1407" t="s">
        <v>57</v>
      </c>
      <c r="D1407">
        <v>854466189</v>
      </c>
      <c r="F1407" t="s">
        <v>6056</v>
      </c>
      <c r="G1407" s="13">
        <v>39423</v>
      </c>
    </row>
    <row r="1408" spans="1:7">
      <c r="A1408">
        <v>29010004</v>
      </c>
      <c r="B1408" t="s">
        <v>6057</v>
      </c>
      <c r="C1408" t="s">
        <v>57</v>
      </c>
      <c r="D1408" t="s">
        <v>6058</v>
      </c>
      <c r="F1408" t="s">
        <v>6059</v>
      </c>
      <c r="G1408" s="13">
        <v>37503</v>
      </c>
    </row>
    <row r="1409" spans="1:7">
      <c r="A1409">
        <v>22220001</v>
      </c>
      <c r="B1409" t="s">
        <v>605</v>
      </c>
      <c r="C1409" t="s">
        <v>49</v>
      </c>
      <c r="D1409" t="s">
        <v>6060</v>
      </c>
      <c r="E1409" t="s">
        <v>6061</v>
      </c>
      <c r="F1409" t="s">
        <v>6062</v>
      </c>
      <c r="G1409" s="13">
        <v>46230</v>
      </c>
    </row>
    <row r="1410" spans="1:7">
      <c r="A1410">
        <v>20280074</v>
      </c>
      <c r="B1410" t="s">
        <v>880</v>
      </c>
      <c r="C1410" t="s">
        <v>111</v>
      </c>
      <c r="D1410" t="s">
        <v>6063</v>
      </c>
      <c r="E1410" t="s">
        <v>6064</v>
      </c>
      <c r="F1410" t="s">
        <v>6065</v>
      </c>
      <c r="G1410" s="13">
        <v>45021</v>
      </c>
    </row>
    <row r="1411" spans="1:7">
      <c r="A1411">
        <v>20280070</v>
      </c>
      <c r="B1411" t="s">
        <v>92</v>
      </c>
      <c r="C1411" t="s">
        <v>111</v>
      </c>
      <c r="D1411">
        <v>618289241</v>
      </c>
      <c r="F1411" t="s">
        <v>6066</v>
      </c>
      <c r="G1411" s="13">
        <v>44230</v>
      </c>
    </row>
    <row r="1412" spans="1:7">
      <c r="A1412">
        <v>20280002</v>
      </c>
      <c r="B1412" t="s">
        <v>92</v>
      </c>
      <c r="C1412" t="s">
        <v>111</v>
      </c>
      <c r="D1412">
        <v>9930140</v>
      </c>
      <c r="F1412" t="s">
        <v>6067</v>
      </c>
      <c r="G1412" s="13">
        <v>37728</v>
      </c>
    </row>
    <row r="1413" spans="1:7">
      <c r="A1413">
        <v>20280076</v>
      </c>
      <c r="B1413" t="s">
        <v>6068</v>
      </c>
      <c r="C1413" t="s">
        <v>111</v>
      </c>
      <c r="D1413" t="s">
        <v>6069</v>
      </c>
      <c r="F1413" t="s">
        <v>6070</v>
      </c>
      <c r="G1413" s="13">
        <v>45873</v>
      </c>
    </row>
    <row r="1414" spans="1:7">
      <c r="A1414">
        <v>20140001</v>
      </c>
      <c r="B1414" t="s">
        <v>6071</v>
      </c>
      <c r="C1414" t="s">
        <v>57</v>
      </c>
      <c r="D1414" t="s">
        <v>6072</v>
      </c>
      <c r="E1414" t="s">
        <v>6073</v>
      </c>
      <c r="F1414" t="s">
        <v>6074</v>
      </c>
      <c r="G1414" s="13">
        <v>39240</v>
      </c>
    </row>
    <row r="1415" spans="1:7">
      <c r="A1415">
        <v>20240009</v>
      </c>
      <c r="B1415" t="s">
        <v>6075</v>
      </c>
      <c r="C1415" t="s">
        <v>111</v>
      </c>
      <c r="D1415" t="s">
        <v>6076</v>
      </c>
      <c r="E1415" t="s">
        <v>6077</v>
      </c>
      <c r="F1415" t="s">
        <v>6078</v>
      </c>
      <c r="G1415" s="13">
        <v>38510</v>
      </c>
    </row>
    <row r="1416" spans="1:7">
      <c r="A1416">
        <v>20480004</v>
      </c>
      <c r="B1416" t="s">
        <v>6079</v>
      </c>
      <c r="C1416" t="s">
        <v>57</v>
      </c>
      <c r="D1416">
        <v>38637760</v>
      </c>
      <c r="E1416" t="s">
        <v>6080</v>
      </c>
      <c r="F1416" t="s">
        <v>6081</v>
      </c>
      <c r="G1416" s="13">
        <v>42194</v>
      </c>
    </row>
    <row r="1417" spans="1:7">
      <c r="A1417">
        <v>20480001</v>
      </c>
      <c r="B1417" t="s">
        <v>6079</v>
      </c>
      <c r="C1417" t="s">
        <v>57</v>
      </c>
      <c r="F1417" t="s">
        <v>6082</v>
      </c>
      <c r="G1417" s="13">
        <v>37503</v>
      </c>
    </row>
    <row r="1418" spans="1:7">
      <c r="A1418">
        <v>20500001</v>
      </c>
      <c r="B1418" t="s">
        <v>6083</v>
      </c>
      <c r="C1418" t="s">
        <v>57</v>
      </c>
      <c r="D1418" t="s">
        <v>6084</v>
      </c>
      <c r="E1418" t="s">
        <v>6085</v>
      </c>
      <c r="F1418" t="s">
        <v>6086</v>
      </c>
      <c r="G1418" s="13">
        <v>39196</v>
      </c>
    </row>
    <row r="1419" spans="1:7">
      <c r="A1419">
        <v>20730001</v>
      </c>
      <c r="B1419" t="s">
        <v>6087</v>
      </c>
      <c r="C1419" t="s">
        <v>57</v>
      </c>
      <c r="D1419" t="s">
        <v>6088</v>
      </c>
      <c r="E1419" t="s">
        <v>6089</v>
      </c>
      <c r="F1419" t="s">
        <v>6090</v>
      </c>
      <c r="G1419" s="13">
        <v>38979</v>
      </c>
    </row>
    <row r="1420" spans="1:7">
      <c r="A1420">
        <v>20120001</v>
      </c>
      <c r="B1420" t="s">
        <v>6091</v>
      </c>
      <c r="C1420" t="s">
        <v>111</v>
      </c>
      <c r="D1420" t="s">
        <v>6092</v>
      </c>
      <c r="F1420" t="s">
        <v>6093</v>
      </c>
      <c r="G1420" s="13">
        <v>37753</v>
      </c>
    </row>
    <row r="1421" spans="1:7">
      <c r="A1421">
        <v>20240007</v>
      </c>
      <c r="B1421" t="s">
        <v>6094</v>
      </c>
      <c r="C1421" t="s">
        <v>111</v>
      </c>
      <c r="D1421" t="s">
        <v>6095</v>
      </c>
      <c r="E1421" t="s">
        <v>6096</v>
      </c>
      <c r="F1421" t="s">
        <v>6097</v>
      </c>
      <c r="G1421" s="13">
        <v>38377</v>
      </c>
    </row>
    <row r="1422" spans="1:7">
      <c r="A1422">
        <v>20250001</v>
      </c>
      <c r="B1422" t="s">
        <v>6098</v>
      </c>
      <c r="C1422" t="s">
        <v>57</v>
      </c>
      <c r="D1422" t="s">
        <v>6099</v>
      </c>
      <c r="F1422" t="s">
        <v>6100</v>
      </c>
      <c r="G1422" s="13">
        <v>37503</v>
      </c>
    </row>
    <row r="1423" spans="1:7">
      <c r="A1423">
        <v>20610001</v>
      </c>
      <c r="B1423" t="s">
        <v>6101</v>
      </c>
      <c r="C1423" t="s">
        <v>57</v>
      </c>
      <c r="D1423" t="s">
        <v>6102</v>
      </c>
      <c r="F1423" t="s">
        <v>6103</v>
      </c>
      <c r="G1423" s="13">
        <v>40571</v>
      </c>
    </row>
    <row r="1424" spans="1:7">
      <c r="A1424">
        <v>20010035</v>
      </c>
      <c r="B1424" t="s">
        <v>6104</v>
      </c>
      <c r="C1424" t="s">
        <v>111</v>
      </c>
      <c r="D1424" t="s">
        <v>6105</v>
      </c>
      <c r="E1424" t="s">
        <v>6080</v>
      </c>
      <c r="F1424" t="s">
        <v>6106</v>
      </c>
      <c r="G1424" s="13">
        <v>38234</v>
      </c>
    </row>
    <row r="1425" spans="1:7">
      <c r="A1425">
        <v>20010017</v>
      </c>
      <c r="B1425" t="s">
        <v>6107</v>
      </c>
      <c r="C1425" t="s">
        <v>57</v>
      </c>
      <c r="D1425" t="s">
        <v>6108</v>
      </c>
      <c r="F1425" t="s">
        <v>6109</v>
      </c>
      <c r="G1425" s="13">
        <v>37566</v>
      </c>
    </row>
    <row r="1426" spans="1:7">
      <c r="A1426">
        <v>20280013</v>
      </c>
      <c r="B1426" t="s">
        <v>6110</v>
      </c>
      <c r="C1426" t="s">
        <v>111</v>
      </c>
      <c r="D1426" t="s">
        <v>6111</v>
      </c>
      <c r="E1426" t="s">
        <v>6112</v>
      </c>
      <c r="F1426" t="s">
        <v>6113</v>
      </c>
      <c r="G1426" s="13">
        <v>38001</v>
      </c>
    </row>
    <row r="1427" spans="1:7">
      <c r="A1427">
        <v>20060001</v>
      </c>
      <c r="B1427" t="s">
        <v>6114</v>
      </c>
      <c r="C1427" t="s">
        <v>57</v>
      </c>
      <c r="D1427" t="s">
        <v>6115</v>
      </c>
      <c r="E1427" t="s">
        <v>5640</v>
      </c>
      <c r="F1427" t="s">
        <v>6116</v>
      </c>
      <c r="G1427" s="13">
        <v>38979</v>
      </c>
    </row>
    <row r="1428" spans="1:7">
      <c r="A1428">
        <v>20110001</v>
      </c>
      <c r="B1428" t="s">
        <v>6117</v>
      </c>
      <c r="C1428" t="s">
        <v>111</v>
      </c>
      <c r="D1428" t="s">
        <v>6118</v>
      </c>
      <c r="E1428" t="s">
        <v>6080</v>
      </c>
      <c r="F1428" t="s">
        <v>6119</v>
      </c>
      <c r="G1428" s="13">
        <v>38590</v>
      </c>
    </row>
    <row r="1429" spans="1:7">
      <c r="A1429">
        <v>20120002</v>
      </c>
      <c r="B1429" t="s">
        <v>6120</v>
      </c>
      <c r="C1429" t="s">
        <v>111</v>
      </c>
      <c r="D1429">
        <v>77541066</v>
      </c>
      <c r="E1429" t="s">
        <v>2836</v>
      </c>
      <c r="F1429" t="s">
        <v>6121</v>
      </c>
      <c r="G1429" s="13">
        <v>38979</v>
      </c>
    </row>
    <row r="1430" spans="1:7">
      <c r="A1430">
        <v>20380001</v>
      </c>
      <c r="B1430" t="s">
        <v>6122</v>
      </c>
      <c r="C1430" t="s">
        <v>57</v>
      </c>
      <c r="D1430" t="s">
        <v>6123</v>
      </c>
      <c r="E1430" t="s">
        <v>6124</v>
      </c>
      <c r="F1430" t="s">
        <v>6125</v>
      </c>
      <c r="G1430" s="13">
        <v>38979</v>
      </c>
    </row>
    <row r="1431" spans="1:7">
      <c r="A1431">
        <v>20010182</v>
      </c>
      <c r="B1431" t="s">
        <v>6126</v>
      </c>
      <c r="C1431" t="s">
        <v>57</v>
      </c>
      <c r="E1431" t="s">
        <v>2885</v>
      </c>
      <c r="F1431" t="s">
        <v>6127</v>
      </c>
      <c r="G1431" s="13">
        <v>43605</v>
      </c>
    </row>
    <row r="1432" spans="1:7">
      <c r="A1432">
        <v>22010022</v>
      </c>
      <c r="B1432" t="s">
        <v>6128</v>
      </c>
      <c r="C1432" t="s">
        <v>111</v>
      </c>
      <c r="D1432" t="s">
        <v>6129</v>
      </c>
      <c r="F1432" t="s">
        <v>6130</v>
      </c>
      <c r="G1432" s="13">
        <v>37503</v>
      </c>
    </row>
    <row r="1433" spans="1:7">
      <c r="A1433">
        <v>22010108</v>
      </c>
      <c r="B1433" t="s">
        <v>6131</v>
      </c>
      <c r="C1433" t="s">
        <v>111</v>
      </c>
      <c r="D1433">
        <v>892008260</v>
      </c>
      <c r="E1433" t="s">
        <v>6132</v>
      </c>
      <c r="F1433" t="s">
        <v>6133</v>
      </c>
      <c r="G1433" s="13">
        <v>42254</v>
      </c>
    </row>
    <row r="1434" spans="1:7">
      <c r="A1434">
        <v>20010212</v>
      </c>
      <c r="B1434" t="s">
        <v>6134</v>
      </c>
      <c r="C1434" t="s">
        <v>57</v>
      </c>
      <c r="D1434" t="s">
        <v>6135</v>
      </c>
      <c r="F1434" t="s">
        <v>6136</v>
      </c>
      <c r="G1434" s="13">
        <v>45861</v>
      </c>
    </row>
    <row r="1435" spans="1:7">
      <c r="A1435">
        <v>22010052</v>
      </c>
      <c r="B1435" t="s">
        <v>6137</v>
      </c>
      <c r="C1435" t="s">
        <v>57</v>
      </c>
      <c r="D1435" t="s">
        <v>6138</v>
      </c>
      <c r="E1435" t="s">
        <v>6139</v>
      </c>
      <c r="F1435" t="s">
        <v>5250</v>
      </c>
      <c r="G1435" s="13">
        <v>38572</v>
      </c>
    </row>
    <row r="1436" spans="1:7">
      <c r="A1436">
        <v>22010063</v>
      </c>
      <c r="B1436" t="s">
        <v>6140</v>
      </c>
      <c r="C1436" t="s">
        <v>57</v>
      </c>
      <c r="D1436" t="s">
        <v>6141</v>
      </c>
      <c r="E1436" t="s">
        <v>4318</v>
      </c>
      <c r="F1436" t="s">
        <v>5250</v>
      </c>
      <c r="G1436" s="13">
        <v>38813</v>
      </c>
    </row>
    <row r="1437" spans="1:7">
      <c r="A1437">
        <v>20010155</v>
      </c>
      <c r="B1437" t="s">
        <v>6142</v>
      </c>
      <c r="C1437" t="s">
        <v>57</v>
      </c>
      <c r="D1437" t="s">
        <v>6143</v>
      </c>
      <c r="E1437" t="s">
        <v>6144</v>
      </c>
      <c r="F1437" t="s">
        <v>5094</v>
      </c>
      <c r="G1437" s="13">
        <v>41876</v>
      </c>
    </row>
    <row r="1438" spans="1:7">
      <c r="A1438">
        <v>20010185</v>
      </c>
      <c r="B1438" t="s">
        <v>6145</v>
      </c>
      <c r="C1438" t="s">
        <v>57</v>
      </c>
      <c r="D1438">
        <v>22615241</v>
      </c>
      <c r="F1438" t="s">
        <v>6146</v>
      </c>
      <c r="G1438" s="13">
        <v>43795</v>
      </c>
    </row>
    <row r="1439" spans="1:7">
      <c r="A1439">
        <v>20280064</v>
      </c>
      <c r="B1439" t="s">
        <v>6147</v>
      </c>
      <c r="C1439" t="s">
        <v>111</v>
      </c>
      <c r="D1439">
        <v>880026125</v>
      </c>
      <c r="E1439" t="s">
        <v>6148</v>
      </c>
      <c r="F1439" t="s">
        <v>6149</v>
      </c>
      <c r="G1439" s="13">
        <v>43277</v>
      </c>
    </row>
    <row r="1440" spans="1:7">
      <c r="A1440">
        <v>27010277</v>
      </c>
      <c r="B1440" t="s">
        <v>6150</v>
      </c>
      <c r="C1440" t="s">
        <v>57</v>
      </c>
      <c r="D1440" t="s">
        <v>6151</v>
      </c>
      <c r="E1440" t="s">
        <v>6152</v>
      </c>
      <c r="F1440" t="s">
        <v>6153</v>
      </c>
      <c r="G1440" s="13">
        <v>38603</v>
      </c>
    </row>
    <row r="1441" spans="1:7">
      <c r="A1441">
        <v>27220002</v>
      </c>
      <c r="B1441" t="s">
        <v>6154</v>
      </c>
      <c r="C1441" t="s">
        <v>57</v>
      </c>
      <c r="D1441" t="s">
        <v>6155</v>
      </c>
      <c r="E1441" t="s">
        <v>6156</v>
      </c>
      <c r="F1441" t="s">
        <v>6157</v>
      </c>
      <c r="G1441" s="13">
        <v>37902</v>
      </c>
    </row>
    <row r="1442" spans="1:7">
      <c r="A1442">
        <v>21280008</v>
      </c>
      <c r="B1442" t="s">
        <v>6158</v>
      </c>
      <c r="C1442" t="s">
        <v>111</v>
      </c>
      <c r="D1442" t="s">
        <v>6159</v>
      </c>
      <c r="E1442" t="s">
        <v>6160</v>
      </c>
      <c r="F1442" t="s">
        <v>6161</v>
      </c>
      <c r="G1442" s="13">
        <v>38625</v>
      </c>
    </row>
    <row r="1443" spans="1:7">
      <c r="A1443">
        <v>21280005</v>
      </c>
      <c r="B1443" t="s">
        <v>6162</v>
      </c>
      <c r="C1443" t="s">
        <v>111</v>
      </c>
      <c r="D1443" t="s">
        <v>6163</v>
      </c>
      <c r="F1443" t="s">
        <v>6164</v>
      </c>
      <c r="G1443" s="13">
        <v>37753</v>
      </c>
    </row>
    <row r="1444" spans="1:7">
      <c r="A1444">
        <v>21280010</v>
      </c>
      <c r="B1444" t="s">
        <v>6165</v>
      </c>
      <c r="C1444" t="s">
        <v>57</v>
      </c>
      <c r="D1444" t="s">
        <v>6166</v>
      </c>
      <c r="E1444" t="s">
        <v>6167</v>
      </c>
      <c r="F1444" t="s">
        <v>6168</v>
      </c>
      <c r="G1444" s="13">
        <v>40535</v>
      </c>
    </row>
    <row r="1445" spans="1:7">
      <c r="A1445">
        <v>21280002</v>
      </c>
      <c r="B1445" t="s">
        <v>6169</v>
      </c>
      <c r="C1445" t="s">
        <v>111</v>
      </c>
      <c r="D1445" t="s">
        <v>6170</v>
      </c>
      <c r="F1445" t="s">
        <v>6171</v>
      </c>
      <c r="G1445" s="13">
        <v>37728</v>
      </c>
    </row>
    <row r="1446" spans="1:7">
      <c r="A1446">
        <v>21640001</v>
      </c>
      <c r="B1446" t="s">
        <v>6172</v>
      </c>
      <c r="C1446" t="s">
        <v>111</v>
      </c>
      <c r="D1446" t="s">
        <v>6173</v>
      </c>
      <c r="E1446" t="s">
        <v>3819</v>
      </c>
      <c r="F1446" t="s">
        <v>6174</v>
      </c>
      <c r="G1446" s="13">
        <v>45464</v>
      </c>
    </row>
    <row r="1447" spans="1:7">
      <c r="A1447">
        <v>21090001</v>
      </c>
      <c r="B1447" t="s">
        <v>6175</v>
      </c>
      <c r="C1447" t="s">
        <v>111</v>
      </c>
      <c r="D1447" t="s">
        <v>6176</v>
      </c>
      <c r="E1447" t="s">
        <v>6177</v>
      </c>
      <c r="F1447" t="s">
        <v>6178</v>
      </c>
      <c r="G1447" s="13">
        <v>44649</v>
      </c>
    </row>
    <row r="1448" spans="1:7">
      <c r="A1448">
        <v>20010166</v>
      </c>
      <c r="B1448" t="s">
        <v>6179</v>
      </c>
      <c r="C1448" t="s">
        <v>111</v>
      </c>
      <c r="D1448" t="s">
        <v>6180</v>
      </c>
      <c r="E1448" t="s">
        <v>3141</v>
      </c>
      <c r="F1448" t="s">
        <v>6181</v>
      </c>
      <c r="G1448" s="13">
        <v>42621</v>
      </c>
    </row>
    <row r="1449" spans="1:7">
      <c r="A1449">
        <v>21010014</v>
      </c>
      <c r="B1449" t="s">
        <v>6182</v>
      </c>
      <c r="C1449" t="s">
        <v>111</v>
      </c>
      <c r="D1449">
        <v>23539846</v>
      </c>
      <c r="F1449" t="s">
        <v>6183</v>
      </c>
      <c r="G1449" s="13">
        <v>42711</v>
      </c>
    </row>
    <row r="1450" spans="1:7">
      <c r="A1450">
        <v>21700001</v>
      </c>
      <c r="B1450" t="s">
        <v>6184</v>
      </c>
      <c r="C1450" t="s">
        <v>111</v>
      </c>
      <c r="D1450">
        <v>35201823</v>
      </c>
      <c r="F1450" t="s">
        <v>6185</v>
      </c>
      <c r="G1450" s="13">
        <v>37459</v>
      </c>
    </row>
    <row r="1451" spans="1:7">
      <c r="A1451">
        <v>27150005</v>
      </c>
      <c r="B1451" t="s">
        <v>609</v>
      </c>
      <c r="C1451" t="s">
        <v>111</v>
      </c>
      <c r="D1451" t="s">
        <v>6186</v>
      </c>
      <c r="E1451" t="s">
        <v>6187</v>
      </c>
      <c r="F1451" t="s">
        <v>6188</v>
      </c>
      <c r="G1451" s="13">
        <v>45216</v>
      </c>
    </row>
    <row r="1452" spans="1:7">
      <c r="A1452">
        <v>22190005</v>
      </c>
      <c r="B1452" t="s">
        <v>613</v>
      </c>
      <c r="C1452" t="s">
        <v>49</v>
      </c>
      <c r="D1452">
        <v>634936161</v>
      </c>
      <c r="E1452" t="s">
        <v>6189</v>
      </c>
      <c r="F1452" t="s">
        <v>6190</v>
      </c>
      <c r="G1452" s="13">
        <v>44349</v>
      </c>
    </row>
    <row r="1453" spans="1:7">
      <c r="A1453">
        <v>22010007</v>
      </c>
      <c r="B1453" t="s">
        <v>6191</v>
      </c>
      <c r="C1453" t="s">
        <v>111</v>
      </c>
      <c r="D1453" t="s">
        <v>6192</v>
      </c>
      <c r="F1453" t="s">
        <v>6193</v>
      </c>
      <c r="G1453" s="13">
        <v>37538</v>
      </c>
    </row>
    <row r="1454" spans="1:7">
      <c r="A1454">
        <v>22010032</v>
      </c>
      <c r="B1454" t="s">
        <v>6194</v>
      </c>
      <c r="C1454" t="s">
        <v>111</v>
      </c>
      <c r="D1454" t="s">
        <v>6195</v>
      </c>
      <c r="E1454" t="s">
        <v>6196</v>
      </c>
      <c r="F1454" t="s">
        <v>6197</v>
      </c>
      <c r="G1454" s="13">
        <v>38069</v>
      </c>
    </row>
    <row r="1455" spans="1:7">
      <c r="A1455">
        <v>22500002</v>
      </c>
      <c r="B1455" t="s">
        <v>6198</v>
      </c>
      <c r="C1455" t="s">
        <v>111</v>
      </c>
      <c r="D1455" t="s">
        <v>2020</v>
      </c>
      <c r="E1455" t="s">
        <v>2020</v>
      </c>
      <c r="F1455" t="s">
        <v>6199</v>
      </c>
      <c r="G1455" s="13">
        <v>42814</v>
      </c>
    </row>
    <row r="1456" spans="1:7">
      <c r="A1456">
        <v>22010043</v>
      </c>
      <c r="B1456" t="s">
        <v>6200</v>
      </c>
      <c r="C1456" t="s">
        <v>111</v>
      </c>
      <c r="D1456" t="s">
        <v>6201</v>
      </c>
      <c r="E1456" t="s">
        <v>6202</v>
      </c>
      <c r="F1456" t="s">
        <v>6203</v>
      </c>
      <c r="G1456" s="13">
        <v>38292</v>
      </c>
    </row>
    <row r="1457" spans="1:7">
      <c r="A1457">
        <v>22010016</v>
      </c>
      <c r="B1457" t="s">
        <v>6204</v>
      </c>
      <c r="C1457" t="s">
        <v>111</v>
      </c>
      <c r="D1457" t="s">
        <v>6205</v>
      </c>
      <c r="F1457" t="s">
        <v>6206</v>
      </c>
      <c r="G1457" s="13">
        <v>37728</v>
      </c>
    </row>
    <row r="1458" spans="1:7">
      <c r="A1458">
        <v>22300010</v>
      </c>
      <c r="B1458" t="s">
        <v>6207</v>
      </c>
      <c r="C1458" t="s">
        <v>49</v>
      </c>
      <c r="D1458">
        <v>839615945</v>
      </c>
      <c r="E1458" t="s">
        <v>6208</v>
      </c>
      <c r="F1458" t="s">
        <v>6209</v>
      </c>
      <c r="G1458" s="13">
        <v>44369</v>
      </c>
    </row>
    <row r="1459" spans="1:7">
      <c r="A1459">
        <v>22010034</v>
      </c>
      <c r="B1459" t="s">
        <v>6210</v>
      </c>
      <c r="C1459" t="s">
        <v>111</v>
      </c>
      <c r="D1459" t="s">
        <v>6211</v>
      </c>
      <c r="E1459" t="s">
        <v>6212</v>
      </c>
      <c r="F1459" t="s">
        <v>6213</v>
      </c>
      <c r="G1459" s="13">
        <v>38098</v>
      </c>
    </row>
    <row r="1460" spans="1:7">
      <c r="A1460">
        <v>22010015</v>
      </c>
      <c r="B1460" t="s">
        <v>6214</v>
      </c>
      <c r="C1460" t="s">
        <v>111</v>
      </c>
      <c r="F1460" t="s">
        <v>6215</v>
      </c>
      <c r="G1460" s="13">
        <v>37728</v>
      </c>
    </row>
    <row r="1461" spans="1:7">
      <c r="A1461">
        <v>22010002</v>
      </c>
      <c r="B1461" t="s">
        <v>6216</v>
      </c>
      <c r="C1461" t="s">
        <v>111</v>
      </c>
      <c r="D1461" t="s">
        <v>6217</v>
      </c>
      <c r="F1461" t="s">
        <v>6218</v>
      </c>
      <c r="G1461" s="13">
        <v>37509</v>
      </c>
    </row>
    <row r="1462" spans="1:7">
      <c r="A1462">
        <v>22010085</v>
      </c>
      <c r="B1462" t="s">
        <v>6219</v>
      </c>
      <c r="C1462" t="s">
        <v>49</v>
      </c>
      <c r="D1462" t="s">
        <v>6220</v>
      </c>
      <c r="F1462" t="s">
        <v>6221</v>
      </c>
      <c r="G1462" s="13">
        <v>39664</v>
      </c>
    </row>
    <row r="1463" spans="1:7">
      <c r="A1463">
        <v>22010020</v>
      </c>
      <c r="B1463" t="s">
        <v>6222</v>
      </c>
      <c r="C1463" t="s">
        <v>57</v>
      </c>
      <c r="D1463" t="s">
        <v>6223</v>
      </c>
      <c r="F1463" t="s">
        <v>6224</v>
      </c>
      <c r="G1463" s="13">
        <v>37503</v>
      </c>
    </row>
    <row r="1464" spans="1:7">
      <c r="A1464">
        <v>22280010</v>
      </c>
      <c r="B1464" t="s">
        <v>6225</v>
      </c>
      <c r="C1464" t="s">
        <v>111</v>
      </c>
      <c r="D1464" t="s">
        <v>2020</v>
      </c>
      <c r="E1464" t="s">
        <v>6226</v>
      </c>
      <c r="F1464" t="s">
        <v>6227</v>
      </c>
      <c r="G1464" s="13">
        <v>37928</v>
      </c>
    </row>
    <row r="1465" spans="1:7">
      <c r="A1465">
        <v>22300012</v>
      </c>
      <c r="B1465" t="s">
        <v>6228</v>
      </c>
      <c r="C1465" t="s">
        <v>49</v>
      </c>
      <c r="D1465" t="s">
        <v>6229</v>
      </c>
      <c r="E1465" t="s">
        <v>6230</v>
      </c>
      <c r="F1465" t="s">
        <v>6231</v>
      </c>
      <c r="G1465" s="13">
        <v>45082</v>
      </c>
    </row>
    <row r="1466" spans="1:7">
      <c r="A1466">
        <v>22280025</v>
      </c>
      <c r="B1466" t="s">
        <v>6232</v>
      </c>
      <c r="C1466" t="s">
        <v>111</v>
      </c>
      <c r="D1466" t="s">
        <v>6233</v>
      </c>
      <c r="E1466" t="s">
        <v>3422</v>
      </c>
      <c r="F1466" t="s">
        <v>6234</v>
      </c>
      <c r="G1466" s="13">
        <v>41548</v>
      </c>
    </row>
    <row r="1467" spans="1:7">
      <c r="A1467">
        <v>22300008</v>
      </c>
      <c r="B1467" t="s">
        <v>6235</v>
      </c>
      <c r="C1467" t="s">
        <v>49</v>
      </c>
      <c r="D1467">
        <v>839615945</v>
      </c>
      <c r="E1467" t="s">
        <v>6208</v>
      </c>
      <c r="F1467" t="s">
        <v>6236</v>
      </c>
      <c r="G1467" s="13">
        <v>44369</v>
      </c>
    </row>
    <row r="1468" spans="1:7">
      <c r="A1468">
        <v>22280020</v>
      </c>
      <c r="B1468" t="s">
        <v>6237</v>
      </c>
      <c r="C1468" t="s">
        <v>111</v>
      </c>
      <c r="D1468">
        <v>866671341</v>
      </c>
      <c r="E1468" t="s">
        <v>6238</v>
      </c>
      <c r="F1468" t="s">
        <v>6239</v>
      </c>
      <c r="G1468" s="13">
        <v>39618</v>
      </c>
    </row>
    <row r="1469" spans="1:7">
      <c r="A1469">
        <v>22300009</v>
      </c>
      <c r="B1469" t="s">
        <v>6240</v>
      </c>
      <c r="C1469" t="s">
        <v>49</v>
      </c>
      <c r="D1469">
        <v>839615945</v>
      </c>
      <c r="E1469" t="s">
        <v>6208</v>
      </c>
      <c r="F1469" t="s">
        <v>6241</v>
      </c>
      <c r="G1469" s="13">
        <v>44369</v>
      </c>
    </row>
    <row r="1470" spans="1:7">
      <c r="A1470">
        <v>22650001</v>
      </c>
      <c r="B1470" t="s">
        <v>886</v>
      </c>
      <c r="C1470" t="s">
        <v>49</v>
      </c>
      <c r="D1470" t="s">
        <v>6242</v>
      </c>
      <c r="F1470" t="s">
        <v>6243</v>
      </c>
      <c r="G1470" s="13">
        <v>45905</v>
      </c>
    </row>
    <row r="1471" spans="1:7">
      <c r="A1471">
        <v>20010141</v>
      </c>
      <c r="B1471" t="s">
        <v>888</v>
      </c>
      <c r="C1471" t="s">
        <v>57</v>
      </c>
      <c r="D1471" t="s">
        <v>6244</v>
      </c>
      <c r="E1471" t="s">
        <v>6245</v>
      </c>
      <c r="F1471" t="s">
        <v>6246</v>
      </c>
      <c r="G1471" s="13">
        <v>41424</v>
      </c>
    </row>
    <row r="1472" spans="1:7">
      <c r="A1472">
        <v>22080003</v>
      </c>
      <c r="B1472" t="s">
        <v>6247</v>
      </c>
      <c r="C1472" t="s">
        <v>49</v>
      </c>
      <c r="D1472" t="s">
        <v>6248</v>
      </c>
      <c r="E1472" t="s">
        <v>6249</v>
      </c>
      <c r="F1472" t="s">
        <v>6250</v>
      </c>
      <c r="G1472" s="13">
        <v>41621</v>
      </c>
    </row>
    <row r="1473" spans="1:7">
      <c r="A1473">
        <v>22010033</v>
      </c>
      <c r="B1473" t="s">
        <v>6251</v>
      </c>
      <c r="C1473" t="s">
        <v>57</v>
      </c>
      <c r="D1473" t="s">
        <v>6252</v>
      </c>
      <c r="E1473" t="s">
        <v>6253</v>
      </c>
      <c r="F1473" t="s">
        <v>6254</v>
      </c>
      <c r="G1473" s="13">
        <v>38078</v>
      </c>
    </row>
    <row r="1474" spans="1:7">
      <c r="A1474">
        <v>22160001</v>
      </c>
      <c r="B1474" t="s">
        <v>473</v>
      </c>
      <c r="C1474" t="s">
        <v>49</v>
      </c>
      <c r="D1474">
        <v>951987993</v>
      </c>
      <c r="E1474" t="s">
        <v>6255</v>
      </c>
      <c r="F1474" t="s">
        <v>6256</v>
      </c>
      <c r="G1474" s="13">
        <v>46057</v>
      </c>
    </row>
    <row r="1475" spans="1:7">
      <c r="A1475">
        <v>22010010</v>
      </c>
      <c r="B1475" t="s">
        <v>6257</v>
      </c>
      <c r="C1475" t="s">
        <v>111</v>
      </c>
      <c r="D1475" t="s">
        <v>6258</v>
      </c>
      <c r="F1475" t="s">
        <v>6259</v>
      </c>
      <c r="G1475" s="13">
        <v>37776</v>
      </c>
    </row>
    <row r="1476" spans="1:7">
      <c r="A1476">
        <v>22300011</v>
      </c>
      <c r="B1476" t="s">
        <v>890</v>
      </c>
      <c r="C1476" t="s">
        <v>49</v>
      </c>
      <c r="D1476">
        <v>979356629</v>
      </c>
      <c r="E1476" t="s">
        <v>6260</v>
      </c>
      <c r="F1476" t="s">
        <v>6261</v>
      </c>
      <c r="G1476" s="13">
        <v>44369</v>
      </c>
    </row>
    <row r="1477" spans="1:7">
      <c r="A1477">
        <v>22280029</v>
      </c>
      <c r="B1477" t="s">
        <v>6262</v>
      </c>
      <c r="C1477" t="s">
        <v>111</v>
      </c>
      <c r="D1477">
        <v>819212835</v>
      </c>
      <c r="E1477" t="s">
        <v>2042</v>
      </c>
      <c r="F1477" t="s">
        <v>6263</v>
      </c>
      <c r="G1477" s="13">
        <v>44181</v>
      </c>
    </row>
    <row r="1478" spans="1:7">
      <c r="A1478">
        <v>22240001</v>
      </c>
      <c r="B1478" t="s">
        <v>6264</v>
      </c>
      <c r="C1478" t="s">
        <v>111</v>
      </c>
      <c r="D1478" t="s">
        <v>6265</v>
      </c>
      <c r="F1478" t="s">
        <v>6266</v>
      </c>
      <c r="G1478" s="13">
        <v>37529</v>
      </c>
    </row>
    <row r="1479" spans="1:7">
      <c r="A1479">
        <v>22280030</v>
      </c>
      <c r="B1479" t="s">
        <v>6267</v>
      </c>
      <c r="C1479" t="s">
        <v>111</v>
      </c>
      <c r="D1479">
        <v>25691052</v>
      </c>
      <c r="E1479" t="s">
        <v>2020</v>
      </c>
      <c r="F1479" t="s">
        <v>6268</v>
      </c>
      <c r="G1479" s="13">
        <v>44260</v>
      </c>
    </row>
    <row r="1480" spans="1:7">
      <c r="A1480">
        <v>61280756</v>
      </c>
      <c r="B1480" t="s">
        <v>6269</v>
      </c>
      <c r="C1480" t="s">
        <v>49</v>
      </c>
      <c r="D1480" t="s">
        <v>6270</v>
      </c>
      <c r="E1480" t="s">
        <v>2020</v>
      </c>
      <c r="F1480" t="s">
        <v>6271</v>
      </c>
      <c r="G1480" s="13">
        <v>45959</v>
      </c>
    </row>
    <row r="1481" spans="1:7">
      <c r="A1481">
        <v>22620001</v>
      </c>
      <c r="B1481" t="s">
        <v>6272</v>
      </c>
      <c r="C1481" t="s">
        <v>49</v>
      </c>
      <c r="D1481" t="s">
        <v>6273</v>
      </c>
      <c r="E1481" t="s">
        <v>6274</v>
      </c>
      <c r="F1481" t="s">
        <v>6275</v>
      </c>
      <c r="G1481" s="13">
        <v>38530</v>
      </c>
    </row>
    <row r="1482" spans="1:7">
      <c r="A1482">
        <v>24010006</v>
      </c>
      <c r="B1482" t="s">
        <v>6276</v>
      </c>
      <c r="C1482" t="s">
        <v>57</v>
      </c>
      <c r="D1482" t="s">
        <v>6277</v>
      </c>
      <c r="F1482" t="s">
        <v>6278</v>
      </c>
      <c r="G1482" s="13">
        <v>40291</v>
      </c>
    </row>
    <row r="1483" spans="1:7">
      <c r="A1483">
        <v>24010002</v>
      </c>
      <c r="B1483" t="s">
        <v>6279</v>
      </c>
      <c r="C1483" t="s">
        <v>57</v>
      </c>
      <c r="D1483" t="s">
        <v>6280</v>
      </c>
      <c r="E1483" t="s">
        <v>6281</v>
      </c>
      <c r="F1483" t="s">
        <v>6282</v>
      </c>
      <c r="G1483" s="13">
        <v>37937</v>
      </c>
    </row>
    <row r="1484" spans="1:7">
      <c r="A1484">
        <v>27010013</v>
      </c>
      <c r="B1484" t="s">
        <v>6283</v>
      </c>
      <c r="C1484" t="s">
        <v>57</v>
      </c>
      <c r="E1484" t="s">
        <v>6284</v>
      </c>
      <c r="F1484" t="s">
        <v>6285</v>
      </c>
      <c r="G1484" s="13">
        <v>37777</v>
      </c>
    </row>
  </sheetData>
  <autoFilter ref="A1:G148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B1:E15"/>
  <sheetViews>
    <sheetView tabSelected="1" workbookViewId="0">
      <selection activeCell="C25" sqref="C25"/>
    </sheetView>
  </sheetViews>
  <sheetFormatPr defaultRowHeight="13.8"/>
  <cols>
    <col min="2" max="2" width="12.5" customWidth="1"/>
    <col min="3" max="3" width="37.296875" customWidth="1"/>
    <col min="4" max="4" width="75.796875" customWidth="1"/>
    <col min="5" max="5" width="17.19921875" style="20" customWidth="1"/>
  </cols>
  <sheetData>
    <row r="1" spans="2:5">
      <c r="B1" s="11" t="s">
        <v>6291</v>
      </c>
      <c r="C1" s="11" t="s">
        <v>6290</v>
      </c>
      <c r="D1" s="11" t="s">
        <v>6289</v>
      </c>
      <c r="E1" s="20" t="s">
        <v>6288</v>
      </c>
    </row>
    <row r="2" spans="2:5" s="24" customFormat="1">
      <c r="B2" s="28">
        <v>28120001</v>
      </c>
      <c r="C2" s="23" t="s">
        <v>70</v>
      </c>
      <c r="D2" s="24" t="s">
        <v>6287</v>
      </c>
      <c r="E2" s="25" t="s">
        <v>6301</v>
      </c>
    </row>
    <row r="3" spans="2:5" s="24" customFormat="1">
      <c r="B3" s="29">
        <v>20010203</v>
      </c>
      <c r="C3" s="24" t="s">
        <v>89</v>
      </c>
      <c r="D3" s="24" t="s">
        <v>6286</v>
      </c>
      <c r="E3" s="25" t="s">
        <v>6300</v>
      </c>
    </row>
    <row r="4" spans="2:5" s="24" customFormat="1">
      <c r="B4" s="29">
        <v>27190022</v>
      </c>
      <c r="C4" s="24" t="s">
        <v>103</v>
      </c>
      <c r="D4" s="24" t="s">
        <v>6294</v>
      </c>
      <c r="E4" s="25" t="s">
        <v>6299</v>
      </c>
    </row>
    <row r="5" spans="2:5" s="24" customFormat="1">
      <c r="B5" s="29">
        <v>27010256</v>
      </c>
      <c r="C5" s="24" t="s">
        <v>6296</v>
      </c>
      <c r="D5" s="24" t="s">
        <v>6297</v>
      </c>
      <c r="E5" s="25" t="s">
        <v>6298</v>
      </c>
    </row>
    <row r="6" spans="2:5" s="24" customFormat="1">
      <c r="B6" s="29">
        <v>28010033</v>
      </c>
      <c r="C6" s="24" t="s">
        <v>6302</v>
      </c>
      <c r="D6" s="24" t="s">
        <v>6303</v>
      </c>
      <c r="E6" s="27"/>
    </row>
    <row r="7" spans="2:5" s="24" customFormat="1">
      <c r="B7" s="29">
        <v>27280229</v>
      </c>
      <c r="C7" s="24" t="s">
        <v>159</v>
      </c>
      <c r="D7" s="24" t="s">
        <v>6307</v>
      </c>
      <c r="E7" s="25" t="s">
        <v>6306</v>
      </c>
    </row>
    <row r="8" spans="2:5" s="24" customFormat="1">
      <c r="B8" s="28">
        <v>61280038</v>
      </c>
      <c r="C8" s="23" t="s">
        <v>177</v>
      </c>
      <c r="D8" s="24" t="s">
        <v>6316</v>
      </c>
      <c r="E8" s="27"/>
    </row>
    <row r="9" spans="2:5" s="24" customFormat="1">
      <c r="B9" s="28">
        <v>27012154</v>
      </c>
      <c r="C9" s="23" t="s">
        <v>189</v>
      </c>
      <c r="D9" s="24" t="s">
        <v>6318</v>
      </c>
      <c r="E9" s="25" t="s">
        <v>6317</v>
      </c>
    </row>
    <row r="10" spans="2:5" s="24" customFormat="1">
      <c r="B10" s="29">
        <v>27240076</v>
      </c>
      <c r="C10" s="24" t="s">
        <v>189</v>
      </c>
      <c r="D10" s="24" t="s">
        <v>6319</v>
      </c>
      <c r="E10" s="25" t="s">
        <v>6317</v>
      </c>
    </row>
    <row r="11" spans="2:5" s="24" customFormat="1">
      <c r="B11" s="28">
        <v>27010928</v>
      </c>
      <c r="C11" s="23" t="s">
        <v>1297</v>
      </c>
      <c r="D11" s="24" t="s">
        <v>6324</v>
      </c>
      <c r="E11" s="25" t="s">
        <v>6323</v>
      </c>
    </row>
    <row r="12" spans="2:5" s="24" customFormat="1">
      <c r="B12" s="29">
        <v>20010040</v>
      </c>
      <c r="C12" s="24" t="s">
        <v>309</v>
      </c>
      <c r="D12" s="24" t="s">
        <v>6329</v>
      </c>
      <c r="E12" s="25" t="s">
        <v>6330</v>
      </c>
    </row>
    <row r="13" spans="2:5" s="24" customFormat="1">
      <c r="B13" s="26">
        <v>20010189</v>
      </c>
      <c r="C13" s="24" t="s">
        <v>343</v>
      </c>
      <c r="D13" s="24" t="s">
        <v>6332</v>
      </c>
      <c r="E13" s="25" t="s">
        <v>6331</v>
      </c>
    </row>
    <row r="14" spans="2:5">
      <c r="B14" s="17">
        <v>20540001</v>
      </c>
      <c r="C14" t="s">
        <v>294</v>
      </c>
      <c r="D14" t="s">
        <v>6334</v>
      </c>
    </row>
    <row r="15" spans="2:5">
      <c r="B15" s="17">
        <v>61990691</v>
      </c>
      <c r="C15" s="11" t="s">
        <v>300</v>
      </c>
      <c r="D15" t="s">
        <v>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วิธีตรวจ</vt:lpstr>
      <vt:lpstr>ตรวจชื่อลูกค้า</vt:lpstr>
      <vt:lpstr>ดีลที่ยังไม่ผูก</vt:lpstr>
      <vt:lpstr>ลูกค้า ERP</vt:lpstr>
      <vt:lpstr>ลูกค้า ERP เพิ่ม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PARMAN</cp:lastModifiedBy>
  <dcterms:created xsi:type="dcterms:W3CDTF">2026-09-28T05:22:38Z</dcterms:created>
  <dcterms:modified xsi:type="dcterms:W3CDTF">2026-09-28T07:29:31Z</dcterms:modified>
</cp:coreProperties>
</file>