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tiff" ContentType="image/tiff"/>
  <Default Extension="tif" ContentType="image/tiff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bookViews>
    <workbookView xWindow="2680" yWindow="1500" windowWidth="28240" windowHeight="17440" xr2:uid="{752BAC88-3D22-6345-9E5D-6A586CA68B77}"/>
  </bookViews>
  <sheets>
    <sheet name="hb现有标签+新增" sheetId="1" r:id="rId1"/>
    <sheet name="标签细分标准" sheetId="2" r:id="rId2"/>
    <sheet name="标签维护SOP" sheetId="3" r:id="rId3"/>
    <sheet name="竞品平台标签" sheetId="4" r:id="rId4"/>
  </sheets>
  <definedNames>
    <definedName name="_xlnm._FilterDatabase" localSheetId="0">'hb现有标签+新增'!$A$1:$U$547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K89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K83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J56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J437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C254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K90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L239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A596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K82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A582" authorId="0">
      <text>
        <r>
          <t xml:space="preserve">cmc无标签组</t>
        </r>
        <r>
          <t xml:space="preserve">
</t>
        </r>
        <r>
          <t xml:space="preserve">  - Ervin</t>
        </r>
      </text>
    </comment>
    <comment ref="B38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K32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K84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K413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C14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J254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J127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K29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K533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A589" authorId="0">
      <text>
        <r>
          <t xml:space="preserve">cmc 无标签</t>
        </r>
        <r>
          <t xml:space="preserve">
</t>
        </r>
        <r>
          <t xml:space="preserve">  - Ervin</t>
        </r>
      </text>
    </comment>
    <comment ref="J113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I586" authorId="0">
      <text>
        <r>
          <t xml:space="preserve">后台暂无平台标签</t>
        </r>
        <r>
          <t xml:space="preserve">
</t>
        </r>
        <r>
          <t xml:space="preserve">  - Ervin</t>
        </r>
      </text>
    </comment>
    <comment ref="K103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K53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K127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K271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K353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E113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K226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E226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M230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L505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B220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J215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A583" authorId="0">
      <text>
        <r>
          <t xml:space="preserve">cmc无标签组</t>
        </r>
        <r>
          <t xml:space="preserve">
</t>
        </r>
        <r>
          <t xml:space="preserve">  - Ervin</t>
        </r>
      </text>
    </comment>
    <comment ref="A601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K431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E229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K438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K54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K74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C164" authorId="0">
      <text>
        <r>
          <t xml:space="preserve">cmc无NFT标签</t>
        </r>
        <r>
          <t xml:space="preserve">
</t>
        </r>
        <r>
          <t xml:space="preserve">  - Ervin</t>
        </r>
      </text>
    </comment>
    <comment ref="J80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K9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A579" authorId="0">
      <text>
        <r>
          <t xml:space="preserve">cmc无标签组</t>
        </r>
        <r>
          <t xml:space="preserve">
</t>
        </r>
        <r>
          <t xml:space="preserve">  - Ervin</t>
        </r>
      </text>
    </comment>
    <comment ref="J14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J171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B122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K77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K114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K443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E171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A598" authorId="0">
      <text>
        <r>
          <t xml:space="preserve">英镑法币</t>
        </r>
        <r>
          <t xml:space="preserve">
</t>
        </r>
        <r>
          <t xml:space="preserve">  - Ervin</t>
        </r>
      </text>
    </comment>
    <comment ref="K244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K364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K60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B414" authorId="0">
      <text>
        <r>
          <t xml:space="preserve">后台更名为yfv</t>
        </r>
        <r>
          <t xml:space="preserve">
</t>
        </r>
        <r>
          <t xml:space="preserve">  - Ervin</t>
        </r>
      </text>
    </comment>
    <comment ref="A584" authorId="0">
      <text>
        <r>
          <t xml:space="preserve">cmc显示分类为“稳定币”</t>
        </r>
        <r>
          <t xml:space="preserve">
</t>
        </r>
        <r>
          <t xml:space="preserve">  - Ervin</t>
        </r>
      </text>
    </comment>
    <comment ref="A168" authorId="0">
      <text>
        <r>
          <t xml:space="preserve">后台币种名为GNT</t>
        </r>
        <r>
          <t xml:space="preserve">
</t>
        </r>
        <r>
          <t xml:space="preserve">  - Ervin</t>
        </r>
      </text>
    </comment>
    <comment ref="A594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B151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D211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K85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F206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L496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B195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K430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A592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K19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C171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I587" authorId="0">
      <text>
        <r>
          <t xml:space="preserve">后台无平台标签</t>
        </r>
        <r>
          <t xml:space="preserve">
</t>
        </r>
        <r>
          <t xml:space="preserve">  - Ervin</t>
        </r>
      </text>
    </comment>
    <comment ref="B4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F172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K94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A578" authorId="0">
      <text>
        <r>
          <t xml:space="preserve">后台无BNB分区</t>
        </r>
        <r>
          <t xml:space="preserve">
</t>
        </r>
        <r>
          <t xml:space="preserve">  - Ervin</t>
        </r>
      </text>
    </comment>
    <comment ref="A595" authorId="0">
      <text>
        <r>
          <t xml:space="preserve">欧元法币</t>
        </r>
        <r>
          <t xml:space="preserve">
</t>
        </r>
        <r>
          <t xml:space="preserve">  - Ervin</t>
        </r>
      </text>
    </comment>
    <comment ref="A581" authorId="0">
      <text>
        <r>
          <t xml:space="preserve">cmc无标签组</t>
        </r>
        <r>
          <t xml:space="preserve">
</t>
        </r>
        <r>
          <t xml:space="preserve">  - Ervin</t>
        </r>
      </text>
    </comment>
    <comment ref="A588" authorId="0">
      <text>
        <r>
          <t xml:space="preserve">CMC查不到该币种</t>
        </r>
        <r>
          <t xml:space="preserve">
</t>
        </r>
        <r>
          <t xml:space="preserve">  - Ervin</t>
        </r>
      </text>
    </comment>
    <comment ref="F120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L464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L168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A423" authorId="0">
      <text>
        <r>
          <t xml:space="preserve">后台显示为wax</t>
        </r>
        <r>
          <t xml:space="preserve">
</t>
        </r>
        <r>
          <t xml:space="preserve">  - Ervin</t>
        </r>
      </text>
    </comment>
    <comment ref="K356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E140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K22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K133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A254" authorId="0">
      <text>
        <r>
          <t xml:space="preserve">后台币种名为qun</t>
        </r>
        <r>
          <t xml:space="preserve">
</t>
        </r>
        <r>
          <t xml:space="preserve">  - Ervin</t>
        </r>
      </text>
    </comment>
    <comment ref="B110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K246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E215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A515" authorId="0">
      <text>
        <r>
          <t xml:space="preserve">后台为y1y2x8z9且无交易对</t>
        </r>
        <r>
          <t xml:space="preserve">
</t>
        </r>
        <r>
          <t xml:space="preserve">  - Ervin</t>
        </r>
      </text>
    </comment>
    <comment ref="K528" authorId="0">
      <text>
        <r>
          <t xml:space="preserve">cmc无标签</t>
        </r>
        <r>
          <t xml:space="preserve">
</t>
        </r>
        <r>
          <t xml:space="preserve">  - Ervin</t>
        </r>
      </text>
    </comment>
    <comment ref="A501" authorId="0">
      <text>
        <r>
          <t xml:space="preserve">后台显示为ern1</t>
        </r>
        <r>
          <t xml:space="preserve">
</t>
        </r>
        <r>
          <t xml:space="preserve">  - Ervin</t>
        </r>
      </text>
    </comment>
  </commentList>
</comments>
</file>

<file path=xl/sharedStrings.xml><?xml version="1.0" encoding="utf-8"?>
<sst xmlns="http://schemas.openxmlformats.org/spreadsheetml/2006/main">
  <si>
    <t>资产</t>
  </si>
  <si>
    <t>Defi</t>
  </si>
  <si>
    <t>NFT</t>
  </si>
  <si>
    <t>波卡</t>
  </si>
  <si>
    <t>元宇宙</t>
  </si>
  <si>
    <t>存储</t>
  </si>
  <si>
    <t>ETF/ETP</t>
  </si>
  <si>
    <t>BTC</t>
  </si>
  <si>
    <t>平台公链</t>
  </si>
  <si>
    <t>游戏</t>
  </si>
  <si>
    <t>Web3</t>
  </si>
  <si>
    <t>Layer2</t>
  </si>
  <si>
    <t>meme</t>
  </si>
  <si>
    <t>DAO</t>
  </si>
  <si>
    <t>BNB</t>
  </si>
  <si>
    <t>arbitrum</t>
  </si>
  <si>
    <t>SOL</t>
  </si>
  <si>
    <t>FANTOM</t>
  </si>
  <si>
    <t>AVAX</t>
  </si>
  <si>
    <t>COSMOS</t>
  </si>
  <si>
    <t>NEAR</t>
  </si>
  <si>
    <t>Payments</t>
  </si>
  <si>
    <t>Smart Contracts</t>
  </si>
  <si>
    <t>Services</t>
  </si>
  <si>
    <t>Content Creation</t>
  </si>
  <si>
    <t>Wallet</t>
  </si>
  <si>
    <t>Injective Ecosystem</t>
  </si>
  <si>
    <t>Medium of Exchange</t>
  </si>
  <si>
    <t>Enterprise Solutions</t>
  </si>
  <si>
    <t>music</t>
  </si>
  <si>
    <t>identity</t>
  </si>
  <si>
    <t>AI&amp;Big Data</t>
  </si>
  <si>
    <t>Marketplace</t>
  </si>
  <si>
    <t>Crowdfunding</t>
  </si>
  <si>
    <t>Energy</t>
  </si>
  <si>
    <t>Sharing Economy</t>
  </si>
  <si>
    <t>Software</t>
  </si>
  <si>
    <t>Real estate</t>
  </si>
  <si>
    <t>Escrow</t>
  </si>
  <si>
    <t>cybersecurity</t>
  </si>
  <si>
    <t>yield farming</t>
  </si>
  <si>
    <t>social money</t>
  </si>
  <si>
    <t>hospitality</t>
  </si>
  <si>
    <t>DEX</t>
  </si>
  <si>
    <t>CEX</t>
  </si>
  <si>
    <t>Staking</t>
  </si>
  <si>
    <t>privacy</t>
  </si>
  <si>
    <t>FAN TOKEN</t>
  </si>
  <si>
    <t>18C</t>
  </si>
  <si/>
  <si>
    <t>1INCH</t>
  </si>
  <si>
    <t>√</t>
  </si>
  <si>
    <t>1SOL</t>
  </si>
  <si>
    <t>AAC</t>
  </si>
  <si>
    <t>AAVE</t>
  </si>
  <si>
    <t>ABT</t>
  </si>
  <si>
    <t>ACA</t>
  </si>
  <si>
    <t>ACH</t>
  </si>
  <si>
    <t>ACT</t>
  </si>
  <si>
    <t>ADA</t>
  </si>
  <si>
    <t>ADX</t>
  </si>
  <si>
    <t>AE</t>
  </si>
  <si>
    <t>AGLD</t>
  </si>
  <si>
    <t>AIDOC</t>
  </si>
  <si>
    <t>AKRO</t>
  </si>
  <si>
    <t>ALGO</t>
  </si>
  <si>
    <t>ALICE</t>
  </si>
  <si>
    <t>ANKR</t>
  </si>
  <si>
    <t>ANT</t>
  </si>
  <si>
    <t>API3</t>
  </si>
  <si>
    <t>APN</t>
  </si>
  <si>
    <t>AR</t>
  </si>
  <si>
    <t>ARDR</t>
  </si>
  <si>
    <t>ARPA</t>
  </si>
  <si>
    <t>AST</t>
  </si>
  <si>
    <t>ASTR</t>
  </si>
  <si>
    <t>ATOM</t>
  </si>
  <si>
    <t>ATP</t>
  </si>
  <si>
    <t>ATS</t>
  </si>
  <si>
    <t>AUCTION</t>
  </si>
  <si>
    <t>AURORA</t>
  </si>
  <si>
    <t>AURY</t>
  </si>
  <si>
    <t>AXS</t>
  </si>
  <si>
    <t>BABYDOGE</t>
  </si>
  <si>
    <t>BADGER</t>
  </si>
  <si>
    <t>BAGS</t>
  </si>
  <si>
    <t>BAL</t>
  </si>
  <si>
    <t>BAND</t>
  </si>
  <si>
    <t>BAT</t>
  </si>
  <si>
    <t>BCC</t>
  </si>
  <si>
    <t>BCC3L</t>
  </si>
  <si>
    <t>BCC3S</t>
  </si>
  <si>
    <t>BCD</t>
  </si>
  <si>
    <t>BCH</t>
  </si>
  <si>
    <t>BCH3L</t>
  </si>
  <si>
    <t>BCH3S</t>
  </si>
  <si>
    <t>BCV</t>
  </si>
  <si>
    <t>BETH</t>
  </si>
  <si>
    <t>BFT</t>
  </si>
  <si>
    <t>BHD</t>
  </si>
  <si>
    <t>BICO</t>
  </si>
  <si>
    <t>BIX</t>
  </si>
  <si>
    <t>BKBT</t>
  </si>
  <si>
    <t>BLZ</t>
  </si>
  <si>
    <t>BNT</t>
  </si>
  <si>
    <t>BOBA</t>
  </si>
  <si>
    <t>BORING</t>
  </si>
  <si>
    <t>BOX</t>
  </si>
  <si>
    <t>BSV</t>
  </si>
  <si>
    <t>BSV3L</t>
  </si>
  <si>
    <t>BSV3S</t>
  </si>
  <si>
    <t>BTC1S</t>
  </si>
  <si>
    <t>BTC3L</t>
  </si>
  <si>
    <t>BTC3S</t>
  </si>
  <si>
    <t>BTG</t>
  </si>
  <si>
    <t>BTM</t>
  </si>
  <si>
    <t>BTS</t>
  </si>
  <si>
    <t>BTT</t>
  </si>
  <si>
    <t>BUT</t>
  </si>
  <si>
    <t>C98</t>
  </si>
  <si>
    <t>CAN</t>
  </si>
  <si>
    <t>CELO</t>
  </si>
  <si>
    <t>CERE</t>
  </si>
  <si>
    <t>CHAT</t>
  </si>
  <si>
    <t>CHR</t>
  </si>
  <si>
    <t>CHZ</t>
  </si>
  <si>
    <t>CKB</t>
  </si>
  <si>
    <t>CLV</t>
  </si>
  <si>
    <t>CMT</t>
  </si>
  <si>
    <t>CNN</t>
  </si>
  <si>
    <t>CNNS</t>
  </si>
  <si>
    <t>COMP</t>
  </si>
  <si>
    <t>COTI</t>
  </si>
  <si>
    <t>COVA</t>
  </si>
  <si>
    <t>CRE</t>
  </si>
  <si>
    <t>CRO</t>
  </si>
  <si>
    <t>CRU</t>
  </si>
  <si>
    <t>CRV</t>
  </si>
  <si>
    <t>CSPR</t>
  </si>
  <si>
    <t>CTSI</t>
  </si>
  <si>
    <t>CTX</t>
  </si>
  <si>
    <t>CTXC</t>
  </si>
  <si>
    <t>CVC</t>
  </si>
  <si>
    <t>CVNT</t>
  </si>
  <si>
    <t>CVP</t>
  </si>
  <si>
    <t>CVX</t>
  </si>
  <si>
    <t>DAC</t>
  </si>
  <si>
    <t>DAI</t>
  </si>
  <si>
    <t>DASH</t>
  </si>
  <si>
    <t>DATX</t>
  </si>
  <si>
    <t>DBC</t>
  </si>
  <si>
    <t>DCR</t>
  </si>
  <si>
    <t>DF</t>
  </si>
  <si>
    <t>DFA</t>
  </si>
  <si>
    <t>DGB</t>
  </si>
  <si>
    <t>DGD</t>
  </si>
  <si>
    <t>DHT</t>
  </si>
  <si>
    <t>DIA</t>
  </si>
  <si>
    <t>DIO</t>
  </si>
  <si>
    <t>DKA</t>
  </si>
  <si>
    <t>DOCK</t>
  </si>
  <si>
    <t>DOGE</t>
  </si>
  <si>
    <t>DOT</t>
  </si>
  <si>
    <t>DOT2L</t>
  </si>
  <si>
    <t>DOT2S</t>
  </si>
  <si>
    <t>DTA</t>
  </si>
  <si>
    <t>DYDX</t>
  </si>
  <si>
    <t>EDEN</t>
  </si>
  <si>
    <t>EDU</t>
  </si>
  <si>
    <t>EFI</t>
  </si>
  <si>
    <t>EGCC</t>
  </si>
  <si>
    <t>EGLD</t>
  </si>
  <si>
    <t>EGT</t>
  </si>
  <si>
    <t>EKO</t>
  </si>
  <si>
    <t>EKT</t>
  </si>
  <si>
    <t>ELA</t>
  </si>
  <si>
    <t>ELF</t>
  </si>
  <si>
    <t>ELON</t>
  </si>
  <si>
    <t>EM</t>
  </si>
  <si>
    <t>ENJ</t>
  </si>
  <si>
    <t>ENS</t>
  </si>
  <si>
    <t>EOS</t>
  </si>
  <si>
    <t>EOS3L</t>
  </si>
  <si>
    <t>EOS3S</t>
  </si>
  <si>
    <t>EPIK</t>
  </si>
  <si>
    <t>ERTHA</t>
  </si>
  <si>
    <t>ETC</t>
  </si>
  <si>
    <t>ETH</t>
  </si>
  <si>
    <t>ETH1S</t>
  </si>
  <si>
    <t>ETH3L</t>
  </si>
  <si>
    <t>ETH3S</t>
  </si>
  <si>
    <t>ETN</t>
  </si>
  <si>
    <t>FAIR</t>
  </si>
  <si>
    <t>FIL</t>
  </si>
  <si>
    <t>FIL3L</t>
  </si>
  <si>
    <t>FIL3S</t>
  </si>
  <si>
    <t>FILDA</t>
  </si>
  <si>
    <t>FIRO</t>
  </si>
  <si>
    <t>FIS</t>
  </si>
  <si>
    <t>FLOW</t>
  </si>
  <si>
    <t>FOR</t>
  </si>
  <si>
    <t>FORTH</t>
  </si>
  <si>
    <t>FOX</t>
  </si>
  <si>
    <t>FRONT</t>
  </si>
  <si>
    <t>FSN</t>
  </si>
  <si>
    <t>FTI</t>
  </si>
  <si>
    <t>FTM</t>
  </si>
  <si>
    <t>FTT</t>
  </si>
  <si>
    <t>GAL</t>
  </si>
  <si>
    <t>GALA</t>
  </si>
  <si>
    <t>GARI</t>
  </si>
  <si>
    <t>GAS</t>
  </si>
  <si>
    <t>GET</t>
  </si>
  <si>
    <t>GLM</t>
  </si>
  <si>
    <t>GLMR</t>
  </si>
  <si>
    <t>GMEE</t>
  </si>
  <si>
    <t>GMPD</t>
  </si>
  <si>
    <t>GNX</t>
  </si>
  <si>
    <t>GODS</t>
  </si>
  <si>
    <t>GOF</t>
  </si>
  <si>
    <t>GRS</t>
  </si>
  <si>
    <t>GRT</t>
  </si>
  <si>
    <t>GSC</t>
  </si>
  <si>
    <t>GT</t>
  </si>
  <si>
    <t>GTC</t>
  </si>
  <si>
    <t>GVE</t>
  </si>
  <si>
    <t>GXC</t>
  </si>
  <si>
    <t>HBAR</t>
  </si>
  <si>
    <t>HBB</t>
  </si>
  <si>
    <t>HC</t>
  </si>
  <si>
    <t>HIT</t>
  </si>
  <si>
    <t>HIVE</t>
  </si>
  <si>
    <t>HOT</t>
  </si>
  <si>
    <t>HPT</t>
  </si>
  <si>
    <t>HSR</t>
  </si>
  <si>
    <t>HT</t>
  </si>
  <si>
    <t>ICP</t>
  </si>
  <si>
    <t>ICX</t>
  </si>
  <si>
    <t>IDEX</t>
  </si>
  <si>
    <t>IDT</t>
  </si>
  <si>
    <t>IIC</t>
  </si>
  <si>
    <t>IMX</t>
  </si>
  <si>
    <t>INJ</t>
  </si>
  <si>
    <t>INSUR</t>
  </si>
  <si>
    <t>INV</t>
  </si>
  <si>
    <t>IOI</t>
  </si>
  <si>
    <t>IOST</t>
  </si>
  <si>
    <t>IOTA</t>
  </si>
  <si>
    <t>IOTX</t>
  </si>
  <si>
    <t>IRIS</t>
  </si>
  <si>
    <t>ITC</t>
  </si>
  <si>
    <t>JASMY</t>
  </si>
  <si>
    <t>JST</t>
  </si>
  <si>
    <t>KAN</t>
  </si>
  <si>
    <t>KAVA</t>
  </si>
  <si>
    <t>KCASH</t>
  </si>
  <si>
    <t>KMA</t>
  </si>
  <si>
    <t>KMD</t>
  </si>
  <si>
    <t>KNC</t>
  </si>
  <si>
    <t>KSM</t>
  </si>
  <si>
    <t>KT</t>
  </si>
  <si>
    <t>LAMB</t>
  </si>
  <si>
    <t>LAT</t>
  </si>
  <si>
    <t>LBA</t>
  </si>
  <si>
    <t>LET</t>
  </si>
  <si>
    <t>LHB</t>
  </si>
  <si>
    <t>LINA</t>
  </si>
  <si>
    <t>LINK</t>
  </si>
  <si>
    <t>LINK3L</t>
  </si>
  <si>
    <t>LINK3S</t>
  </si>
  <si>
    <t>LITH</t>
  </si>
  <si>
    <t>LOL</t>
  </si>
  <si>
    <t>LOOKS</t>
  </si>
  <si>
    <t>LOOM</t>
  </si>
  <si>
    <t>LOOT</t>
  </si>
  <si>
    <t>LOVE</t>
  </si>
  <si>
    <t>LPT</t>
  </si>
  <si>
    <t>LQTY</t>
  </si>
  <si>
    <t>LRC</t>
  </si>
  <si>
    <t>LSK</t>
  </si>
  <si>
    <t>LTC</t>
  </si>
  <si>
    <t>LTC3L</t>
  </si>
  <si>
    <t>LTC3S</t>
  </si>
  <si>
    <t>LUNA</t>
  </si>
  <si>
    <t>LXT</t>
  </si>
  <si>
    <t>LYM</t>
  </si>
  <si>
    <t>MAN</t>
  </si>
  <si>
    <t>MANA</t>
  </si>
  <si>
    <t>MASK</t>
  </si>
  <si>
    <t>MASS</t>
  </si>
  <si>
    <t>MATIC</t>
  </si>
  <si>
    <t>MDS</t>
  </si>
  <si>
    <t>MDX</t>
  </si>
  <si>
    <t>MEET</t>
  </si>
  <si>
    <t>MEX</t>
  </si>
  <si>
    <t>MGG</t>
  </si>
  <si>
    <t>MIR</t>
  </si>
  <si>
    <t>MKR</t>
  </si>
  <si>
    <t>MLN</t>
  </si>
  <si>
    <t>MONFTER</t>
  </si>
  <si>
    <t>MONO</t>
  </si>
  <si>
    <t>MOVR</t>
  </si>
  <si>
    <t>MPL</t>
  </si>
  <si>
    <t>MT</t>
  </si>
  <si>
    <t>MTA</t>
  </si>
  <si>
    <t>MTL</t>
  </si>
  <si>
    <t>MTN</t>
  </si>
  <si>
    <t>MTX</t>
  </si>
  <si>
    <t>MUSK</t>
  </si>
  <si>
    <t>MX</t>
  </si>
  <si>
    <t>MXC</t>
  </si>
  <si>
    <t>NANO</t>
  </si>
  <si>
    <t>NAS</t>
  </si>
  <si>
    <t>NBS</t>
  </si>
  <si>
    <t>NCASH</t>
  </si>
  <si>
    <t>NCC</t>
  </si>
  <si>
    <t>NCT</t>
  </si>
  <si>
    <t>NEO</t>
  </si>
  <si>
    <t>NEST</t>
  </si>
  <si>
    <t>NEW</t>
  </si>
  <si>
    <t>NEXO</t>
  </si>
  <si>
    <t>NGL</t>
  </si>
  <si>
    <t>NHBTC</t>
  </si>
  <si>
    <t>NKN</t>
  </si>
  <si>
    <t>NODE</t>
  </si>
  <si>
    <t>NSURE</t>
  </si>
  <si>
    <t>NT</t>
  </si>
  <si>
    <t>NU</t>
  </si>
  <si>
    <t>NULS</t>
  </si>
  <si>
    <t>O3</t>
  </si>
  <si>
    <t>OCEAN</t>
  </si>
  <si>
    <t>OCN</t>
  </si>
  <si>
    <t>OGN</t>
  </si>
  <si>
    <t>OGO</t>
  </si>
  <si>
    <t>OMG</t>
  </si>
  <si>
    <t>ONE</t>
  </si>
  <si>
    <t>ONT</t>
  </si>
  <si>
    <t>OPUL</t>
  </si>
  <si>
    <t>OXT</t>
  </si>
  <si>
    <t>PAI</t>
  </si>
  <si>
    <t>PAX</t>
  </si>
  <si>
    <t>PAY</t>
  </si>
  <si>
    <t>PC</t>
  </si>
  <si>
    <t>PEARL</t>
  </si>
  <si>
    <t>PEOPLE</t>
  </si>
  <si>
    <t>PHA</t>
  </si>
  <si>
    <t>PHCR</t>
  </si>
  <si>
    <t>PHX</t>
  </si>
  <si>
    <t>PLU</t>
  </si>
  <si>
    <t>PNT</t>
  </si>
  <si>
    <t>POKT</t>
  </si>
  <si>
    <t>POLS</t>
  </si>
  <si>
    <t>POLY</t>
  </si>
  <si>
    <t>POND</t>
  </si>
  <si>
    <t>PORTAL</t>
  </si>
  <si>
    <t>POWR</t>
  </si>
  <si>
    <t>PRO</t>
  </si>
  <si>
    <t>PUNDIX</t>
  </si>
  <si>
    <t>PUSH</t>
  </si>
  <si>
    <t>PVT</t>
  </si>
  <si>
    <t>PYR</t>
  </si>
  <si>
    <t>QASH</t>
  </si>
  <si>
    <t>QSP</t>
  </si>
  <si>
    <t>QTUM</t>
  </si>
  <si>
    <t>RAD</t>
  </si>
  <si>
    <t>RADAR</t>
  </si>
  <si>
    <t>RAIN</t>
  </si>
  <si>
    <t>RCCC</t>
  </si>
  <si>
    <t>RCN</t>
  </si>
  <si>
    <t>REEF</t>
  </si>
  <si>
    <t>REN</t>
  </si>
  <si>
    <t>REQ</t>
  </si>
  <si>
    <t>RIFI</t>
  </si>
  <si>
    <t>RING</t>
  </si>
  <si>
    <t>RLC</t>
  </si>
  <si>
    <t>RLY</t>
  </si>
  <si>
    <t>RNDR</t>
  </si>
  <si>
    <t>ROCO</t>
  </si>
  <si>
    <t>RPX</t>
  </si>
  <si>
    <t>RSR</t>
  </si>
  <si>
    <t>RSS3</t>
  </si>
  <si>
    <t>RTE</t>
  </si>
  <si>
    <t>RUFF</t>
  </si>
  <si>
    <t>RVN</t>
  </si>
  <si>
    <t>SAND</t>
  </si>
  <si>
    <t>SC</t>
  </si>
  <si>
    <t>SCRT</t>
  </si>
  <si>
    <t>SDN</t>
  </si>
  <si>
    <t>SEELE</t>
  </si>
  <si>
    <t>SHE</t>
  </si>
  <si>
    <t>SHIB</t>
  </si>
  <si>
    <t>SIS</t>
  </si>
  <si>
    <t>SKL</t>
  </si>
  <si>
    <t>SKM</t>
  </si>
  <si>
    <t>SKU</t>
  </si>
  <si>
    <t>SLC</t>
  </si>
  <si>
    <t>SMT</t>
  </si>
  <si>
    <t>SNC</t>
  </si>
  <si>
    <t>SNS</t>
  </si>
  <si>
    <t>SNT</t>
  </si>
  <si>
    <t>SNX</t>
  </si>
  <si>
    <t>SOC</t>
  </si>
  <si>
    <t>SOFI</t>
  </si>
  <si>
    <t>SOS</t>
  </si>
  <si>
    <t>SPA</t>
  </si>
  <si>
    <t>SPELL</t>
  </si>
  <si>
    <t>SPELLFIRE</t>
  </si>
  <si>
    <t>SRM</t>
  </si>
  <si>
    <t>SRN</t>
  </si>
  <si>
    <t>SSP</t>
  </si>
  <si>
    <t>STAKE</t>
  </si>
  <si>
    <t>STARLY</t>
  </si>
  <si>
    <t>STEEM</t>
  </si>
  <si>
    <t>STF</t>
  </si>
  <si>
    <t>STN</t>
  </si>
  <si>
    <t>STORE</t>
  </si>
  <si>
    <t>STORJ</t>
  </si>
  <si>
    <t>STPT</t>
  </si>
  <si>
    <t>SUKU</t>
  </si>
  <si>
    <t>SUN</t>
  </si>
  <si>
    <t>SUPER</t>
  </si>
  <si>
    <t>SUSHI</t>
  </si>
  <si>
    <t>SWFTC</t>
  </si>
  <si>
    <t>SWRV</t>
  </si>
  <si>
    <t>SXP</t>
  </si>
  <si>
    <t>TALK</t>
  </si>
  <si>
    <t>THETA</t>
  </si>
  <si>
    <t>TITAN</t>
  </si>
  <si>
    <t>TNB</t>
  </si>
  <si>
    <t>TOP</t>
  </si>
  <si>
    <t>TOPC</t>
  </si>
  <si>
    <t>TOS</t>
  </si>
  <si>
    <t>TRAC</t>
  </si>
  <si>
    <t>TRACE</t>
  </si>
  <si>
    <t>TRB</t>
  </si>
  <si>
    <t>TRIBE</t>
  </si>
  <si>
    <t>TRIO</t>
  </si>
  <si>
    <t>TRX</t>
  </si>
  <si>
    <t>TT</t>
  </si>
  <si>
    <t>TUSD</t>
  </si>
  <si>
    <t>UC</t>
  </si>
  <si>
    <t>UGAS</t>
  </si>
  <si>
    <t>UIP</t>
  </si>
  <si>
    <t>UMA</t>
  </si>
  <si>
    <t>UNB</t>
  </si>
  <si>
    <t>UNFI</t>
  </si>
  <si>
    <t>UNI</t>
  </si>
  <si>
    <t>UNI2L</t>
  </si>
  <si>
    <t>UNI2S</t>
  </si>
  <si>
    <t>UNIC</t>
  </si>
  <si>
    <t>UPI</t>
  </si>
  <si>
    <t>USDC</t>
  </si>
  <si>
    <t>USDT</t>
  </si>
  <si>
    <t>UST</t>
  </si>
  <si>
    <t>UTK</t>
  </si>
  <si>
    <t>UUU</t>
  </si>
  <si>
    <t>VALUE</t>
  </si>
  <si>
    <t>VET</t>
  </si>
  <si>
    <t>VIDY</t>
  </si>
  <si>
    <t>VRA</t>
  </si>
  <si>
    <t>VSYS</t>
  </si>
  <si>
    <t>WALLET</t>
  </si>
  <si>
    <t>WAN</t>
  </si>
  <si>
    <t>WAR</t>
  </si>
  <si>
    <t>WAVES</t>
  </si>
  <si>
    <t>WAXP</t>
  </si>
  <si>
    <t>WBTC</t>
  </si>
  <si>
    <t>WHALE</t>
  </si>
  <si>
    <t>WICC</t>
  </si>
  <si>
    <t>WND</t>
  </si>
  <si>
    <t>WNXM</t>
  </si>
  <si>
    <t>WOO</t>
  </si>
  <si>
    <t>WOZX</t>
  </si>
  <si>
    <t>WTC</t>
  </si>
  <si>
    <t>WXT</t>
  </si>
  <si>
    <t>XCH</t>
  </si>
  <si>
    <t>XEC</t>
  </si>
  <si>
    <t>XEM</t>
  </si>
  <si>
    <t>XLM</t>
  </si>
  <si>
    <t>XMR</t>
  </si>
  <si>
    <t>XMX</t>
  </si>
  <si>
    <t>XPRT</t>
  </si>
  <si>
    <t>XRP</t>
  </si>
  <si>
    <t>XRP3L</t>
  </si>
  <si>
    <t>XRP3S</t>
  </si>
  <si>
    <t>XRT</t>
  </si>
  <si>
    <t>XTM</t>
  </si>
  <si>
    <t>XTZ</t>
  </si>
  <si>
    <t>XVG</t>
  </si>
  <si>
    <t>XYO</t>
  </si>
  <si>
    <t>YAM</t>
  </si>
  <si>
    <t>YCC</t>
  </si>
  <si>
    <t>YEE</t>
  </si>
  <si>
    <t>YFI</t>
  </si>
  <si>
    <t>YFII</t>
  </si>
  <si>
    <t>YGG</t>
  </si>
  <si>
    <t>ZEC</t>
  </si>
  <si>
    <t>ZEC3L</t>
  </si>
  <si>
    <t>ZEC3S</t>
  </si>
  <si>
    <t>ZEN</t>
  </si>
  <si>
    <t>ZIG</t>
  </si>
  <si>
    <t>ZIL</t>
  </si>
  <si>
    <t>ZJLT</t>
  </si>
  <si>
    <t>ZKP</t>
  </si>
  <si>
    <t>ZKS</t>
  </si>
  <si>
    <t>ZLA</t>
  </si>
  <si>
    <t>ZRX</t>
  </si>
  <si>
    <t>PSTAKE</t>
  </si>
  <si>
    <t>GEAR</t>
  </si>
  <si>
    <t>MBOX</t>
  </si>
  <si>
    <t>CVNX</t>
  </si>
  <si>
    <t>VPAD</t>
  </si>
  <si>
    <t>POLC</t>
  </si>
  <si>
    <t>WIN</t>
  </si>
  <si>
    <t>RANKER</t>
  </si>
  <si>
    <t>REVV</t>
  </si>
  <si>
    <t>CHSB</t>
  </si>
  <si>
    <t>AUDIO</t>
  </si>
  <si>
    <t>HEC</t>
  </si>
  <si>
    <t>WILD</t>
  </si>
  <si>
    <t>MULTI</t>
  </si>
  <si>
    <t>FLOKI</t>
  </si>
  <si>
    <t>GF</t>
  </si>
  <si>
    <t>HOTCROSS</t>
  </si>
  <si>
    <t>ARKN</t>
  </si>
  <si>
    <t>WPCI</t>
  </si>
  <si>
    <t>ANC</t>
  </si>
  <si>
    <t>LBP</t>
  </si>
  <si>
    <t>WEMIX</t>
  </si>
  <si>
    <t>AIOZ</t>
  </si>
  <si>
    <t>GST</t>
  </si>
  <si>
    <t>BULL</t>
  </si>
  <si>
    <t>HOLO</t>
  </si>
  <si>
    <t>GCOIN</t>
  </si>
  <si>
    <t>INDI</t>
  </si>
  <si>
    <t>KAI</t>
  </si>
  <si>
    <t>BIT</t>
  </si>
  <si>
    <t>CTXC2X</t>
  </si>
  <si>
    <t>QRDO</t>
  </si>
  <si>
    <t>XCAD</t>
  </si>
  <si>
    <t>APE</t>
  </si>
  <si>
    <t>ORB</t>
  </si>
  <si>
    <t>BOO</t>
  </si>
  <si>
    <t>ERN</t>
  </si>
  <si>
    <t>ONSTON</t>
  </si>
  <si>
    <t>SCREAM</t>
  </si>
  <si>
    <t>ARV</t>
  </si>
  <si>
    <t>PERP</t>
  </si>
  <si>
    <t>ZBC</t>
  </si>
  <si>
    <t>TLM</t>
  </si>
  <si>
    <t>SD</t>
  </si>
  <si>
    <t>SMCW</t>
  </si>
  <si>
    <t>ABBC</t>
  </si>
  <si>
    <t>CRPT</t>
  </si>
  <si>
    <t>LOKA</t>
  </si>
  <si>
    <t>MC</t>
  </si>
  <si>
    <t>A8S83LD</t>
  </si>
  <si>
    <t>Y1Y2X</t>
  </si>
  <si>
    <t>A8S83LD8F8</t>
  </si>
  <si>
    <t>A8S83SD8F8</t>
  </si>
  <si>
    <t>H2O</t>
  </si>
  <si>
    <t>A8S8D</t>
  </si>
  <si>
    <t>HB10</t>
  </si>
  <si>
    <t>HUOBI10</t>
  </si>
  <si>
    <t>A8S83SD</t>
  </si>
  <si>
    <t>HBC</t>
  </si>
  <si>
    <t>EVX</t>
  </si>
  <si>
    <t>CVN</t>
  </si>
  <si>
    <t>CVCOIN</t>
  </si>
  <si>
    <t>APPC</t>
  </si>
  <si>
    <t>FX</t>
  </si>
  <si>
    <t>LMR</t>
  </si>
  <si>
    <t>DOG</t>
  </si>
  <si>
    <t>ANML</t>
  </si>
  <si>
    <t>VR</t>
  </si>
  <si>
    <t>CUDOS</t>
  </si>
  <si>
    <t>GQ</t>
  </si>
  <si>
    <t>GMT</t>
  </si>
  <si>
    <t>CAKE</t>
  </si>
  <si>
    <t>RACA</t>
  </si>
  <si>
    <t>FUSE</t>
  </si>
  <si>
    <t>XDEFI</t>
  </si>
  <si>
    <t>AMP</t>
  </si>
  <si>
    <t>ONIT</t>
  </si>
  <si>
    <t>SPRT</t>
  </si>
  <si>
    <t>BRWL</t>
  </si>
  <si>
    <t>EGS</t>
  </si>
  <si>
    <t>CEEK</t>
  </si>
  <si>
    <t>XCN</t>
  </si>
  <si>
    <t>VISION</t>
  </si>
  <si>
    <t>XCUR</t>
  </si>
  <si>
    <t>NOIA</t>
  </si>
  <si>
    <t>STG</t>
  </si>
  <si>
    <t>NPT</t>
  </si>
  <si>
    <t>NYM</t>
  </si>
  <si>
    <t>VEMP</t>
  </si>
  <si>
    <t>PRQ</t>
  </si>
  <si>
    <t>CAW</t>
  </si>
  <si>
    <t>CEL</t>
  </si>
  <si>
    <t>PLATO</t>
  </si>
  <si>
    <t>DODO</t>
  </si>
  <si>
    <t>T</t>
  </si>
  <si>
    <t>MOOV</t>
  </si>
  <si>
    <t>PROPY</t>
  </si>
  <si>
    <t>FITFI</t>
  </si>
  <si>
    <t>ELU</t>
  </si>
  <si>
    <t>DOSE</t>
  </si>
  <si>
    <t>BBF</t>
  </si>
  <si>
    <t>MU</t>
  </si>
  <si>
    <t>VOXEL</t>
  </si>
  <si>
    <t>HUNT</t>
  </si>
  <si>
    <t>PRIMATE</t>
  </si>
  <si>
    <t>NUM</t>
  </si>
  <si>
    <t>BREED</t>
  </si>
  <si>
    <t>SYS</t>
  </si>
  <si>
    <t>TOKE</t>
  </si>
  <si>
    <t>STRM</t>
  </si>
  <si>
    <t>PLY</t>
  </si>
  <si>
    <t>BOSON</t>
  </si>
  <si>
    <t>LUNR</t>
  </si>
  <si>
    <t>WNDR</t>
  </si>
  <si>
    <t>AKT</t>
  </si>
  <si>
    <t>ORBR</t>
  </si>
  <si>
    <t>ADP</t>
  </si>
  <si>
    <t>TINC</t>
  </si>
  <si>
    <t>USDD</t>
  </si>
  <si>
    <t>SFUND</t>
  </si>
  <si>
    <t>VLX</t>
  </si>
  <si>
    <t>KLAY</t>
  </si>
  <si>
    <t>GALFT</t>
  </si>
  <si>
    <t>RETH</t>
  </si>
  <si>
    <t>PLA</t>
  </si>
  <si>
    <t>MCONTENT</t>
  </si>
  <si>
    <t>MESA</t>
  </si>
  <si>
    <t>TLOS</t>
  </si>
  <si>
    <t>BRT</t>
  </si>
  <si>
    <t>EUR</t>
  </si>
  <si>
    <t>KCT</t>
  </si>
  <si>
    <t>OCT</t>
  </si>
  <si>
    <t>GBP</t>
  </si>
  <si>
    <t>AQT</t>
  </si>
  <si>
    <t>FACE</t>
  </si>
  <si>
    <t>BERRY</t>
  </si>
  <si>
    <t>BWO</t>
  </si>
  <si>
    <t>GHST</t>
  </si>
  <si>
    <t>CUSD</t>
  </si>
  <si>
    <t>OP</t>
  </si>
  <si>
    <t>WMT</t>
  </si>
  <si>
    <t>BP</t>
  </si>
  <si>
    <t>EVER</t>
  </si>
  <si>
    <t>WE</t>
  </si>
  <si>
    <t>WWY</t>
  </si>
  <si>
    <t>CUBE</t>
  </si>
  <si>
    <t>HSF</t>
  </si>
  <si>
    <t>SWAP</t>
  </si>
  <si>
    <t>JOY</t>
  </si>
  <si>
    <t>OLAND</t>
  </si>
  <si>
    <t>ROUTE</t>
  </si>
  <si>
    <t>SHIT</t>
  </si>
  <si>
    <t>EGAME</t>
  </si>
  <si>
    <t>COL</t>
  </si>
  <si>
    <t>FOTA</t>
  </si>
  <si>
    <t>SIGN</t>
  </si>
  <si>
    <t>XDC</t>
  </si>
  <si>
    <t>REVO</t>
  </si>
  <si>
    <t>LDO</t>
  </si>
  <si>
    <t>WLKN</t>
  </si>
  <si>
    <t>WELL</t>
  </si>
  <si>
    <t>EUL</t>
  </si>
  <si>
    <t>MINA</t>
  </si>
  <si>
    <t>STETH</t>
  </si>
  <si>
    <t>CTC</t>
  </si>
  <si>
    <t>FLZ</t>
  </si>
  <si>
    <t>CRTS</t>
  </si>
  <si>
    <t>DEP</t>
  </si>
  <si>
    <t>DORA</t>
  </si>
  <si>
    <t>KOI</t>
  </si>
  <si>
    <t>QOM</t>
  </si>
  <si>
    <t>MBX</t>
  </si>
  <si>
    <t>DKS</t>
  </si>
  <si>
    <t>PANDO</t>
  </si>
  <si>
    <t>AEGIS</t>
  </si>
  <si>
    <t>ZNT</t>
  </si>
  <si>
    <t>MEDAMON</t>
  </si>
  <si>
    <t>MEV</t>
  </si>
  <si>
    <t>SAO</t>
  </si>
  <si>
    <t>SRT</t>
  </si>
  <si>
    <t>VELO</t>
  </si>
  <si>
    <t>TAVA</t>
  </si>
  <si>
    <t>KUBE</t>
  </si>
  <si>
    <t>OGV</t>
  </si>
  <si>
    <t>LIKE</t>
  </si>
  <si>
    <t>MUDOL2</t>
  </si>
  <si>
    <t>POOLZ</t>
  </si>
  <si>
    <t>ANTEX</t>
  </si>
  <si>
    <t>FIU</t>
  </si>
  <si>
    <t>EVMOS</t>
  </si>
  <si>
    <t>AZERO</t>
  </si>
  <si>
    <t>ATM</t>
  </si>
  <si>
    <t>UOS</t>
  </si>
  <si>
    <t>JUV</t>
  </si>
  <si>
    <t>PSG</t>
  </si>
  <si>
    <t>OG</t>
  </si>
  <si>
    <t>XETA</t>
  </si>
  <si>
    <t>SOLO</t>
  </si>
  <si>
    <t>KLV</t>
  </si>
  <si>
    <t>TOMS</t>
  </si>
  <si>
    <t>web3</t>
  </si>
  <si>
    <t>隐私</t>
  </si>
  <si>
    <t>DID身份系统/域名</t>
  </si>
  <si>
    <t>API索引</t>
  </si>
  <si>
    <t>云计算</t>
  </si>
  <si>
    <t>众筹/内容挖矿</t>
  </si>
  <si>
    <t>个人代币发行平台</t>
  </si>
  <si>
    <t>流媒体</t>
  </si>
  <si>
    <t>数据交换</t>
  </si>
  <si>
    <t>区块链+传统行业（如：营销、供应链、医疗）</t>
  </si>
  <si>
    <t>defi</t>
  </si>
  <si>
    <t>去中心化交易所</t>
  </si>
  <si>
    <t>稳定币交易所</t>
  </si>
  <si>
    <t>聚合交易</t>
  </si>
  <si>
    <t>ido平台</t>
  </si>
  <si>
    <t>借贷平台</t>
  </si>
  <si>
    <t>聚合挖矿</t>
  </si>
  <si>
    <t>算法稳定币</t>
  </si>
  <si>
    <t>其他合成资产</t>
  </si>
  <si>
    <t>固定利率</t>
  </si>
  <si>
    <t>跟单交易</t>
  </si>
  <si>
    <t>代币波动率交易</t>
  </si>
  <si>
    <t>保险</t>
  </si>
  <si>
    <t>预测</t>
  </si>
  <si>
    <t>流动性质押（如Lido）</t>
  </si>
  <si>
    <t>Defi 2.0</t>
  </si>
  <si>
    <t>DeFi+AI</t>
  </si>
  <si>
    <t>metaverse</t>
  </si>
  <si>
    <t>Metaverse游戏</t>
  </si>
  <si>
    <t>Metaverse 配套生态（如服装服务商）</t>
  </si>
  <si>
    <t>Metaverse +AI训练</t>
  </si>
  <si>
    <t>Metaverse 互操作</t>
  </si>
  <si>
    <t>Metaverse 工具（如渲染技术）</t>
  </si>
  <si>
    <t>nft</t>
  </si>
  <si>
    <t>NFT交易市场</t>
  </si>
  <si>
    <t>发行平台</t>
  </si>
  <si>
    <t>碎片化平台</t>
  </si>
  <si>
    <t>NFT借贷平台</t>
  </si>
  <si>
    <t>公链自身代币，不包括公链生态代币</t>
  </si>
  <si>
    <t>GameFi游戏</t>
  </si>
  <si>
    <t>游戏（聚合/互操作性）平台（或转型服务平台）</t>
  </si>
  <si>
    <t>游戏+AI训练</t>
  </si>
  <si>
    <t>现有标签</t>
  </si>
  <si>
    <t>cosmos生态代币</t>
  </si>
  <si>
    <t>sol生态代币</t>
  </si>
  <si>
    <t>ftm生态代币</t>
  </si>
  <si>
    <t>波卡生态代币</t>
  </si>
  <si>
    <t>payments</t>
  </si>
  <si>
    <t>smart contracts</t>
  </si>
  <si>
    <t>services</t>
  </si>
  <si>
    <t>content creation</t>
  </si>
  <si>
    <t>wallet</t>
  </si>
  <si>
    <t>medium of exchange</t>
  </si>
  <si>
    <t>enterprise solutions</t>
  </si>
  <si>
    <t>Real estimate</t>
  </si>
  <si>
    <t>escrow</t>
  </si>
  <si>
    <t>X2N</t>
  </si>
  <si>
    <t>X2E（X2N X to earn）的概念最早是rabbithole首席执行官 Ben Schecter于2021年提出：经济效益并非凭空出现，关键在于去中心化自治组织（DAO）的协调，通过成员的积极参与让DAO不断发展，从而创造价值，反馈给用户。如果说传统的赚钱方式是“Work to Earn”（工作赚钱），那么未来的收入方式则是“X to Earn”，X代表了Everything。Play to earn、learn to earn、create to earn，andwork to earn；日常生活中的任何事物都能是X比如学习、游戏、运动、写作等。E代表了Earn，是会带来的经济效益。</t>
  </si>
  <si>
    <t>标签赛道操作流程</t>
  </si>
  <si>
    <t>运营部门</t>
  </si>
  <si>
    <t>更新标准</t>
  </si>
  <si>
    <t>事项</t>
  </si>
  <si>
    <t>负责人</t>
  </si>
  <si>
    <t>备注</t>
  </si>
  <si>
    <t>资产运营</t>
  </si>
  <si>
    <t>1、新币的标签以CMC为主同时对标竞品2、存量资产月维度与投资及研究院部门拉会复核维护</t>
  </si>
  <si>
    <t>将所有上新资产全部记录在对应表格内</t>
  </si>
  <si>
    <t>王鹏翔</t>
  </si>
  <si>
    <t>1.每周一将上周的上新资产记录到标签维护的表格内。2.将上新资产对应标签在MGT后台的分区管理内添加更新。</t>
  </si>
  <si>
    <t>Yuri</t>
  </si>
  <si>
    <t>主要执行&amp;负责人</t>
  </si>
  <si>
    <t>研究院</t>
  </si>
  <si>
    <t>1、协助将已有标签的资产复核维护更新2、协助确认标签赛道的新增/添加</t>
  </si>
  <si>
    <t>侯宇果</t>
  </si>
  <si>
    <t>此前已将1-547行的标签进行了二次维护更新，后续新资产可按月或季度分批次指定研究院、投资部门同事协助更新维护。</t>
  </si>
  <si>
    <t>投资部门</t>
  </si>
  <si>
    <t>Ian Wu</t>
  </si>
  <si>
    <t>内容运营组</t>
  </si>
  <si>
    <t>Cyrus</t>
  </si>
  <si>
    <t>商业分析组</t>
  </si>
  <si>
    <t>Caicai</t>
  </si>
  <si>
    <t>标签后台：https://mgt-console.huobiapps.com/biz#/operation/sp/partition/list</t>
  </si>
  <si>
    <t>MGT后台——GLOBAL站——交易对分区管理——分区配置</t>
  </si>
  <si>
    <t>CMC：https://coinmarketcap.com/</t>
  </si>
  <si>
    <t>赛道标签更新文档：（每周一更新）https://alidocs.dingtalk.com/i/team/r9xmy0ywqVWnjXEO/docs/r9xmybaOW11yVGEO?iframeQuery=sheet_range%3Ds7_644_0_1_1</t>
  </si>
  <si>
    <t>群名称：赛道与币种标签review沟通群</t>
  </si>
  <si>
    <t>火币币种基础信息表格：（权限联系王鹏翔）https://alidocs.dingtalk.com/i/team/r9xmy7vxlwv1VzEO/docs/r9xmynxD7rrRoGEO?iframeQuery=sheet_range%3Dkgqie6hm_651_12_1_1</t>
  </si>
  <si>
    <t>新增赛道标签申请：邮件审批——Edward审批——丽总审批——审批之后后台添加</t>
  </si>
  <si>
    <t>Cynthia</t>
  </si>
  <si>
    <t>竞品平台标签</t>
  </si>
  <si>
    <t>建议标签</t>
  </si>
  <si>
    <t>Huobi现有标签</t>
  </si>
  <si>
    <t>对标竞品缺失标签</t>
  </si>
  <si>
    <t>Binance</t>
  </si>
  <si>
    <t>Okex</t>
  </si>
  <si>
    <t>Kucoin</t>
  </si>
  <si>
    <t>Mexc</t>
  </si>
  <si>
    <t>Gate</t>
  </si>
  <si>
    <t>ETF</t>
  </si>
  <si>
    <t>主流币</t>
  </si>
  <si>
    <t>Infrastructure</t>
  </si>
  <si>
    <t>平台币</t>
  </si>
  <si>
    <t>元宇宙/ Metaverse</t>
  </si>
  <si>
    <t>元宇宙/Metaverse</t>
  </si>
  <si>
    <t>POS</t>
  </si>
  <si>
    <t>Meme</t>
  </si>
  <si>
    <t>Enterprise Solution</t>
  </si>
  <si>
    <t>Coinbase</t>
  </si>
  <si>
    <t>Launchpool（产品）</t>
  </si>
  <si>
    <t>创新区</t>
  </si>
  <si>
    <t>Gamefi</t>
  </si>
  <si>
    <t>DeFi</t>
  </si>
  <si>
    <t>ETP</t>
  </si>
  <si>
    <t>POW</t>
  </si>
  <si>
    <t>公链生态</t>
  </si>
  <si>
    <t>Cosmos Ecosystem</t>
  </si>
  <si>
    <t>动物币</t>
  </si>
  <si>
    <t>存储/ storage</t>
  </si>
  <si>
    <t>存储/storage</t>
  </si>
  <si>
    <t>一层/二层网络</t>
  </si>
  <si>
    <t>Layer 2 概念</t>
  </si>
  <si>
    <t>Solona Ecosystem</t>
  </si>
  <si>
    <t>Layer 2</t>
  </si>
  <si>
    <t>波卡区</t>
  </si>
  <si>
    <t>HECO</t>
  </si>
  <si>
    <t>BNB Chain</t>
  </si>
  <si>
    <t>分布式存储</t>
  </si>
  <si>
    <t>Memes</t>
  </si>
  <si>
    <t>灰度</t>
  </si>
  <si>
    <t>存储区</t>
  </si>
  <si>
    <t>BSC</t>
  </si>
  <si>
    <t>粉丝代币/Fan Token</t>
  </si>
  <si>
    <t>粉丝代币</t>
  </si>
  <si>
    <t>NFT生态</t>
  </si>
  <si>
    <t>Polygon  Ecosystem</t>
  </si>
  <si>
    <t>合成资产</t>
  </si>
  <si>
    <t>游戏/ Gaming</t>
  </si>
  <si>
    <t>观察区/INNO</t>
  </si>
  <si>
    <t>Launchpool</t>
  </si>
  <si>
    <t>Oracles</t>
  </si>
  <si>
    <t>稳定币</t>
  </si>
  <si>
    <t>观察区</t>
  </si>
  <si>
    <t>低流通</t>
  </si>
  <si>
    <t>游戏/Gaming</t>
  </si>
  <si>
    <t>ADA Ecosystem</t>
  </si>
  <si>
    <t>波卡/Polkadot</t>
  </si>
  <si>
    <t>DEXes</t>
  </si>
  <si>
    <t>Polkadot Ecosystem</t>
  </si>
  <si>
    <t>Arbitrum</t>
  </si>
  <si>
    <t>Terra Ecosystem</t>
  </si>
  <si>
    <t>NFTS</t>
  </si>
  <si>
    <t>Entertainment</t>
  </si>
  <si>
    <t>Polkadot</t>
  </si>
  <si>
    <t>AVAX Ecosystem</t>
  </si>
  <si>
    <t>2020减半</t>
  </si>
  <si>
    <t>Fantom</t>
  </si>
  <si>
    <t>Distributed computing</t>
  </si>
  <si>
    <t>Launchpad</t>
  </si>
  <si>
    <t>Tron Ecosystem</t>
  </si>
  <si>
    <t>Web3.0</t>
  </si>
  <si>
    <t>Cosmos</t>
  </si>
  <si>
    <t>Media</t>
  </si>
  <si>
    <t>Near</t>
  </si>
  <si>
    <t>KCC Ecosystem</t>
  </si>
  <si>
    <t xml:space="preserve">NFT </t>
  </si>
  <si>
    <t>Supply Chain</t>
  </si>
  <si>
    <t>NFT指数</t>
  </si>
  <si>
    <t>波场/Tron Ecosystem</t>
  </si>
  <si>
    <t>AI &amp; Big Data</t>
  </si>
  <si>
    <t>Storage</t>
  </si>
  <si>
    <t>Fan Token</t>
  </si>
  <si>
    <t>IOT</t>
  </si>
  <si>
    <t>Metaverse</t>
  </si>
  <si>
    <t>Grascale</t>
  </si>
  <si>
    <t>Privacy</t>
  </si>
  <si>
    <t>Gaming</t>
  </si>
  <si>
    <t>Kucoin Features</t>
  </si>
  <si>
    <t xml:space="preserve"> </t>
  </si>
  <si>
    <t>Fantom Ecosystem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</si>
</sst>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2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rgb="FF000000"/>
      <name val="等线"/>
    </font>
    <font>
      <sz val="12"/>
      <color rgb="FF000000"/>
      <name val="等线"/>
    </font>
    <font>
      <sz val="12"/>
      <color rgb="FF000000"/>
      <name val="Arial"/>
    </font>
    <font>
      <sz val="12"/>
      <color rgb="FFFF0000"/>
      <name val="Arial"/>
    </font>
    <font>
      <sz val="12"/>
      <color rgb="FF00B0F0"/>
      <name val="Arial"/>
    </font>
    <font>
      <name val="宋体"/>
    </font>
    <font>
      <sz val="10"/>
      <name val="Helvetica Neue"/>
    </font>
    <font>
      <sz val="11"/>
      <color rgb="FFEA3324"/>
      <name val="等线"/>
    </font>
    <font>
      <sz val="11"/>
      <name val="等线"/>
    </font>
    <font>
      <name val="Arial, sans-serif"/>
    </font>
    <font>
      <color rgb="FFFF0000"/>
      <name val="Arial, sans-serif"/>
    </font>
    <font>
      <color rgb="FF00B0F0"/>
      <name val="Arial, sans-serif"/>
    </font>
    <font>
      <color rgb="FFEA3324"/>
      <name val="Arial, sans-serif"/>
    </font>
    <font>
      <sz val="11"/>
      <name val="宋体"/>
    </font>
    <font>
      <name val="等线"/>
    </font>
    <font>
      <sz val="11"/>
      <color rgb="FF0C0C0C"/>
      <name val="宋体"/>
    </font>
    <font>
      <name val="微软雅黑"/>
    </font>
    <font>
      <sz val="11"/>
      <name val="微软雅黑"/>
    </font>
    <font>
      <b/>
      <sz val="12"/>
    </font>
    <font>
      <b/>
      <sz val="11"/>
    </font>
    <font>
      <u/>
      <sz val="11"/>
      <color theme="10"/>
      <name val="微软雅黑"/>
    </font>
    <font>
      <u/>
      <sz val="11"/>
      <color theme="10"/>
      <name val="微软雅黑"/>
    </font>
  </fonts>
  <fills count="11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CECE"/>
      </patternFill>
    </fill>
    <fill>
      <patternFill patternType="solid">
        <fgColor rgb="FFF2C150"/>
      </patternFill>
    </fill>
    <fill>
      <patternFill patternType="solid">
        <fgColor rgb="FFFEFF00"/>
      </patternFill>
    </fill>
    <fill>
      <patternFill patternType="solid">
        <fgColor rgb="FFFFFFFF"/>
      </patternFill>
    </fill>
    <fill>
      <patternFill patternType="solid">
        <fgColor rgb="FFF9E5D7"/>
      </patternFill>
    </fill>
    <fill>
      <patternFill patternType="solid">
        <fgColor rgb="FFFCC102"/>
      </patternFill>
    </fill>
    <fill>
      <patternFill patternType="solid">
        <fgColor rgb="FFFE0300"/>
      </patternFill>
    </fill>
    <fill>
      <patternFill patternType="solid">
        <fgColor rgb="FFBDD7EE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 wrapText="1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horizontal="center" vertical="center"/>
    </xf>
    <xf numFmtId="0" fontId="6" fillId="0" borderId="0" xfId="0" applyFont="1">
      <alignment horizontal="center" vertical="center"/>
    </xf>
    <xf numFmtId="0" fontId="7" fillId="0" borderId="0" xfId="0" applyFont="1">
      <alignment horizontal="center" vertical="center"/>
    </xf>
    <xf numFmtId="0" fontId="3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4" fillId="2" borderId="0" xfId="0" applyFont="1" applyFill="1">
      <alignment vertical="center"/>
    </xf>
    <xf numFmtId="0" fontId="3" fillId="2" borderId="0" xfId="0" applyFont="1" applyFill="1">
      <alignment vertical="center" wrapText="1"/>
    </xf>
    <xf numFmtId="0" fontId="5" fillId="3" borderId="0" xfId="0" applyFont="1" applyFill="1">
      <alignment horizontal="center" vertical="center"/>
    </xf>
    <xf numFmtId="0" fontId="6" fillId="3" borderId="0" xfId="0" applyFont="1" applyFill="1">
      <alignment horizontal="center" vertical="center"/>
    </xf>
    <xf numFmtId="0" fontId="3" fillId="0" borderId="0" xfId="0" applyFont="1">
      <alignment horizontal="center" vertical="center"/>
    </xf>
    <xf numFmtId="0" fontId="8" fillId="0" borderId="0" xfId="0" applyFont="1">
      <alignment vertical="center"/>
    </xf>
    <xf numFmtId="49" fontId="8" fillId="0" borderId="0" xfId="0" applyNumberFormat="1" applyFont="1">
      <alignment vertical="center"/>
    </xf>
    <xf numFmtId="164" fontId="5" fillId="0" borderId="0" xfId="0" applyNumberFormat="1" applyFont="1">
      <alignment horizontal="center" vertical="center"/>
    </xf>
    <xf numFmtId="0" fontId="3" fillId="4" borderId="0" xfId="0" applyFont="1" applyFill="1">
      <alignment vertical="center"/>
    </xf>
    <xf numFmtId="0" fontId="8" fillId="5" borderId="0" xfId="0" applyFont="1" applyFill="1">
      <alignment vertical="center"/>
    </xf>
    <xf numFmtId="0" fontId="3" fillId="6" borderId="0" xfId="0" applyFont="1" applyFill="1">
      <alignment vertical="center"/>
    </xf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9" fillId="5" borderId="0" xfId="0" applyFont="1" applyFill="1">
      <alignment vertical="center"/>
    </xf>
    <xf numFmtId="0" fontId="10" fillId="2" borderId="0" xfId="0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horizontal="center" vertical="center"/>
    </xf>
    <xf numFmtId="0" fontId="11" fillId="2" borderId="0" xfId="0" applyFont="1" applyFill="1">
      <alignment vertical="center"/>
    </xf>
    <xf numFmtId="0" fontId="11" fillId="3" borderId="0" xfId="0" applyFont="1" applyFill="1">
      <alignment vertical="center"/>
    </xf>
    <xf numFmtId="0" fontId="11" fillId="2" borderId="0" xfId="0" applyFont="1" applyFill="1">
      <alignment vertical="center" wrapText="1"/>
    </xf>
    <xf numFmtId="0" fontId="12" fillId="3" borderId="0" xfId="0" applyFont="1" applyFill="1">
      <alignment horizontal="center" vertical="center"/>
    </xf>
    <xf numFmtId="0" fontId="12" fillId="2" borderId="0" xfId="0" applyFont="1" applyFill="1">
      <alignment horizontal="center" vertical="center"/>
    </xf>
    <xf numFmtId="0" fontId="13" fillId="0" borderId="0" xfId="0" applyFont="1">
      <alignment horizontal="center" vertical="center"/>
    </xf>
    <xf numFmtId="0" fontId="13" fillId="3" borderId="0" xfId="0" applyFont="1" applyFill="1">
      <alignment horizontal="center" vertical="center"/>
    </xf>
    <xf numFmtId="0" fontId="14" fillId="0" borderId="0" xfId="0" applyFont="1">
      <alignment horizontal="center" vertical="center"/>
    </xf>
    <xf numFmtId="0" fontId="0" fillId="5" borderId="0" xfId="0" applyFill="1">
      <alignment vertical="center"/>
    </xf>
    <xf numFmtId="0" fontId="3" fillId="9" borderId="0" xfId="0" applyFont="1" applyFill="1">
      <alignment vertical="center"/>
    </xf>
    <xf numFmtId="0" fontId="11" fillId="9" borderId="0" xfId="0" applyFont="1" applyFill="1">
      <alignment vertical="center"/>
    </xf>
    <xf numFmtId="0" fontId="11" fillId="5" borderId="0" xfId="0" applyFont="1" applyFill="1">
      <alignment vertical="center"/>
    </xf>
    <xf numFmtId="0" fontId="3" fillId="5" borderId="0" xfId="0" applyFont="1" applyFill="1">
      <alignment vertical="center"/>
    </xf>
    <xf numFmtId="0" fontId="8" fillId="5" borderId="0" xfId="0" applyFont="1" applyFill="1">
      <alignment vertical="bottom"/>
    </xf>
    <xf numFmtId="0" fontId="15" fillId="2" borderId="0" xfId="0" applyFont="1" applyFill="1">
      <alignment horizontal="center" vertical="center"/>
    </xf>
    <xf numFmtId="0" fontId="10" fillId="3" borderId="0" xfId="0" applyFont="1" applyFill="1">
      <alignment vertical="center"/>
    </xf>
    <xf numFmtId="0" fontId="10" fillId="3" borderId="0" xfId="0" applyFont="1" applyFill="1">
      <alignment vertical="center"/>
    </xf>
    <xf numFmtId="0" fontId="10" fillId="2" borderId="0" xfId="0" applyFont="1" applyFill="1">
      <alignment vertical="center" wrapText="1"/>
    </xf>
    <xf numFmtId="0" fontId="9" fillId="0" borderId="0" xfId="0" applyFont="1">
      <alignment vertical="center"/>
    </xf>
    <xf numFmtId="0" fontId="0" fillId="0" borderId="0" xfId="0">
      <alignment vertical="center"/>
    </xf>
    <xf numFmtId="0" fontId="9" fillId="0" borderId="1" xfId="0" applyFont="1" applyBorder="1" applyProtection="1">
      <alignment vertical="center"/>
    </xf>
    <xf numFmtId="0" fontId="8" fillId="0" borderId="0" xfId="0" applyFont="1">
      <alignment vertical="bottom"/>
    </xf>
    <xf numFmtId="49" fontId="9" fillId="0" borderId="2" xfId="0" applyNumberFormat="1" applyFont="1" applyBorder="1" applyProtection="1">
      <alignment vertical="top"/>
    </xf>
    <xf numFmtId="0" fontId="16" fillId="0" borderId="0" xfId="0" applyFont="1">
      <alignment vertical="bottom"/>
    </xf>
    <xf numFmtId="0" fontId="11" fillId="0" borderId="0" xfId="0" applyFont="1">
      <alignment vertical="bottom"/>
    </xf>
    <xf numFmtId="0" fontId="17" fillId="0" borderId="0" xfId="0" applyFont="1">
      <alignment vertical="center"/>
    </xf>
    <xf numFmtId="0" fontId="17" fillId="0" borderId="0" xfId="0" applyFont="1">
      <alignment horizontal="left" vertical="center"/>
    </xf>
    <xf numFmtId="0" fontId="18" fillId="0" borderId="0" xfId="0" applyFont="1">
      <alignment horizontal="left" vertical="bottom"/>
    </xf>
    <xf numFmtId="0" fontId="11" fillId="0" borderId="0" xfId="0" applyFont="1">
      <alignment horizontal="left" vertical="bottom"/>
    </xf>
    <xf numFmtId="0" fontId="19" fillId="10" borderId="3" xfId="0" applyFont="1" applyFill="1" applyBorder="1" applyProtection="1">
      <alignment horizontal="center" vertical="center" wrapText="1"/>
    </xf>
    <xf numFmtId="0" fontId="20" fillId="2" borderId="1" xfId="0" applyFont="1" applyFill="1" applyBorder="1" applyProtection="1">
      <alignment horizontal="center" vertical="center" wrapText="1"/>
    </xf>
    <xf numFmtId="0" fontId="20" fillId="0" borderId="1" xfId="0" applyFont="1" applyBorder="1" applyProtection="1">
      <alignment horizontal="center" vertical="center" wrapText="1"/>
    </xf>
    <xf numFmtId="0" fontId="20" fillId="0" borderId="0" xfId="0" applyFont="1">
      <alignment horizontal="center" vertical="center" wrapText="1"/>
    </xf>
    <xf numFmtId="0" fontId="20" fillId="0" borderId="1" xfId="0" applyFont="1" applyBorder="1" applyProtection="1">
      <alignment horizontal="left" vertical="center" wrapText="1"/>
    </xf>
    <xf numFmtId="0" fontId="0" fillId="0" borderId="1" xfId="0" applyBorder="1" applyProtection="1">
      <alignment vertical="center"/>
    </xf>
    <xf numFmtId="0" fontId="21" fillId="0" borderId="1" xfId="0" applyFont="1" applyBorder="1" applyProtection="1">
      <alignment vertical="center"/>
    </xf>
    <xf numFmtId="0" fontId="21" fillId="0" borderId="0" xfId="0" applyFont="1">
      <alignment vertical="center"/>
    </xf>
    <xf numFmtId="0" fontId="0" fillId="0" borderId="4" xfId="0" applyBorder="1" applyProtection="1">
      <alignment vertical="center"/>
    </xf>
    <xf numFmtId="0" fontId="0" fillId="0" borderId="5" xfId="0" applyBorder="1" applyProtection="1">
      <alignment vertical="center"/>
    </xf>
    <xf numFmtId="0" fontId="3" fillId="0" borderId="1" xfId="0" applyFont="1" applyBorder="1" applyProtection="1">
      <alignment horizontal="center" vertical="center"/>
    </xf>
    <xf numFmtId="0" fontId="3" fillId="0" borderId="1" xfId="0" applyFont="1" applyBorder="1" applyProtection="1">
      <alignment vertical="center"/>
    </xf>
    <xf numFmtId="0" fontId="3" fillId="0" borderId="1" xfId="0" applyFont="1" applyBorder="1" applyProtection="1">
      <alignment vertical="center"/>
    </xf>
    <xf numFmtId="0" fontId="0" fillId="0" borderId="0" xfId="0">
      <alignment horizontal="center" vertical="center"/>
    </xf>
    <xf numFmtId="0" fontId="22" fillId="0" borderId="1" xfId="0" applyFont="1" applyBorder="1" applyProtection="1">
      <alignment vertical="center"/>
    </xf>
    <xf numFmtId="0" fontId="21" fillId="0" borderId="1" xfId="0" applyFont="1" applyBorder="1" applyProtection="1">
      <alignment horizontal="center" vertical="center"/>
    </xf>
    <xf numFmtId="0" fontId="0" fillId="4" borderId="1" xfId="0" applyFill="1" applyBorder="1" applyProtection="1">
      <alignment vertical="center"/>
    </xf>
    <xf numFmtId="0" fontId="0" fillId="5" borderId="1" xfId="0" applyFill="1" applyBorder="1" applyProtection="1">
      <alignment vertical="center"/>
    </xf>
    <xf numFmtId="0" fontId="0" fillId="5" borderId="4" xfId="0" applyFill="1" applyBorder="1" applyProtection="1">
      <alignment vertical="center"/>
    </xf>
    <xf numFmtId="0" fontId="0" fillId="0" borderId="0" xfId="0">
      <alignment vertical="center" wrapText="1"/>
    </xf>
    <xf numFmtId="0" fontId="17" fillId="4" borderId="0" xfId="0" applyFont="1" applyFill="1">
      <alignment vertical="center"/>
    </xf>
    <xf numFmtId="0" fontId="0" fillId="6" borderId="1" xfId="0" applyFill="1" applyBorder="1" applyProtection="1">
      <alignment vertical="center"/>
    </xf>
    <xf numFmtId="0" fontId="0" fillId="8" borderId="1" xfId="0" applyFill="1" applyBorder="1" applyProtection="1">
      <alignment vertical="center"/>
    </xf>
    <xf numFmtId="0" fontId="23" fillId="0" borderId="1" xfId="0" applyFont="1" applyBorder="1" applyProtection="1">
      <alignment horizontal="left" vertical="center" wrapText="1"/>
    </xf>
    <xf numFmtId="0" fontId="24" fillId="0" borderId="1" xfId="0" applyFont="1" applyBorder="1" applyProtection="1">
      <alignment horizontal="left" vertical="center" wrapText="1"/>
    </xf>
  </cellXfs>
  <cellStyles count="2">
    <cellStyle name="常规" xfId="0" builtinId="0"/>
    <cellStyle name="超链接" xfId="1" builtinId="8"/>
  </cellStyles>
  <dxfs count="3">
    <dxf>
      <fill>
        <patternFill>
          <bgColor rgb="FFFF9900"/>
        </patternFill>
      </fill>
    </dxf>
    <dxf>
      <fill>
        <patternFill>
          <bgColor rgb="FFFDE7AA"/>
        </patternFill>
      </fill>
    </dxf>
    <dxf>
      <fill>
        <patternFill>
          <bgColor rgb="FFF97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" Type="http://schemas.openxmlformats.org/officeDocument/2006/relationships/worksheet" Target="work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4" Type="http://schemas.openxmlformats.org/officeDocument/2006/relationships/worksheet" Target="worksheets/sheet4.xml"/><Relationship Id="rId6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
   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
<Relationships
    xmlns="http://schemas.openxmlformats.org/package/2006/relationships"><Relationship Id="rId1" Type="http://schemas.openxmlformats.org/officeDocument/2006/relationships/hyperlink" Target="https://alidocs.dingtalk.com/i/team/r9xmy0ywqVWnjXEO/docs/r9xmybaOW11yVGEO?iframeQuery=sheet_range=s7_644_0_1_1" TargetMode="External"/><Relationship Id="rId2" Type="http://schemas.openxmlformats.org/officeDocument/2006/relationships/hyperlink" Target="https://alidocs.dingtalk.com/i/team/r9xmy7vxlwv1VzEO/docs/r9xmynxD7rrRoGEO?iframeQuery=sheet_range=kgqie6hm_651_12_1_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tabSelected="1">
      <pane topLeftCell="B2" activePane="bottomRight" state="frozen" xSplit="1" ySplit="1"/>
    </sheetView>
  </sheetViews>
  <sheetFormatPr baseColWidth="10" defaultColWidth="9.1640625" defaultRowHeight="15" customHeight="1"/>
  <cols>
    <col min="1" max="1" width="10.6845703125" style="6"/>
    <col min="2" max="2" width="6.2578125" style="6"/>
    <col min="3" max="3" width="6.263671875" style="6"/>
    <col min="4" max="4" width="6.75" style="6"/>
    <col min="5" max="5" width="8.4990234375" style="6"/>
    <col min="6" max="6" width="6.75" style="6"/>
    <col min="7" max="7" width="9.28125" style="6"/>
    <col min="8" max="8" width="6.216796875" style="6"/>
    <col min="9" max="9" width="11.25" style="6"/>
    <col min="10" max="10" width="6.75" style="6"/>
    <col min="11" max="11" width="7.6728515625" style="6"/>
    <col min="12" max="12" width="8.8740234375" style="6"/>
    <col min="13" max="13" width="8.6689453125" style="11"/>
    <col min="14" max="14" width="7.412109375" style="13"/>
    <col min="15" max="15" width="6.9404296875" style="13"/>
    <col min="16" max="16" width="10.6201171875" style="13"/>
    <col min="17" max="17" width="6.287109375" style="15"/>
    <col min="18" max="18" width="10.2158203125" style="11"/>
    <col min="19" max="19" width="7.5556640625" style="13"/>
    <col min="20" max="20" width="10.2978515625" style="11"/>
    <col min="21" max="21" width="7.5263671875" style="13"/>
    <col min="22" max="22" width="8.3876953125" style="6"/>
    <col min="23" max="23" width="13.13671875" style="6"/>
    <col min="24" max="24" width="7.125" style="6"/>
    <col min="25" max="25" width="13.9951171875" style="6"/>
    <col min="26" max="26" width="5.8388671875" style="6"/>
    <col min="27" max="27" width="15.5859375" style="6"/>
    <col min="28" max="28" width="16.9951171875" style="6"/>
    <col min="29" max="29" width="15.9755859375" style="6"/>
    <col min="30" max="30" width="5.455078125" style="6"/>
    <col min="31" max="31" width="6.7060546875" style="6"/>
    <col min="32" max="32" width="10.3447265625" style="6"/>
    <col min="33" max="33" width="10.34765625" style="6"/>
    <col min="34" max="34" width="11.841796875" style="6"/>
    <col min="35" max="35" width="6.2841796875" style="6"/>
    <col min="36" max="36" width="14.2294921875" style="6"/>
    <col min="37" max="37" width="7.6904296875" style="6"/>
    <col min="38" max="38" width="9.2783203125" style="6"/>
    <col min="39" max="39" width="6.328125" style="6"/>
    <col min="40" max="40" width="10.95703125" style="6"/>
    <col min="41" max="42" width="10.9248046875" style="6"/>
    <col min="43" max="43" width="8.7861328125" style="6"/>
    <col min="44" max="60" width="9.1640625" style="6"/>
  </cols>
  <sheetData>
    <row r="1" ht="15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6" t="s">
        <v>9</v>
      </c>
      <c r="K1" s="6" t="s">
        <v>10</v>
      </c>
      <c r="L1" s="7" t="s">
        <v>11</v>
      </c>
      <c r="M1" s="14" t="s">
        <v>12</v>
      </c>
      <c r="N1" s="12" t="s">
        <v>13</v>
      </c>
      <c r="O1" s="12" t="s">
        <v>14</v>
      </c>
      <c r="P1" s="12" t="s">
        <v>15</v>
      </c>
      <c r="Q1" s="15" t="s">
        <v>16</v>
      </c>
      <c r="R1" s="11" t="s">
        <v>17</v>
      </c>
      <c r="S1" s="13" t="s">
        <v>18</v>
      </c>
      <c r="T1" s="11" t="s">
        <v>19</v>
      </c>
      <c r="U1" s="13" t="s">
        <v>20</v>
      </c>
      <c r="V1" s="18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</row>
    <row r="2" ht="15" customHeight="1">
      <c r="A2" s="22" t="s">
        <v>48</v>
      </c>
      <c r="V2" s="6" t="s">
        <v>49</v>
      </c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</row>
    <row r="3" ht="17.25" customHeight="1">
      <c r="A3" s="6" t="s">
        <v>50</v>
      </c>
      <c r="B3" s="8" t="s">
        <v>51</v>
      </c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</row>
    <row r="4" ht="15" customHeight="1">
      <c r="A4" s="6" t="s">
        <v>52</v>
      </c>
      <c r="B4" s="8" t="s">
        <v>51</v>
      </c>
      <c r="Q4" s="48" t="s">
        <v>51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</row>
    <row r="5" ht="15" customHeight="1">
      <c r="A5" s="26" t="s">
        <v>53</v>
      </c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</row>
    <row r="6" ht="17.25" customHeight="1">
      <c r="A6" s="6" t="s">
        <v>54</v>
      </c>
      <c r="B6" s="8" t="s">
        <v>51</v>
      </c>
      <c r="G6" s="8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</row>
    <row r="7" ht="15" customHeight="1">
      <c r="A7" s="22" t="s">
        <v>55</v>
      </c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</row>
    <row r="8" ht="15" customHeight="1">
      <c r="A8" s="6" t="s">
        <v>56</v>
      </c>
      <c r="B8" s="8" t="s">
        <v>51</v>
      </c>
      <c r="D8" s="8" t="s">
        <v>51</v>
      </c>
      <c r="H8" s="8"/>
      <c r="I8" s="8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</row>
    <row r="9" ht="15" customHeight="1">
      <c r="A9" s="6" t="s">
        <v>57</v>
      </c>
      <c r="I9" s="8"/>
      <c r="K9" s="8" t="s">
        <v>51</v>
      </c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</row>
    <row r="10" ht="17.25" customHeight="1">
      <c r="A10" s="6" t="s">
        <v>58</v>
      </c>
      <c r="I10" s="8" t="s">
        <v>51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</row>
    <row r="11" ht="15" customHeight="1">
      <c r="A11" s="6" t="s">
        <v>59</v>
      </c>
      <c r="G11" s="8"/>
      <c r="H11" s="8"/>
      <c r="I11" s="8" t="s">
        <v>51</v>
      </c>
      <c r="L11" s="8"/>
      <c r="N11" s="16"/>
      <c r="O11" s="1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</row>
    <row r="12" ht="15" customHeight="1">
      <c r="A12" s="6" t="s">
        <v>60</v>
      </c>
      <c r="K12" s="8" t="s">
        <v>51</v>
      </c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</row>
    <row r="13" ht="15" customHeight="1">
      <c r="A13" s="6" t="s">
        <v>61</v>
      </c>
      <c r="I13" s="8" t="s">
        <v>51</v>
      </c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</row>
    <row r="14" ht="15" customHeight="1">
      <c r="A14" s="6" t="s">
        <v>62</v>
      </c>
      <c r="C14" s="21" t="s">
        <v>51</v>
      </c>
      <c r="D14" s="18"/>
      <c r="E14" s="18"/>
      <c r="F14" s="18"/>
      <c r="G14" s="18"/>
      <c r="H14" s="18"/>
      <c r="I14" s="18"/>
      <c r="J14" s="21" t="s">
        <v>51</v>
      </c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</row>
    <row r="15" ht="15" customHeight="1">
      <c r="A15" s="6" t="s">
        <v>63</v>
      </c>
      <c r="I15" s="8" t="s">
        <v>51</v>
      </c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</row>
    <row r="16" ht="17.25" customHeight="1">
      <c r="A16" s="6" t="s">
        <v>64</v>
      </c>
      <c r="B16" s="8" t="s">
        <v>51</v>
      </c>
      <c r="D16" s="8" t="s">
        <v>51</v>
      </c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</row>
    <row r="17" ht="15" customHeight="1">
      <c r="A17" s="6" t="s">
        <v>65</v>
      </c>
      <c r="H17" s="8"/>
      <c r="I17" s="8" t="s">
        <v>51</v>
      </c>
      <c r="L17" s="8"/>
      <c r="N17" s="16"/>
      <c r="O17" s="1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</row>
    <row r="18" ht="15" customHeight="1">
      <c r="A18" s="6" t="s">
        <v>66</v>
      </c>
      <c r="C18" s="8" t="s">
        <v>51</v>
      </c>
      <c r="D18" s="8"/>
      <c r="E18" s="8" t="s">
        <v>51</v>
      </c>
      <c r="H18" s="8"/>
      <c r="J18" s="8" t="s">
        <v>51</v>
      </c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</row>
    <row r="19" ht="15" customHeight="1">
      <c r="A19" s="6" t="s">
        <v>67</v>
      </c>
      <c r="B19" s="8"/>
      <c r="I19" s="8"/>
      <c r="K19" s="8" t="s">
        <v>51</v>
      </c>
      <c r="T19" s="11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</row>
    <row r="20" ht="15" customHeight="1">
      <c r="A20" s="6" t="s">
        <v>68</v>
      </c>
      <c r="I20" s="8"/>
      <c r="K20" s="8" t="s">
        <v>51</v>
      </c>
      <c r="N20" s="13" t="s">
        <v>51</v>
      </c>
      <c r="T20" s="11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</row>
    <row r="21" ht="15" customHeight="1">
      <c r="A21" s="6" t="s">
        <v>69</v>
      </c>
      <c r="B21" s="8" t="s">
        <v>51</v>
      </c>
      <c r="K21" s="8" t="s">
        <v>51</v>
      </c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</row>
    <row r="22" ht="15" customHeight="1">
      <c r="A22" s="6" t="s">
        <v>70</v>
      </c>
      <c r="D22" s="8" t="s">
        <v>51</v>
      </c>
      <c r="K22" s="8" t="s">
        <v>51</v>
      </c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</row>
    <row r="23" ht="15" customHeight="1">
      <c r="A23" s="6" t="s">
        <v>71</v>
      </c>
      <c r="F23" s="8" t="s">
        <v>51</v>
      </c>
      <c r="I23" s="8" t="s">
        <v>51</v>
      </c>
      <c r="K23" s="8" t="s">
        <v>51</v>
      </c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</row>
    <row r="24" ht="17.25" customHeight="1">
      <c r="A24" s="6" t="s">
        <v>72</v>
      </c>
      <c r="I24" s="8" t="s">
        <v>51</v>
      </c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</row>
    <row r="25" ht="15" customHeight="1">
      <c r="A25" s="6" t="s">
        <v>73</v>
      </c>
      <c r="K25" s="8" t="s">
        <v>51</v>
      </c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</row>
    <row r="26" ht="17.25" customHeight="1">
      <c r="A26" s="6" t="s">
        <v>74</v>
      </c>
      <c r="B26" s="8" t="s">
        <v>51</v>
      </c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</row>
    <row r="27" ht="17.25" customHeight="1">
      <c r="A27" s="6" t="s">
        <v>75</v>
      </c>
      <c r="D27" s="8" t="s">
        <v>51</v>
      </c>
      <c r="L27" s="8"/>
      <c r="N27" s="16"/>
      <c r="O27" s="1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</row>
    <row r="28" ht="15" customHeight="1">
      <c r="A28" s="6" t="s">
        <v>76</v>
      </c>
      <c r="G28" s="9"/>
      <c r="H28" s="8"/>
      <c r="I28" s="8" t="s">
        <v>51</v>
      </c>
      <c r="L28" s="8"/>
      <c r="N28" s="16"/>
      <c r="O28" s="16"/>
      <c r="T28" s="11" t="s">
        <v>51</v>
      </c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</row>
    <row r="29" ht="15" customHeight="1">
      <c r="A29" s="24" t="s">
        <v>77</v>
      </c>
      <c r="K29" s="8" t="s">
        <v>51</v>
      </c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</row>
    <row r="30" ht="15" customHeight="1">
      <c r="A30" s="6" t="s">
        <v>78</v>
      </c>
      <c r="B30" s="8" t="s">
        <v>51</v>
      </c>
      <c r="I30" s="8"/>
      <c r="Q30" s="15"/>
      <c r="R30" s="11"/>
      <c r="S30" s="13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</row>
    <row r="31" ht="15" customHeight="1">
      <c r="A31" s="6" t="s">
        <v>79</v>
      </c>
      <c r="B31" s="8" t="s">
        <v>51</v>
      </c>
      <c r="D31" s="8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</row>
    <row r="32" ht="15" customHeight="1">
      <c r="A32" s="24" t="s">
        <v>80</v>
      </c>
      <c r="K32" s="8" t="s">
        <v>51</v>
      </c>
      <c r="U32" s="47" t="s">
        <v>51</v>
      </c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</row>
    <row r="33" ht="17.25" customHeight="1">
      <c r="A33" s="6" t="s">
        <v>81</v>
      </c>
      <c r="E33" s="8" t="s">
        <v>51</v>
      </c>
      <c r="J33" s="8" t="s">
        <v>51</v>
      </c>
      <c r="Q33" s="15" t="s">
        <v>51</v>
      </c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</row>
    <row r="34" ht="15" customHeight="1">
      <c r="A34" s="6" t="s">
        <v>18</v>
      </c>
      <c r="B34" s="8"/>
      <c r="G34" s="9"/>
      <c r="H34" s="8"/>
      <c r="I34" s="8" t="s">
        <v>51</v>
      </c>
      <c r="S34" s="13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</row>
    <row r="35" ht="17.25" customHeight="1">
      <c r="A35" s="6" t="s">
        <v>82</v>
      </c>
      <c r="C35" s="8" t="s">
        <v>51</v>
      </c>
      <c r="D35" s="8"/>
      <c r="E35" s="8" t="s">
        <v>51</v>
      </c>
      <c r="J35" s="8" t="s">
        <v>51</v>
      </c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</row>
    <row r="36" ht="15" customHeight="1">
      <c r="A36" s="6" t="s">
        <v>83</v>
      </c>
      <c r="M36" s="11" t="s">
        <v>51</v>
      </c>
      <c r="O36" s="11" t="s">
        <v>51</v>
      </c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</row>
    <row r="37" ht="15" customHeight="1">
      <c r="A37" s="6" t="s">
        <v>84</v>
      </c>
      <c r="B37" s="8" t="s">
        <v>51</v>
      </c>
      <c r="P37" s="13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</row>
    <row r="38" ht="15" customHeight="1">
      <c r="A38" s="6" t="s">
        <v>85</v>
      </c>
      <c r="B38" s="8" t="s">
        <v>51</v>
      </c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</row>
    <row r="39" ht="15" customHeight="1">
      <c r="A39" s="6" t="s">
        <v>86</v>
      </c>
      <c r="B39" s="8" t="s">
        <v>51</v>
      </c>
      <c r="P39" s="13"/>
      <c r="U39" s="13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</row>
    <row r="40" ht="15" customHeight="1">
      <c r="A40" s="6" t="s">
        <v>87</v>
      </c>
      <c r="B40" s="8" t="s">
        <v>51</v>
      </c>
      <c r="K40" s="8" t="s">
        <v>51</v>
      </c>
      <c r="T40" s="11"/>
      <c r="U40" s="13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</row>
    <row r="41" ht="15" customHeight="1">
      <c r="A41" s="6" t="s">
        <v>88</v>
      </c>
      <c r="B41" s="8"/>
      <c r="K41" s="8" t="s">
        <v>51</v>
      </c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</row>
    <row r="42" ht="15" customHeight="1">
      <c r="A42" s="22" t="s">
        <v>89</v>
      </c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</row>
    <row r="43" ht="17.25" customHeight="1">
      <c r="A43" s="22" t="s">
        <v>90</v>
      </c>
      <c r="G43" s="8" t="s">
        <v>51</v>
      </c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</row>
    <row r="44" ht="17.25" customHeight="1">
      <c r="A44" s="22" t="s">
        <v>91</v>
      </c>
      <c r="G44" s="8" t="s">
        <v>51</v>
      </c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</row>
    <row r="45" ht="15" customHeight="1">
      <c r="A45" s="6" t="s">
        <v>92</v>
      </c>
      <c r="H45" s="8" t="s">
        <v>51</v>
      </c>
      <c r="I45" s="8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</row>
    <row r="46" ht="15" customHeight="1">
      <c r="A46" s="6" t="s">
        <v>93</v>
      </c>
      <c r="F46" s="8"/>
      <c r="G46" s="8"/>
      <c r="H46" s="8" t="s">
        <v>51</v>
      </c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</row>
    <row r="47" ht="15" customHeight="1">
      <c r="A47" s="6" t="s">
        <v>94</v>
      </c>
      <c r="G47" s="8"/>
      <c r="H47" s="8" t="s">
        <v>51</v>
      </c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</row>
    <row r="48" ht="15" customHeight="1">
      <c r="A48" s="6" t="s">
        <v>95</v>
      </c>
      <c r="G48" s="8"/>
      <c r="H48" s="8" t="s">
        <v>51</v>
      </c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</row>
    <row r="49" ht="15" customHeight="1">
      <c r="A49" s="22" t="s">
        <v>96</v>
      </c>
      <c r="H49" s="8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</row>
    <row r="50" ht="15" customHeight="1">
      <c r="A50" s="22" t="s">
        <v>97</v>
      </c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</row>
    <row r="51" ht="15" customHeight="1">
      <c r="A51" s="6" t="s">
        <v>98</v>
      </c>
      <c r="K51" s="8" t="s">
        <v>51</v>
      </c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</row>
    <row r="52" ht="15" customHeight="1">
      <c r="A52" s="6" t="s">
        <v>99</v>
      </c>
      <c r="F52" s="8" t="s">
        <v>51</v>
      </c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</row>
    <row r="53" ht="15" customHeight="1">
      <c r="A53" s="6" t="s">
        <v>100</v>
      </c>
      <c r="I53" s="8"/>
      <c r="K53" s="8" t="s">
        <v>51</v>
      </c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</row>
    <row r="54" ht="15" customHeight="1">
      <c r="A54" s="24" t="s">
        <v>101</v>
      </c>
      <c r="K54" s="8" t="s">
        <v>51</v>
      </c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</row>
    <row r="55" ht="15" customHeight="1">
      <c r="A55" s="24" t="s">
        <v>102</v>
      </c>
      <c r="K55" s="8" t="s">
        <v>51</v>
      </c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</row>
    <row r="56" ht="15" customHeight="1">
      <c r="A56" s="6" t="s">
        <v>103</v>
      </c>
      <c r="F56" s="8"/>
      <c r="I56" s="8"/>
      <c r="J56" s="8" t="s">
        <v>51</v>
      </c>
      <c r="T56" s="11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</row>
    <row r="57" ht="15" customHeight="1">
      <c r="A57" s="6" t="s">
        <v>14</v>
      </c>
      <c r="G57" s="8"/>
      <c r="I57" s="8" t="s">
        <v>51</v>
      </c>
      <c r="L57" s="8"/>
      <c r="N57" s="16"/>
      <c r="O57" s="1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</row>
    <row r="58" ht="15" customHeight="1">
      <c r="A58" s="6" t="s">
        <v>104</v>
      </c>
      <c r="B58" s="8" t="s">
        <v>51</v>
      </c>
      <c r="L58" s="8"/>
      <c r="N58" s="16"/>
      <c r="O58" s="1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</row>
    <row r="59" ht="17.25" customHeight="1">
      <c r="A59" s="6" t="s">
        <v>105</v>
      </c>
      <c r="L59" s="8" t="s">
        <v>51</v>
      </c>
      <c r="N59" s="16"/>
      <c r="O59" s="1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</row>
    <row r="60" ht="15" customHeight="1">
      <c r="A60" s="6" t="s">
        <v>106</v>
      </c>
      <c r="K60" s="8" t="s">
        <v>51</v>
      </c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</row>
    <row r="61" ht="15" customHeight="1">
      <c r="A61" s="6" t="s">
        <v>107</v>
      </c>
      <c r="I61" s="8" t="s">
        <v>51</v>
      </c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</row>
    <row r="62" ht="15" customHeight="1">
      <c r="A62" s="6" t="s">
        <v>108</v>
      </c>
      <c r="F62" s="4"/>
      <c r="G62" s="4"/>
      <c r="H62" s="8" t="s">
        <v>51</v>
      </c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</row>
    <row r="63" ht="17.25" customHeight="1">
      <c r="A63" s="6" t="s">
        <v>109</v>
      </c>
      <c r="G63" s="8" t="s">
        <v>51</v>
      </c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</row>
    <row r="64" ht="17.25" customHeight="1">
      <c r="A64" s="6" t="s">
        <v>110</v>
      </c>
      <c r="G64" s="8" t="s">
        <v>51</v>
      </c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</row>
    <row r="65" ht="15" customHeight="1">
      <c r="A65" s="6" t="s">
        <v>7</v>
      </c>
      <c r="F65" s="8"/>
      <c r="H65" s="8" t="s">
        <v>51</v>
      </c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</row>
    <row r="66" ht="17.25" customHeight="1">
      <c r="A66" s="6" t="s">
        <v>111</v>
      </c>
      <c r="G66" s="8" t="s">
        <v>51</v>
      </c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</row>
    <row r="67" ht="17.25" customHeight="1">
      <c r="A67" s="6" t="s">
        <v>112</v>
      </c>
      <c r="G67" s="8" t="s">
        <v>51</v>
      </c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</row>
    <row r="68" ht="17.25" customHeight="1">
      <c r="A68" s="6" t="s">
        <v>113</v>
      </c>
      <c r="G68" s="8" t="s">
        <v>51</v>
      </c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</row>
    <row r="69" ht="15" customHeight="1">
      <c r="A69" s="6" t="s">
        <v>114</v>
      </c>
      <c r="H69" s="8" t="s">
        <v>51</v>
      </c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</row>
    <row r="70" ht="15" customHeight="1">
      <c r="A70" s="6" t="s">
        <v>115</v>
      </c>
      <c r="B70" s="8" t="s">
        <v>51</v>
      </c>
      <c r="I70" s="8" t="s">
        <v>51</v>
      </c>
      <c r="T70" s="11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</row>
    <row r="71" ht="15" customHeight="1">
      <c r="A71" s="6" t="s">
        <v>116</v>
      </c>
      <c r="B71" s="8" t="s">
        <v>51</v>
      </c>
      <c r="I71" s="8" t="s">
        <v>51</v>
      </c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</row>
    <row r="72" ht="15" customHeight="1">
      <c r="A72" s="6" t="s">
        <v>117</v>
      </c>
      <c r="F72" s="8"/>
      <c r="I72" s="8" t="s">
        <v>51</v>
      </c>
      <c r="K72" s="8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</row>
    <row r="73" ht="15" customHeight="1">
      <c r="A73" s="6" t="s">
        <v>118</v>
      </c>
      <c r="I73" s="8" t="s">
        <v>51</v>
      </c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</row>
    <row r="74" ht="15" customHeight="1">
      <c r="A74" s="6" t="s">
        <v>119</v>
      </c>
      <c r="K74" s="8" t="s">
        <v>51</v>
      </c>
      <c r="Q74" s="1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</row>
    <row r="75" ht="15" customHeight="1">
      <c r="A75" s="6" t="s">
        <v>120</v>
      </c>
      <c r="B75" s="8" t="s">
        <v>51</v>
      </c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</row>
    <row r="76" ht="15" customHeight="1">
      <c r="A76" s="6" t="s">
        <v>121</v>
      </c>
      <c r="B76" s="4"/>
      <c r="I76" s="8" t="s">
        <v>51</v>
      </c>
      <c r="L76" s="8"/>
      <c r="N76" s="16"/>
      <c r="O76" s="1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</row>
    <row r="77" ht="15" customHeight="1">
      <c r="A77" s="6" t="s">
        <v>122</v>
      </c>
      <c r="K77" s="8" t="s">
        <v>51</v>
      </c>
      <c r="L77" s="8"/>
      <c r="N77" s="16"/>
      <c r="O77" s="1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</row>
    <row r="78" ht="15" customHeight="1">
      <c r="A78" s="6" t="s">
        <v>123</v>
      </c>
      <c r="K78" s="8" t="s">
        <v>51</v>
      </c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</row>
    <row r="79" ht="15" customHeight="1">
      <c r="A79" s="6" t="s">
        <v>124</v>
      </c>
      <c r="B79" s="8"/>
      <c r="C79" s="8"/>
      <c r="E79" s="8"/>
      <c r="I79" s="8" t="s">
        <v>51</v>
      </c>
      <c r="J79" s="8"/>
      <c r="K79" s="8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</row>
    <row r="80" ht="15" customHeight="1">
      <c r="A80" s="6" t="s">
        <v>125</v>
      </c>
      <c r="C80" s="8" t="s">
        <v>51</v>
      </c>
      <c r="J80" s="8" t="s">
        <v>51</v>
      </c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</row>
    <row r="81" ht="15" customHeight="1">
      <c r="A81" s="6" t="s">
        <v>126</v>
      </c>
      <c r="B81" s="8"/>
      <c r="C81" s="8"/>
      <c r="I81" s="8" t="s">
        <v>51</v>
      </c>
      <c r="K81" s="8"/>
      <c r="L81" s="8"/>
      <c r="N81" s="16"/>
      <c r="O81" s="1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</row>
    <row r="82" ht="15" customHeight="1">
      <c r="A82" s="6" t="s">
        <v>127</v>
      </c>
      <c r="D82" s="4"/>
      <c r="E82" s="8"/>
      <c r="K82" s="8" t="s">
        <v>51</v>
      </c>
      <c r="R82" s="11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</row>
    <row r="83" ht="15" customHeight="1">
      <c r="A83" s="6" t="s">
        <v>128</v>
      </c>
      <c r="I83" s="4"/>
      <c r="K83" s="8" t="s">
        <v>51</v>
      </c>
      <c r="T83" s="11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</row>
    <row r="84" ht="15" customHeight="1">
      <c r="A84" s="6" t="s">
        <v>129</v>
      </c>
      <c r="K84" s="8" t="s">
        <v>51</v>
      </c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</row>
    <row r="85" ht="15" customHeight="1">
      <c r="A85" s="6" t="s">
        <v>130</v>
      </c>
      <c r="K85" s="8" t="s">
        <v>51</v>
      </c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</row>
    <row r="86" ht="17.25" customHeight="1">
      <c r="A86" s="6" t="s">
        <v>131</v>
      </c>
      <c r="B86" s="8" t="s">
        <v>51</v>
      </c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</row>
    <row r="87" ht="15" customHeight="1">
      <c r="A87" s="6" t="s">
        <v>132</v>
      </c>
      <c r="B87" s="8" t="s">
        <v>51</v>
      </c>
      <c r="R87" s="11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</row>
    <row r="88" ht="15" customHeight="1">
      <c r="A88" s="6" t="s">
        <v>133</v>
      </c>
      <c r="I88" s="8" t="s">
        <v>51</v>
      </c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</row>
    <row r="89" ht="15" customHeight="1">
      <c r="A89" s="6" t="s">
        <v>134</v>
      </c>
      <c r="K89" s="8" t="s">
        <v>51</v>
      </c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</row>
    <row r="90" ht="15" customHeight="1">
      <c r="A90" s="6" t="s">
        <v>135</v>
      </c>
      <c r="H90" s="8"/>
      <c r="K90" s="8" t="s">
        <v>51</v>
      </c>
      <c r="T90" s="11" t="s">
        <v>51</v>
      </c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</row>
    <row r="91" ht="15" customHeight="1">
      <c r="A91" s="6" t="s">
        <v>136</v>
      </c>
      <c r="D91" s="8"/>
      <c r="F91" s="8" t="s">
        <v>51</v>
      </c>
      <c r="K91" s="8" t="s">
        <v>51</v>
      </c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</row>
    <row r="92" ht="17.25" customHeight="1">
      <c r="A92" s="6" t="s">
        <v>137</v>
      </c>
      <c r="B92" s="8" t="s">
        <v>51</v>
      </c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</row>
    <row r="93" ht="17.25" customHeight="1">
      <c r="A93" s="6" t="s">
        <v>138</v>
      </c>
      <c r="K93" s="8" t="s">
        <v>51</v>
      </c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</row>
    <row r="94" ht="15" customHeight="1">
      <c r="A94" s="6" t="s">
        <v>139</v>
      </c>
      <c r="K94" s="8" t="s">
        <v>51</v>
      </c>
      <c r="L94" s="4"/>
      <c r="N94" s="16"/>
      <c r="O94" s="1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</row>
    <row r="95" ht="17.25" customHeight="1">
      <c r="A95" s="6" t="s">
        <v>140</v>
      </c>
      <c r="B95" s="8" t="s">
        <v>51</v>
      </c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</row>
    <row r="96" ht="17.25" customHeight="1">
      <c r="A96" s="6" t="s">
        <v>141</v>
      </c>
      <c r="I96" s="8" t="s">
        <v>51</v>
      </c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</row>
    <row r="97" ht="15" customHeight="1">
      <c r="A97" s="6" t="s">
        <v>142</v>
      </c>
      <c r="K97" s="8" t="s">
        <v>51</v>
      </c>
      <c r="Q97" s="15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</row>
    <row r="98" ht="15" customHeight="1">
      <c r="A98" s="6" t="s">
        <v>143</v>
      </c>
      <c r="F98" s="9" t="s">
        <v>51</v>
      </c>
      <c r="I98" s="8" t="s">
        <v>51</v>
      </c>
      <c r="L98" s="8"/>
      <c r="N98" s="16"/>
      <c r="O98" s="1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</row>
    <row r="99" ht="17.25" customHeight="1">
      <c r="A99" s="6" t="s">
        <v>144</v>
      </c>
      <c r="B99" s="8" t="s">
        <v>51</v>
      </c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</row>
    <row r="100" ht="17.25" customHeight="1">
      <c r="A100" s="6" t="s">
        <v>145</v>
      </c>
      <c r="B100" s="8" t="s">
        <v>51</v>
      </c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</row>
    <row r="101" ht="15" customHeight="1">
      <c r="A101" s="6" t="s">
        <v>146</v>
      </c>
      <c r="C101" s="8"/>
      <c r="I101" s="8" t="s">
        <v>51</v>
      </c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</row>
    <row r="102" ht="15" customHeight="1">
      <c r="A102" s="6" t="s">
        <v>147</v>
      </c>
      <c r="B102" s="8" t="s">
        <v>51</v>
      </c>
      <c r="P102" s="13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</row>
    <row r="103" ht="15" customHeight="1">
      <c r="A103" s="6" t="s">
        <v>148</v>
      </c>
      <c r="I103" s="8" t="s">
        <v>51</v>
      </c>
      <c r="K103" s="8" t="s">
        <v>51</v>
      </c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</row>
    <row r="104" ht="15" customHeight="1">
      <c r="A104" s="6" t="s">
        <v>149</v>
      </c>
      <c r="I104" s="8" t="s">
        <v>51</v>
      </c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</row>
    <row r="105" ht="15" customHeight="1">
      <c r="A105" s="6" t="s">
        <v>150</v>
      </c>
      <c r="D105" s="10"/>
      <c r="I105" s="8" t="s">
        <v>51</v>
      </c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</row>
    <row r="106" ht="15" customHeight="1">
      <c r="A106" s="6" t="s">
        <v>151</v>
      </c>
      <c r="I106" s="8" t="s">
        <v>51</v>
      </c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</row>
    <row r="107" ht="15" customHeight="1">
      <c r="A107" s="6" t="s">
        <v>152</v>
      </c>
      <c r="B107" s="8" t="s">
        <v>51</v>
      </c>
      <c r="I107" s="8"/>
      <c r="P107" s="13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</row>
    <row r="108" ht="17.25" customHeight="1">
      <c r="A108" s="6" t="s">
        <v>153</v>
      </c>
      <c r="C108" s="8" t="s">
        <v>51</v>
      </c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</row>
    <row r="109" ht="15" customHeight="1">
      <c r="A109" s="6" t="s">
        <v>154</v>
      </c>
      <c r="C109" s="10"/>
      <c r="I109" s="8" t="s">
        <v>51</v>
      </c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</row>
    <row r="110" ht="15" customHeight="1">
      <c r="A110" s="6" t="s">
        <v>155</v>
      </c>
      <c r="B110" s="8" t="s">
        <v>51</v>
      </c>
      <c r="I110" s="8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</row>
    <row r="111" ht="15" customHeight="1">
      <c r="A111" s="6" t="s">
        <v>156</v>
      </c>
      <c r="B111" s="8" t="s">
        <v>51</v>
      </c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</row>
    <row r="112" ht="15" customHeight="1">
      <c r="A112" s="6" t="s">
        <v>157</v>
      </c>
      <c r="B112" s="8" t="s">
        <v>51</v>
      </c>
      <c r="I112" s="8"/>
      <c r="K112" s="8" t="s">
        <v>51</v>
      </c>
      <c r="R112" s="11"/>
      <c r="U112" s="13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</row>
    <row r="113" ht="15" customHeight="1">
      <c r="A113" s="6" t="s">
        <v>158</v>
      </c>
      <c r="E113" s="8" t="s">
        <v>51</v>
      </c>
      <c r="J113" s="8" t="s">
        <v>51</v>
      </c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</row>
    <row r="114" ht="15" customHeight="1">
      <c r="A114" s="6" t="s">
        <v>159</v>
      </c>
      <c r="K114" s="8" t="s">
        <v>51</v>
      </c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</row>
    <row r="115" ht="15" customHeight="1">
      <c r="A115" s="6" t="s">
        <v>160</v>
      </c>
      <c r="D115" s="4"/>
      <c r="K115" s="8" t="s">
        <v>51</v>
      </c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</row>
    <row r="116" ht="15" customHeight="1">
      <c r="A116" s="6" t="s">
        <v>161</v>
      </c>
      <c r="H116" s="8"/>
      <c r="M116" s="11" t="s">
        <v>51</v>
      </c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</row>
    <row r="117" ht="15" customHeight="1">
      <c r="A117" s="6" t="s">
        <v>162</v>
      </c>
      <c r="D117" s="8" t="s">
        <v>51</v>
      </c>
      <c r="H117" s="4"/>
      <c r="I117" s="8" t="s">
        <v>51</v>
      </c>
      <c r="K117" s="8"/>
      <c r="L117" s="8"/>
      <c r="N117" s="16"/>
      <c r="O117" s="1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</row>
    <row r="118" ht="17.25" customHeight="1">
      <c r="A118" s="6" t="s">
        <v>163</v>
      </c>
      <c r="G118" s="8" t="s">
        <v>51</v>
      </c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</row>
    <row r="119" ht="17.25" customHeight="1">
      <c r="A119" s="6" t="s">
        <v>164</v>
      </c>
      <c r="G119" s="8" t="s">
        <v>51</v>
      </c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</row>
    <row r="120" ht="15" customHeight="1">
      <c r="A120" s="6" t="s">
        <v>165</v>
      </c>
      <c r="F120" s="8" t="s">
        <v>51</v>
      </c>
      <c r="I120" s="8" t="s">
        <v>51</v>
      </c>
      <c r="T120" s="11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</row>
    <row r="121" ht="15" customHeight="1">
      <c r="A121" s="6" t="s">
        <v>166</v>
      </c>
      <c r="B121" s="8" t="s">
        <v>51</v>
      </c>
      <c r="L121" s="8" t="s">
        <v>51</v>
      </c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</row>
    <row r="122" ht="15" customHeight="1">
      <c r="A122" s="6" t="s">
        <v>167</v>
      </c>
      <c r="B122" s="8" t="s">
        <v>51</v>
      </c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</row>
    <row r="123" ht="15" customHeight="1">
      <c r="A123" s="6" t="s">
        <v>168</v>
      </c>
      <c r="K123" s="8" t="s">
        <v>51</v>
      </c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</row>
    <row r="124" ht="15" customHeight="1">
      <c r="A124" s="6" t="s">
        <v>169</v>
      </c>
      <c r="C124" s="8" t="s">
        <v>51</v>
      </c>
      <c r="D124" s="8"/>
      <c r="E124" s="8" t="s">
        <v>51</v>
      </c>
      <c r="J124" s="8"/>
      <c r="K124" s="8" t="s">
        <v>51</v>
      </c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</row>
    <row r="125" ht="15" customHeight="1">
      <c r="A125" s="6" t="s">
        <v>170</v>
      </c>
      <c r="K125" s="8" t="s">
        <v>51</v>
      </c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</row>
    <row r="126" ht="15" customHeight="1">
      <c r="A126" s="6" t="s">
        <v>171</v>
      </c>
      <c r="H126" s="4"/>
      <c r="I126" s="8" t="s">
        <v>51</v>
      </c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</row>
    <row r="127" ht="15" customHeight="1">
      <c r="A127" s="6" t="s">
        <v>172</v>
      </c>
      <c r="J127" s="8" t="s">
        <v>51</v>
      </c>
      <c r="K127" s="8" t="s">
        <v>51</v>
      </c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</row>
    <row r="128" ht="15" customHeight="1">
      <c r="A128" s="6" t="s">
        <v>173</v>
      </c>
      <c r="K128" s="8" t="s">
        <v>51</v>
      </c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</row>
    <row r="129" ht="15" customHeight="1">
      <c r="A129" s="6" t="s">
        <v>174</v>
      </c>
      <c r="I129" s="8" t="s">
        <v>51</v>
      </c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</row>
    <row r="130" ht="17.25" customHeight="1">
      <c r="A130" s="6" t="s">
        <v>175</v>
      </c>
      <c r="I130" s="8" t="s">
        <v>51</v>
      </c>
      <c r="K130" s="8" t="s">
        <v>51</v>
      </c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</row>
    <row r="131" ht="15" customHeight="1">
      <c r="A131" s="6" t="s">
        <v>176</v>
      </c>
      <c r="I131" s="8" t="s">
        <v>51</v>
      </c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</row>
    <row r="132" ht="15" customHeight="1">
      <c r="A132" s="6" t="s">
        <v>177</v>
      </c>
      <c r="M132" s="11" t="s">
        <v>51</v>
      </c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</row>
    <row r="133" ht="15" customHeight="1">
      <c r="A133" s="6" t="s">
        <v>178</v>
      </c>
      <c r="K133" s="8" t="s">
        <v>51</v>
      </c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</row>
    <row r="134" ht="15" customHeight="1">
      <c r="A134" s="6" t="s">
        <v>179</v>
      </c>
      <c r="C134" s="8" t="s">
        <v>51</v>
      </c>
      <c r="E134" s="8" t="s">
        <v>51</v>
      </c>
      <c r="H134" s="8"/>
      <c r="J134" s="8" t="s">
        <v>51</v>
      </c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</row>
    <row r="135" ht="17.25" customHeight="1">
      <c r="A135" s="6" t="s">
        <v>180</v>
      </c>
      <c r="K135" s="8" t="s">
        <v>51</v>
      </c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</row>
    <row r="136" ht="15" customHeight="1">
      <c r="A136" s="6" t="s">
        <v>181</v>
      </c>
      <c r="I136" s="8" t="s">
        <v>51</v>
      </c>
      <c r="L136" s="8"/>
      <c r="N136" s="16"/>
      <c r="O136" s="1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</row>
    <row r="137" ht="17.25" customHeight="1">
      <c r="A137" s="6" t="s">
        <v>182</v>
      </c>
      <c r="G137" s="8" t="s">
        <v>51</v>
      </c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</row>
    <row r="138" ht="15" customHeight="1">
      <c r="A138" s="29" t="s">
        <v>183</v>
      </c>
      <c r="B138" s="29"/>
      <c r="C138" s="29"/>
      <c r="D138" s="29"/>
      <c r="E138" s="29"/>
      <c r="F138" s="29"/>
      <c r="G138" s="30" t="s">
        <v>51</v>
      </c>
      <c r="H138" s="29"/>
      <c r="I138" s="29"/>
      <c r="J138" s="29"/>
      <c r="K138" s="29"/>
      <c r="L138" s="29"/>
      <c r="M138" s="31"/>
      <c r="N138" s="32"/>
      <c r="O138" s="32"/>
      <c r="P138" s="32"/>
      <c r="Q138" s="33"/>
      <c r="R138" s="31"/>
      <c r="S138" s="32"/>
      <c r="T138" s="31"/>
      <c r="U138" s="32"/>
      <c r="V138" s="29"/>
      <c r="W138" s="29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29"/>
      <c r="AU138" s="29"/>
      <c r="AV138" s="29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</row>
    <row r="139" ht="15" customHeight="1">
      <c r="A139" s="29" t="s">
        <v>184</v>
      </c>
      <c r="B139" s="29"/>
      <c r="C139" s="30" t="s">
        <v>51</v>
      </c>
      <c r="D139" s="29"/>
      <c r="E139" s="30" t="s">
        <v>51</v>
      </c>
      <c r="F139" s="29"/>
      <c r="G139" s="29"/>
      <c r="H139" s="29"/>
      <c r="I139" s="29"/>
      <c r="J139" s="30" t="s">
        <v>51</v>
      </c>
      <c r="K139" s="29"/>
      <c r="L139" s="29"/>
      <c r="M139" s="31"/>
      <c r="N139" s="32"/>
      <c r="O139" s="32"/>
      <c r="P139" s="32"/>
      <c r="Q139" s="33"/>
      <c r="R139" s="31"/>
      <c r="S139" s="32"/>
      <c r="T139" s="31"/>
      <c r="U139" s="32"/>
      <c r="V139" s="29"/>
      <c r="W139" s="29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  <c r="BD139" s="29"/>
      <c r="BE139" s="29"/>
      <c r="BF139" s="29"/>
      <c r="BG139" s="29"/>
      <c r="BH139" s="29"/>
    </row>
    <row r="140" ht="15" customHeight="1">
      <c r="A140" s="29" t="s">
        <v>185</v>
      </c>
      <c r="B140" s="29"/>
      <c r="C140" s="30" t="s">
        <v>51</v>
      </c>
      <c r="D140" s="29"/>
      <c r="E140" s="30" t="s">
        <v>51</v>
      </c>
      <c r="F140" s="29"/>
      <c r="G140" s="29"/>
      <c r="H140" s="29"/>
      <c r="I140" s="29"/>
      <c r="J140" s="30" t="s">
        <v>51</v>
      </c>
      <c r="K140" s="29"/>
      <c r="L140" s="29"/>
      <c r="M140" s="31"/>
      <c r="N140" s="32"/>
      <c r="O140" s="32"/>
      <c r="P140" s="32"/>
      <c r="Q140" s="33"/>
      <c r="R140" s="31"/>
      <c r="S140" s="32"/>
      <c r="T140" s="31"/>
      <c r="U140" s="32"/>
      <c r="V140" s="29"/>
      <c r="W140" s="29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29"/>
      <c r="AU140" s="29"/>
      <c r="AV140" s="29"/>
      <c r="AW140" s="29"/>
      <c r="AX140" s="29"/>
      <c r="AY140" s="29"/>
      <c r="AZ140" s="29"/>
      <c r="BA140" s="29"/>
      <c r="BB140" s="29"/>
      <c r="BC140" s="29"/>
      <c r="BD140" s="29"/>
      <c r="BE140" s="29"/>
      <c r="BF140" s="29"/>
      <c r="BG140" s="29"/>
      <c r="BH140" s="29"/>
    </row>
    <row r="141" ht="15" customHeight="1">
      <c r="A141" s="29" t="s">
        <v>186</v>
      </c>
      <c r="B141" s="29"/>
      <c r="C141" s="29"/>
      <c r="D141" s="29"/>
      <c r="E141" s="29"/>
      <c r="F141" s="29"/>
      <c r="G141" s="29"/>
      <c r="H141" s="30" t="s">
        <v>51</v>
      </c>
      <c r="I141" s="30" t="s">
        <v>51</v>
      </c>
      <c r="J141" s="29"/>
      <c r="K141" s="29"/>
      <c r="L141" s="29"/>
      <c r="M141" s="31"/>
      <c r="N141" s="32"/>
      <c r="O141" s="32"/>
      <c r="P141" s="32"/>
      <c r="Q141" s="33"/>
      <c r="R141" s="31"/>
      <c r="S141" s="32"/>
      <c r="T141" s="31"/>
      <c r="U141" s="32"/>
      <c r="V141" s="29"/>
      <c r="W141" s="29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</row>
    <row r="142" ht="15" customHeight="1">
      <c r="A142" s="29" t="s">
        <v>187</v>
      </c>
      <c r="B142" s="29"/>
      <c r="C142" s="29"/>
      <c r="D142" s="29"/>
      <c r="E142" s="29"/>
      <c r="F142" s="29"/>
      <c r="G142" s="29"/>
      <c r="H142" s="30" t="s">
        <v>51</v>
      </c>
      <c r="I142" s="30" t="s">
        <v>51</v>
      </c>
      <c r="J142" s="29"/>
      <c r="K142" s="29"/>
      <c r="L142" s="30"/>
      <c r="M142" s="31"/>
      <c r="N142" s="34"/>
      <c r="O142" s="34"/>
      <c r="P142" s="32"/>
      <c r="Q142" s="33"/>
      <c r="R142" s="31"/>
      <c r="S142" s="32"/>
      <c r="T142" s="31"/>
      <c r="U142" s="32"/>
      <c r="V142" s="29"/>
      <c r="W142" s="29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  <c r="BE142" s="29"/>
      <c r="BF142" s="29"/>
      <c r="BG142" s="29"/>
      <c r="BH142" s="29"/>
    </row>
    <row r="143" ht="15" customHeight="1">
      <c r="A143" s="29" t="s">
        <v>188</v>
      </c>
      <c r="B143" s="29"/>
      <c r="C143" s="29"/>
      <c r="D143" s="29"/>
      <c r="E143" s="29"/>
      <c r="F143" s="29"/>
      <c r="G143" s="30" t="s">
        <v>51</v>
      </c>
      <c r="H143" s="29"/>
      <c r="I143" s="29"/>
      <c r="J143" s="29"/>
      <c r="K143" s="29"/>
      <c r="L143" s="29"/>
      <c r="M143" s="31"/>
      <c r="N143" s="32"/>
      <c r="O143" s="32"/>
      <c r="P143" s="32"/>
      <c r="Q143" s="33"/>
      <c r="R143" s="31"/>
      <c r="S143" s="32"/>
      <c r="T143" s="31"/>
      <c r="U143" s="32"/>
      <c r="V143" s="29"/>
      <c r="W143" s="29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/>
      <c r="BE143" s="29"/>
      <c r="BF143" s="29"/>
      <c r="BG143" s="29"/>
      <c r="BH143" s="29"/>
    </row>
    <row r="144" ht="15" customHeight="1">
      <c r="A144" s="29" t="s">
        <v>189</v>
      </c>
      <c r="B144" s="29"/>
      <c r="C144" s="29"/>
      <c r="D144" s="29"/>
      <c r="E144" s="29"/>
      <c r="F144" s="29"/>
      <c r="G144" s="30" t="s">
        <v>51</v>
      </c>
      <c r="H144" s="29"/>
      <c r="I144" s="29"/>
      <c r="J144" s="29"/>
      <c r="K144" s="29"/>
      <c r="L144" s="29"/>
      <c r="M144" s="31"/>
      <c r="N144" s="32"/>
      <c r="O144" s="32"/>
      <c r="P144" s="32"/>
      <c r="Q144" s="33"/>
      <c r="R144" s="31"/>
      <c r="S144" s="32"/>
      <c r="T144" s="31"/>
      <c r="U144" s="32"/>
      <c r="V144" s="29"/>
      <c r="W144" s="29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29"/>
      <c r="AU144" s="29"/>
      <c r="AV144" s="29"/>
      <c r="AW144" s="29"/>
      <c r="AX144" s="29"/>
      <c r="AY144" s="29"/>
      <c r="AZ144" s="29"/>
      <c r="BA144" s="29"/>
      <c r="BB144" s="29"/>
      <c r="BC144" s="29"/>
      <c r="BD144" s="29"/>
      <c r="BE144" s="29"/>
      <c r="BF144" s="29"/>
      <c r="BG144" s="29"/>
      <c r="BH144" s="29"/>
    </row>
    <row r="145" ht="15" customHeight="1">
      <c r="A145" s="29" t="s">
        <v>190</v>
      </c>
      <c r="B145" s="29"/>
      <c r="C145" s="29"/>
      <c r="D145" s="29"/>
      <c r="E145" s="29"/>
      <c r="F145" s="29"/>
      <c r="G145" s="30" t="s">
        <v>51</v>
      </c>
      <c r="H145" s="29"/>
      <c r="I145" s="29"/>
      <c r="J145" s="29"/>
      <c r="K145" s="29"/>
      <c r="L145" s="29"/>
      <c r="M145" s="31"/>
      <c r="N145" s="32"/>
      <c r="O145" s="32"/>
      <c r="P145" s="32"/>
      <c r="Q145" s="33"/>
      <c r="R145" s="31"/>
      <c r="S145" s="32"/>
      <c r="T145" s="31"/>
      <c r="U145" s="32"/>
      <c r="V145" s="29"/>
      <c r="W145" s="29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29"/>
      <c r="AU145" s="29"/>
      <c r="AV145" s="29"/>
      <c r="AW145" s="29"/>
      <c r="AX145" s="29"/>
      <c r="AY145" s="29"/>
      <c r="AZ145" s="29"/>
      <c r="BA145" s="29"/>
      <c r="BB145" s="29"/>
      <c r="BC145" s="29"/>
      <c r="BD145" s="29"/>
      <c r="BE145" s="29"/>
      <c r="BF145" s="29"/>
      <c r="BG145" s="29"/>
      <c r="BH145" s="29"/>
    </row>
    <row r="146" ht="15" customHeight="1">
      <c r="A146" s="29" t="s">
        <v>191</v>
      </c>
      <c r="B146" s="29"/>
      <c r="C146" s="29"/>
      <c r="D146" s="29"/>
      <c r="E146" s="29"/>
      <c r="F146" s="29"/>
      <c r="G146" s="29"/>
      <c r="H146" s="30" t="s">
        <v>51</v>
      </c>
      <c r="I146" s="29"/>
      <c r="J146" s="29"/>
      <c r="K146" s="29"/>
      <c r="L146" s="29"/>
      <c r="M146" s="31"/>
      <c r="N146" s="32"/>
      <c r="O146" s="32"/>
      <c r="P146" s="32"/>
      <c r="Q146" s="33"/>
      <c r="R146" s="31"/>
      <c r="S146" s="32"/>
      <c r="T146" s="31"/>
      <c r="U146" s="32"/>
      <c r="V146" s="29"/>
      <c r="W146" s="29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29"/>
      <c r="AU146" s="29"/>
      <c r="AV146" s="29"/>
      <c r="AW146" s="29"/>
      <c r="AX146" s="29"/>
      <c r="AY146" s="29"/>
      <c r="AZ146" s="29"/>
      <c r="BA146" s="29"/>
      <c r="BB146" s="29"/>
      <c r="BC146" s="29"/>
      <c r="BD146" s="29"/>
      <c r="BE146" s="29"/>
      <c r="BF146" s="29"/>
      <c r="BG146" s="29"/>
      <c r="BH146" s="29"/>
    </row>
    <row r="147" ht="15" customHeight="1">
      <c r="A147" s="29" t="s">
        <v>192</v>
      </c>
      <c r="B147" s="29"/>
      <c r="C147" s="30" t="s">
        <v>51</v>
      </c>
      <c r="D147" s="29"/>
      <c r="E147" s="30" t="s">
        <v>51</v>
      </c>
      <c r="F147" s="29"/>
      <c r="G147" s="29"/>
      <c r="H147" s="29"/>
      <c r="I147" s="29"/>
      <c r="J147" s="30" t="s">
        <v>51</v>
      </c>
      <c r="K147" s="29"/>
      <c r="L147" s="29"/>
      <c r="M147" s="31"/>
      <c r="N147" s="32"/>
      <c r="O147" s="32"/>
      <c r="P147" s="32"/>
      <c r="Q147" s="33"/>
      <c r="R147" s="31"/>
      <c r="S147" s="32"/>
      <c r="T147" s="31"/>
      <c r="U147" s="32"/>
      <c r="V147" s="29"/>
      <c r="W147" s="29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  <c r="BD147" s="29"/>
      <c r="BE147" s="29"/>
      <c r="BF147" s="29"/>
      <c r="BG147" s="29"/>
      <c r="BH147" s="29"/>
    </row>
    <row r="148" ht="15" customHeight="1">
      <c r="A148" s="29" t="s">
        <v>193</v>
      </c>
      <c r="B148" s="29"/>
      <c r="C148" s="29"/>
      <c r="D148" s="29"/>
      <c r="E148" s="29"/>
      <c r="F148" s="30" t="s">
        <v>51</v>
      </c>
      <c r="G148" s="29"/>
      <c r="H148" s="30" t="s">
        <v>51</v>
      </c>
      <c r="I148" s="30" t="s">
        <v>51</v>
      </c>
      <c r="J148" s="29"/>
      <c r="K148" s="30" t="s">
        <v>51</v>
      </c>
      <c r="L148" s="29"/>
      <c r="M148" s="31"/>
      <c r="N148" s="32"/>
      <c r="O148" s="32"/>
      <c r="P148" s="32"/>
      <c r="Q148" s="33"/>
      <c r="R148" s="31"/>
      <c r="S148" s="32"/>
      <c r="T148" s="31"/>
      <c r="U148" s="32"/>
      <c r="V148" s="29"/>
      <c r="W148" s="29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29"/>
      <c r="AU148" s="29"/>
      <c r="AV148" s="29"/>
      <c r="AW148" s="29"/>
      <c r="AX148" s="29"/>
      <c r="AY148" s="29"/>
      <c r="AZ148" s="29"/>
      <c r="BA148" s="29"/>
      <c r="BB148" s="29"/>
      <c r="BC148" s="29"/>
      <c r="BD148" s="29"/>
      <c r="BE148" s="29"/>
      <c r="BF148" s="29"/>
      <c r="BG148" s="29"/>
      <c r="BH148" s="29"/>
    </row>
    <row r="149" ht="15" customHeight="1">
      <c r="A149" s="29" t="s">
        <v>194</v>
      </c>
      <c r="B149" s="29"/>
      <c r="C149" s="29"/>
      <c r="D149" s="29"/>
      <c r="E149" s="29"/>
      <c r="F149" s="29"/>
      <c r="G149" s="30" t="s">
        <v>51</v>
      </c>
      <c r="H149" s="29"/>
      <c r="I149" s="29"/>
      <c r="J149" s="29"/>
      <c r="K149" s="29"/>
      <c r="L149" s="29"/>
      <c r="M149" s="31"/>
      <c r="N149" s="32"/>
      <c r="O149" s="32"/>
      <c r="P149" s="32"/>
      <c r="Q149" s="33"/>
      <c r="R149" s="31"/>
      <c r="S149" s="32"/>
      <c r="T149" s="31"/>
      <c r="U149" s="32"/>
      <c r="V149" s="29"/>
      <c r="W149" s="29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</row>
    <row r="150" ht="15" customHeight="1">
      <c r="A150" s="29" t="s">
        <v>195</v>
      </c>
      <c r="B150" s="29"/>
      <c r="C150" s="29"/>
      <c r="D150" s="29"/>
      <c r="E150" s="29"/>
      <c r="F150" s="29"/>
      <c r="G150" s="30" t="s">
        <v>51</v>
      </c>
      <c r="H150" s="29"/>
      <c r="I150" s="29"/>
      <c r="J150" s="29"/>
      <c r="K150" s="29"/>
      <c r="L150" s="29"/>
      <c r="M150" s="31"/>
      <c r="N150" s="32"/>
      <c r="O150" s="32"/>
      <c r="P150" s="32"/>
      <c r="Q150" s="33"/>
      <c r="R150" s="31"/>
      <c r="S150" s="32"/>
      <c r="T150" s="31"/>
      <c r="U150" s="32"/>
      <c r="V150" s="29"/>
      <c r="W150" s="29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29"/>
      <c r="AU150" s="29"/>
      <c r="AV150" s="29"/>
      <c r="AW150" s="29"/>
      <c r="AX150" s="29"/>
      <c r="AY150" s="29"/>
      <c r="AZ150" s="29"/>
      <c r="BA150" s="29"/>
      <c r="BB150" s="29"/>
      <c r="BC150" s="29"/>
      <c r="BD150" s="29"/>
      <c r="BE150" s="29"/>
      <c r="BF150" s="29"/>
      <c r="BG150" s="29"/>
      <c r="BH150" s="29"/>
    </row>
    <row r="151" ht="15" customHeight="1">
      <c r="A151" s="29" t="s">
        <v>196</v>
      </c>
      <c r="B151" s="30" t="s">
        <v>51</v>
      </c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31"/>
      <c r="N151" s="32"/>
      <c r="O151" s="32"/>
      <c r="P151" s="32"/>
      <c r="Q151" s="33"/>
      <c r="R151" s="31"/>
      <c r="S151" s="32"/>
      <c r="T151" s="31"/>
      <c r="U151" s="32"/>
      <c r="V151" s="29"/>
      <c r="W151" s="29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  <c r="BH151" s="29"/>
    </row>
    <row r="152" ht="15" customHeight="1">
      <c r="A152" s="29" t="s">
        <v>197</v>
      </c>
      <c r="B152" s="29"/>
      <c r="C152" s="29"/>
      <c r="D152" s="29"/>
      <c r="E152" s="29"/>
      <c r="F152" s="30" t="s">
        <v>51</v>
      </c>
      <c r="G152" s="29"/>
      <c r="H152" s="29"/>
      <c r="I152" s="29"/>
      <c r="J152" s="29"/>
      <c r="K152" s="29"/>
      <c r="L152" s="29"/>
      <c r="M152" s="31"/>
      <c r="N152" s="32"/>
      <c r="O152" s="32"/>
      <c r="P152" s="32"/>
      <c r="Q152" s="33"/>
      <c r="R152" s="31"/>
      <c r="S152" s="32"/>
      <c r="T152" s="31"/>
      <c r="U152" s="32"/>
      <c r="V152" s="29"/>
      <c r="W152" s="29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29"/>
      <c r="AU152" s="29"/>
      <c r="AV152" s="29"/>
      <c r="AW152" s="29"/>
      <c r="AX152" s="29"/>
      <c r="AY152" s="29"/>
      <c r="AZ152" s="29"/>
      <c r="BA152" s="29"/>
      <c r="BB152" s="29"/>
      <c r="BC152" s="29"/>
      <c r="BD152" s="29"/>
      <c r="BE152" s="29"/>
      <c r="BF152" s="29"/>
      <c r="BG152" s="29"/>
      <c r="BH152" s="29"/>
    </row>
    <row r="153" ht="15" customHeight="1">
      <c r="A153" s="29" t="s">
        <v>198</v>
      </c>
      <c r="B153" s="30" t="s">
        <v>51</v>
      </c>
      <c r="C153" s="29"/>
      <c r="D153" s="30" t="s">
        <v>51</v>
      </c>
      <c r="E153" s="29"/>
      <c r="F153" s="29"/>
      <c r="G153" s="29"/>
      <c r="H153" s="29"/>
      <c r="I153" s="29"/>
      <c r="J153" s="29"/>
      <c r="K153" s="30" t="s">
        <v>51</v>
      </c>
      <c r="L153" s="29"/>
      <c r="M153" s="31"/>
      <c r="N153" s="32"/>
      <c r="O153" s="32"/>
      <c r="P153" s="32"/>
      <c r="Q153" s="33"/>
      <c r="R153" s="31"/>
      <c r="S153" s="32"/>
      <c r="T153" s="31"/>
      <c r="U153" s="32"/>
      <c r="V153" s="29"/>
      <c r="W153" s="29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  <c r="BH153" s="29"/>
    </row>
    <row r="154" ht="15" customHeight="1">
      <c r="A154" s="29" t="s">
        <v>199</v>
      </c>
      <c r="B154" s="29"/>
      <c r="C154" s="30" t="s">
        <v>51</v>
      </c>
      <c r="D154" s="29"/>
      <c r="E154" s="29"/>
      <c r="F154" s="29"/>
      <c r="G154" s="29"/>
      <c r="H154" s="29"/>
      <c r="I154" s="30" t="s">
        <v>51</v>
      </c>
      <c r="J154" s="29"/>
      <c r="K154" s="29"/>
      <c r="L154" s="30"/>
      <c r="M154" s="31"/>
      <c r="N154" s="34"/>
      <c r="O154" s="34"/>
      <c r="P154" s="32"/>
      <c r="Q154" s="33"/>
      <c r="R154" s="31"/>
      <c r="S154" s="32"/>
      <c r="T154" s="31"/>
      <c r="U154" s="32"/>
      <c r="V154" s="29"/>
      <c r="W154" s="29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29"/>
      <c r="AU154" s="29"/>
      <c r="AV154" s="29"/>
      <c r="AW154" s="29"/>
      <c r="AX154" s="29"/>
      <c r="AY154" s="29"/>
      <c r="AZ154" s="29"/>
      <c r="BA154" s="29"/>
      <c r="BB154" s="29"/>
      <c r="BC154" s="29"/>
      <c r="BD154" s="29"/>
      <c r="BE154" s="29"/>
      <c r="BF154" s="29"/>
      <c r="BG154" s="29"/>
      <c r="BH154" s="29"/>
    </row>
    <row r="155" ht="15" customHeight="1">
      <c r="A155" s="29" t="s">
        <v>200</v>
      </c>
      <c r="B155" s="30" t="s">
        <v>51</v>
      </c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31"/>
      <c r="N155" s="32"/>
      <c r="O155" s="32"/>
      <c r="P155" s="32"/>
      <c r="Q155" s="33"/>
      <c r="R155" s="31"/>
      <c r="S155" s="32"/>
      <c r="T155" s="31"/>
      <c r="U155" s="32"/>
      <c r="V155" s="29"/>
      <c r="W155" s="29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29"/>
      <c r="AU155" s="29"/>
      <c r="AV155" s="29"/>
      <c r="AW155" s="29"/>
      <c r="AX155" s="29"/>
      <c r="AY155" s="29"/>
      <c r="AZ155" s="29"/>
      <c r="BA155" s="29"/>
      <c r="BB155" s="29"/>
      <c r="BC155" s="29"/>
      <c r="BD155" s="29"/>
      <c r="BE155" s="29"/>
      <c r="BF155" s="29"/>
      <c r="BG155" s="29"/>
      <c r="BH155" s="29"/>
    </row>
    <row r="156" ht="15" customHeight="1">
      <c r="A156" s="29" t="s">
        <v>201</v>
      </c>
      <c r="B156" s="30" t="s">
        <v>51</v>
      </c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31"/>
      <c r="N156" s="32"/>
      <c r="O156" s="32"/>
      <c r="P156" s="32"/>
      <c r="Q156" s="33"/>
      <c r="R156" s="31"/>
      <c r="S156" s="32"/>
      <c r="T156" s="31"/>
      <c r="U156" s="32" t="s">
        <v>51</v>
      </c>
      <c r="V156" s="29"/>
      <c r="W156" s="29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</row>
    <row r="157" ht="15" customHeight="1">
      <c r="A157" s="42" t="s">
        <v>202</v>
      </c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31"/>
      <c r="N157" s="29"/>
      <c r="O157" s="29"/>
      <c r="P157" s="29"/>
      <c r="Q157" s="33"/>
      <c r="R157" s="31"/>
      <c r="S157" s="29"/>
      <c r="T157" s="31"/>
      <c r="U157" s="29"/>
      <c r="V157" s="29"/>
      <c r="W157" s="29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29"/>
      <c r="AU157" s="29"/>
      <c r="AV157" s="29"/>
      <c r="AW157" s="29"/>
      <c r="AX157" s="29"/>
      <c r="AY157" s="29"/>
      <c r="AZ157" s="29"/>
      <c r="BA157" s="29"/>
      <c r="BB157" s="29"/>
      <c r="BC157" s="29"/>
      <c r="BD157" s="29"/>
      <c r="BE157" s="29"/>
      <c r="BF157" s="29"/>
      <c r="BG157" s="29"/>
      <c r="BH157" s="29"/>
    </row>
    <row r="158" ht="15" customHeight="1">
      <c r="A158" s="29" t="s">
        <v>203</v>
      </c>
      <c r="B158" s="30" t="s">
        <v>51</v>
      </c>
      <c r="C158" s="29"/>
      <c r="D158" s="29"/>
      <c r="E158" s="29"/>
      <c r="F158" s="29"/>
      <c r="G158" s="29"/>
      <c r="H158" s="29"/>
      <c r="I158" s="30"/>
      <c r="J158" s="29"/>
      <c r="K158" s="29"/>
      <c r="L158" s="29"/>
      <c r="M158" s="31"/>
      <c r="N158" s="32"/>
      <c r="O158" s="32"/>
      <c r="P158" s="32"/>
      <c r="Q158" s="33" t="s">
        <v>51</v>
      </c>
      <c r="R158" s="31"/>
      <c r="S158" s="32"/>
      <c r="T158" s="31"/>
      <c r="U158" s="32"/>
      <c r="V158" s="29"/>
      <c r="W158" s="29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29"/>
      <c r="AU158" s="29"/>
      <c r="AV158" s="29"/>
      <c r="AW158" s="29"/>
      <c r="AX158" s="29"/>
      <c r="AY158" s="29"/>
      <c r="AZ158" s="29"/>
      <c r="BA158" s="29"/>
      <c r="BB158" s="29"/>
      <c r="BC158" s="29"/>
      <c r="BD158" s="29"/>
      <c r="BE158" s="29"/>
      <c r="BF158" s="29"/>
      <c r="BG158" s="29"/>
      <c r="BH158" s="29"/>
    </row>
    <row r="159" ht="15" customHeight="1">
      <c r="A159" s="29" t="s">
        <v>204</v>
      </c>
      <c r="B159" s="30"/>
      <c r="C159" s="29"/>
      <c r="D159" s="29"/>
      <c r="E159" s="29"/>
      <c r="F159" s="29"/>
      <c r="G159" s="29"/>
      <c r="H159" s="29"/>
      <c r="I159" s="30" t="s">
        <v>51</v>
      </c>
      <c r="J159" s="29"/>
      <c r="K159" s="29"/>
      <c r="L159" s="29"/>
      <c r="M159" s="31"/>
      <c r="N159" s="32"/>
      <c r="O159" s="32"/>
      <c r="P159" s="32"/>
      <c r="Q159" s="33"/>
      <c r="R159" s="31"/>
      <c r="S159" s="32"/>
      <c r="T159" s="31"/>
      <c r="U159" s="32"/>
      <c r="V159" s="29"/>
      <c r="W159" s="29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29"/>
      <c r="AU159" s="29"/>
      <c r="AV159" s="29"/>
      <c r="AW159" s="29"/>
      <c r="AX159" s="29"/>
      <c r="AY159" s="29"/>
      <c r="AZ159" s="29"/>
      <c r="BA159" s="29"/>
      <c r="BB159" s="29"/>
      <c r="BC159" s="29"/>
      <c r="BD159" s="29"/>
      <c r="BE159" s="29"/>
      <c r="BF159" s="29"/>
      <c r="BG159" s="29"/>
      <c r="BH159" s="29"/>
    </row>
    <row r="160" ht="15" customHeight="1">
      <c r="A160" s="42" t="s">
        <v>205</v>
      </c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31"/>
      <c r="N160" s="29"/>
      <c r="O160" s="29"/>
      <c r="P160" s="29"/>
      <c r="Q160" s="33"/>
      <c r="R160" s="31"/>
      <c r="S160" s="29"/>
      <c r="T160" s="31"/>
      <c r="U160" s="29"/>
      <c r="V160" s="29"/>
      <c r="W160" s="29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29"/>
      <c r="AU160" s="29"/>
      <c r="AV160" s="29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</row>
    <row r="161" ht="15" customHeight="1">
      <c r="A161" s="29" t="s">
        <v>206</v>
      </c>
      <c r="B161" s="30" t="s">
        <v>51</v>
      </c>
      <c r="C161" s="29"/>
      <c r="D161" s="29"/>
      <c r="E161" s="29"/>
      <c r="F161" s="29"/>
      <c r="G161" s="29"/>
      <c r="H161" s="30"/>
      <c r="I161" s="30" t="s">
        <v>51</v>
      </c>
      <c r="J161" s="29"/>
      <c r="K161" s="29"/>
      <c r="L161" s="30"/>
      <c r="M161" s="31"/>
      <c r="N161" s="34"/>
      <c r="O161" s="34"/>
      <c r="P161" s="32"/>
      <c r="Q161" s="33"/>
      <c r="R161" s="31" t="s">
        <v>51</v>
      </c>
      <c r="S161" s="32"/>
      <c r="T161" s="31"/>
      <c r="U161" s="32"/>
      <c r="V161" s="29"/>
      <c r="W161" s="29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</row>
    <row r="162" ht="15" customHeight="1">
      <c r="A162" s="29" t="s">
        <v>207</v>
      </c>
      <c r="B162" s="29"/>
      <c r="C162" s="29"/>
      <c r="D162" s="29"/>
      <c r="E162" s="29"/>
      <c r="F162" s="29"/>
      <c r="G162" s="29"/>
      <c r="H162" s="29"/>
      <c r="I162" s="30" t="s">
        <v>51</v>
      </c>
      <c r="J162" s="29"/>
      <c r="K162" s="29"/>
      <c r="L162" s="29"/>
      <c r="M162" s="31"/>
      <c r="N162" s="32"/>
      <c r="O162" s="32"/>
      <c r="P162" s="32"/>
      <c r="Q162" s="33"/>
      <c r="R162" s="31"/>
      <c r="S162" s="32"/>
      <c r="T162" s="31"/>
      <c r="U162" s="32"/>
      <c r="V162" s="29"/>
      <c r="W162" s="29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29"/>
      <c r="AU162" s="29"/>
      <c r="AV162" s="29"/>
      <c r="AW162" s="29"/>
      <c r="AX162" s="29"/>
      <c r="AY162" s="29"/>
      <c r="AZ162" s="29"/>
      <c r="BA162" s="29"/>
      <c r="BB162" s="29"/>
      <c r="BC162" s="29"/>
      <c r="BD162" s="29"/>
      <c r="BE162" s="29"/>
      <c r="BF162" s="29"/>
      <c r="BG162" s="29"/>
      <c r="BH162" s="29"/>
    </row>
    <row r="163" ht="15" customHeight="1">
      <c r="A163" s="29" t="s">
        <v>208</v>
      </c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45" t="s">
        <v>51</v>
      </c>
      <c r="N163" s="32"/>
      <c r="O163" s="32"/>
      <c r="P163" s="32"/>
      <c r="Q163" s="33"/>
      <c r="R163" s="31"/>
      <c r="S163" s="32"/>
      <c r="T163" s="31"/>
      <c r="U163" s="32"/>
      <c r="V163" s="29"/>
      <c r="W163" s="29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</row>
    <row r="164" ht="15" customHeight="1">
      <c r="A164" s="29" t="s">
        <v>209</v>
      </c>
      <c r="B164" s="29"/>
      <c r="C164" s="30" t="s">
        <v>51</v>
      </c>
      <c r="D164" s="29"/>
      <c r="E164" s="30" t="s">
        <v>51</v>
      </c>
      <c r="F164" s="29"/>
      <c r="G164" s="29"/>
      <c r="H164" s="29"/>
      <c r="I164" s="29"/>
      <c r="J164" s="30" t="s">
        <v>51</v>
      </c>
      <c r="K164" s="29"/>
      <c r="L164" s="29"/>
      <c r="M164" s="31"/>
      <c r="N164" s="32"/>
      <c r="O164" s="32"/>
      <c r="P164" s="32"/>
      <c r="Q164" s="33"/>
      <c r="R164" s="31"/>
      <c r="S164" s="32"/>
      <c r="T164" s="31"/>
      <c r="U164" s="32"/>
      <c r="V164" s="29"/>
      <c r="W164" s="29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29"/>
      <c r="AU164" s="29"/>
      <c r="AV164" s="29"/>
      <c r="AW164" s="29"/>
      <c r="AX164" s="29"/>
      <c r="AY164" s="29"/>
      <c r="AZ164" s="29"/>
      <c r="BA164" s="29"/>
      <c r="BB164" s="29"/>
      <c r="BC164" s="29"/>
      <c r="BD164" s="29"/>
      <c r="BE164" s="29"/>
      <c r="BF164" s="29"/>
      <c r="BG164" s="29"/>
      <c r="BH164" s="29"/>
    </row>
    <row r="165" ht="15" customHeight="1">
      <c r="A165" s="29" t="s">
        <v>210</v>
      </c>
      <c r="B165" s="29"/>
      <c r="C165" s="29"/>
      <c r="D165" s="29"/>
      <c r="E165" s="29"/>
      <c r="F165" s="29"/>
      <c r="G165" s="29"/>
      <c r="H165" s="29"/>
      <c r="I165" s="29"/>
      <c r="J165" s="29"/>
      <c r="K165" s="30" t="s">
        <v>51</v>
      </c>
      <c r="L165" s="29"/>
      <c r="M165" s="45" t="s">
        <v>51</v>
      </c>
      <c r="N165" s="32"/>
      <c r="O165" s="32"/>
      <c r="P165" s="32"/>
      <c r="Q165" s="35" t="s">
        <v>51</v>
      </c>
      <c r="R165" s="31"/>
      <c r="S165" s="32"/>
      <c r="T165" s="31"/>
      <c r="U165" s="32"/>
      <c r="V165" s="29"/>
      <c r="W165" s="29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29"/>
      <c r="AU165" s="29"/>
      <c r="AV165" s="29"/>
      <c r="AW165" s="29"/>
      <c r="AX165" s="29"/>
      <c r="AY165" s="29"/>
      <c r="AZ165" s="29"/>
      <c r="BA165" s="29"/>
      <c r="BB165" s="29"/>
      <c r="BC165" s="29"/>
      <c r="BD165" s="29"/>
      <c r="BE165" s="29"/>
      <c r="BF165" s="29"/>
      <c r="BG165" s="29"/>
      <c r="BH165" s="29"/>
    </row>
    <row r="166" ht="17.25" customHeight="1">
      <c r="A166" s="29" t="s">
        <v>211</v>
      </c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31"/>
      <c r="N166" s="29"/>
      <c r="O166" s="29"/>
      <c r="P166" s="29"/>
      <c r="Q166" s="33"/>
      <c r="R166" s="31"/>
      <c r="S166" s="29"/>
      <c r="T166" s="31"/>
      <c r="U166" s="29"/>
      <c r="V166" s="8" t="s">
        <v>51</v>
      </c>
      <c r="W166" s="8" t="s">
        <v>51</v>
      </c>
      <c r="X166" s="6"/>
      <c r="Y166" s="6"/>
      <c r="Z166" s="6"/>
      <c r="AA166" s="6"/>
      <c r="AB166" s="8" t="s">
        <v>51</v>
      </c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29"/>
      <c r="AU166" s="29"/>
      <c r="AV166" s="29"/>
      <c r="AW166" s="29"/>
      <c r="AX166" s="29"/>
      <c r="AY166" s="29"/>
      <c r="AZ166" s="29"/>
      <c r="BA166" s="29"/>
      <c r="BB166" s="29"/>
      <c r="BC166" s="29"/>
      <c r="BD166" s="29"/>
      <c r="BE166" s="29"/>
      <c r="BF166" s="29"/>
      <c r="BG166" s="29"/>
      <c r="BH166" s="29"/>
    </row>
    <row r="167" ht="15" customHeight="1">
      <c r="A167" s="29" t="s">
        <v>212</v>
      </c>
      <c r="B167" s="29"/>
      <c r="C167" s="36" t="s">
        <v>51</v>
      </c>
      <c r="D167" s="29"/>
      <c r="E167" s="29"/>
      <c r="F167" s="29"/>
      <c r="G167" s="29"/>
      <c r="H167" s="29"/>
      <c r="I167" s="29"/>
      <c r="J167" s="29"/>
      <c r="K167" s="29"/>
      <c r="L167" s="29"/>
      <c r="M167" s="31"/>
      <c r="N167" s="32"/>
      <c r="O167" s="32"/>
      <c r="P167" s="32"/>
      <c r="Q167" s="33"/>
      <c r="R167" s="31"/>
      <c r="S167" s="32"/>
      <c r="T167" s="31"/>
      <c r="U167" s="32"/>
      <c r="V167" s="29"/>
      <c r="W167" s="29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29"/>
      <c r="AU167" s="29"/>
      <c r="AV167" s="29"/>
      <c r="AW167" s="29"/>
      <c r="AX167" s="29"/>
      <c r="AY167" s="29"/>
      <c r="AZ167" s="29"/>
      <c r="BA167" s="29"/>
      <c r="BB167" s="29"/>
      <c r="BC167" s="29"/>
      <c r="BD167" s="29"/>
      <c r="BE167" s="29"/>
      <c r="BF167" s="29"/>
      <c r="BG167" s="29"/>
      <c r="BH167" s="29"/>
    </row>
    <row r="168" ht="15" customHeight="1">
      <c r="A168" s="29" t="s">
        <v>213</v>
      </c>
      <c r="B168" s="29"/>
      <c r="C168" s="29"/>
      <c r="D168" s="29"/>
      <c r="E168" s="29"/>
      <c r="F168" s="29"/>
      <c r="G168" s="29"/>
      <c r="H168" s="29"/>
      <c r="I168" s="30" t="s">
        <v>51</v>
      </c>
      <c r="J168" s="29"/>
      <c r="K168" s="30" t="s">
        <v>51</v>
      </c>
      <c r="L168" s="30" t="s">
        <v>51</v>
      </c>
      <c r="M168" s="31"/>
      <c r="N168" s="32"/>
      <c r="O168" s="32"/>
      <c r="P168" s="32"/>
      <c r="Q168" s="33"/>
      <c r="R168" s="31"/>
      <c r="S168" s="32"/>
      <c r="T168" s="31"/>
      <c r="U168" s="32"/>
      <c r="V168" s="29"/>
      <c r="W168" s="29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29"/>
      <c r="AU168" s="29"/>
      <c r="AV168" s="29"/>
      <c r="AW168" s="29"/>
      <c r="AX168" s="29"/>
      <c r="AY168" s="29"/>
      <c r="AZ168" s="29"/>
      <c r="BA168" s="29"/>
      <c r="BB168" s="29"/>
      <c r="BC168" s="29"/>
      <c r="BD168" s="29"/>
      <c r="BE168" s="29"/>
      <c r="BF168" s="29"/>
      <c r="BG168" s="29"/>
      <c r="BH168" s="29"/>
    </row>
    <row r="169" ht="15" customHeight="1">
      <c r="A169" s="29" t="s">
        <v>214</v>
      </c>
      <c r="B169" s="29"/>
      <c r="C169" s="29"/>
      <c r="D169" s="30" t="s">
        <v>51</v>
      </c>
      <c r="E169" s="29"/>
      <c r="F169" s="29"/>
      <c r="G169" s="29"/>
      <c r="H169" s="29"/>
      <c r="I169" s="30" t="s">
        <v>51</v>
      </c>
      <c r="J169" s="29"/>
      <c r="K169" s="29"/>
      <c r="L169" s="30"/>
      <c r="M169" s="31"/>
      <c r="N169" s="34"/>
      <c r="O169" s="34"/>
      <c r="P169" s="32"/>
      <c r="Q169" s="33"/>
      <c r="R169" s="31"/>
      <c r="S169" s="32"/>
      <c r="T169" s="31"/>
      <c r="U169" s="32"/>
      <c r="V169" s="29"/>
      <c r="W169" s="29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29"/>
      <c r="AU169" s="29"/>
      <c r="AV169" s="29"/>
      <c r="AW169" s="29"/>
      <c r="AX169" s="29"/>
      <c r="AY169" s="29"/>
      <c r="AZ169" s="29"/>
      <c r="BA169" s="29"/>
      <c r="BB169" s="29"/>
      <c r="BC169" s="29"/>
      <c r="BD169" s="29"/>
      <c r="BE169" s="29"/>
      <c r="BF169" s="29"/>
      <c r="BG169" s="29"/>
      <c r="BH169" s="29"/>
    </row>
    <row r="170" ht="15" customHeight="1">
      <c r="A170" s="29" t="s">
        <v>215</v>
      </c>
      <c r="B170" s="29"/>
      <c r="C170" s="30" t="s">
        <v>51</v>
      </c>
      <c r="D170" s="29"/>
      <c r="E170" s="30" t="s">
        <v>51</v>
      </c>
      <c r="F170" s="29"/>
      <c r="G170" s="29"/>
      <c r="H170" s="29"/>
      <c r="I170" s="29"/>
      <c r="J170" s="30" t="s">
        <v>51</v>
      </c>
      <c r="K170" s="29"/>
      <c r="L170" s="29"/>
      <c r="M170" s="31"/>
      <c r="N170" s="32"/>
      <c r="O170" s="32"/>
      <c r="P170" s="32"/>
      <c r="Q170" s="33"/>
      <c r="R170" s="31"/>
      <c r="S170" s="32"/>
      <c r="T170" s="31"/>
      <c r="U170" s="32"/>
      <c r="V170" s="29"/>
      <c r="W170" s="29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  <c r="BH170" s="29"/>
    </row>
    <row r="171" ht="15" customHeight="1">
      <c r="A171" s="29" t="s">
        <v>216</v>
      </c>
      <c r="B171" s="29"/>
      <c r="C171" s="30" t="s">
        <v>51</v>
      </c>
      <c r="D171" s="29"/>
      <c r="E171" s="30" t="s">
        <v>51</v>
      </c>
      <c r="F171" s="29"/>
      <c r="G171" s="29"/>
      <c r="H171" s="29"/>
      <c r="I171" s="29"/>
      <c r="J171" s="30" t="s">
        <v>51</v>
      </c>
      <c r="K171" s="29"/>
      <c r="L171" s="29"/>
      <c r="M171" s="31"/>
      <c r="N171" s="32"/>
      <c r="O171" s="32"/>
      <c r="P171" s="32"/>
      <c r="Q171" s="33"/>
      <c r="R171" s="31"/>
      <c r="S171" s="32"/>
      <c r="T171" s="31"/>
      <c r="U171" s="32"/>
      <c r="V171" s="29"/>
      <c r="W171" s="29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29"/>
      <c r="AU171" s="29"/>
      <c r="AV171" s="29"/>
      <c r="AW171" s="29"/>
      <c r="AX171" s="29"/>
      <c r="AY171" s="29"/>
      <c r="AZ171" s="29"/>
      <c r="BA171" s="29"/>
      <c r="BB171" s="29"/>
      <c r="BC171" s="29"/>
      <c r="BD171" s="29"/>
      <c r="BE171" s="29"/>
      <c r="BF171" s="29"/>
      <c r="BG171" s="29"/>
      <c r="BH171" s="29"/>
    </row>
    <row r="172" ht="15" customHeight="1">
      <c r="A172" s="29" t="s">
        <v>217</v>
      </c>
      <c r="B172" s="29"/>
      <c r="C172" s="29"/>
      <c r="D172" s="29"/>
      <c r="E172" s="29"/>
      <c r="F172" s="30" t="s">
        <v>51</v>
      </c>
      <c r="G172" s="29"/>
      <c r="H172" s="29"/>
      <c r="I172" s="30" t="s">
        <v>51</v>
      </c>
      <c r="J172" s="29"/>
      <c r="K172" s="29"/>
      <c r="L172" s="29"/>
      <c r="M172" s="31"/>
      <c r="N172" s="32"/>
      <c r="O172" s="32"/>
      <c r="P172" s="32"/>
      <c r="Q172" s="33"/>
      <c r="R172" s="31"/>
      <c r="S172" s="32"/>
      <c r="T172" s="31"/>
      <c r="U172" s="32"/>
      <c r="V172" s="29"/>
      <c r="W172" s="29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29"/>
      <c r="AU172" s="29"/>
      <c r="AV172" s="29"/>
      <c r="AW172" s="29"/>
      <c r="AX172" s="29"/>
      <c r="AY172" s="29"/>
      <c r="AZ172" s="29"/>
      <c r="BA172" s="29"/>
      <c r="BB172" s="29"/>
      <c r="BC172" s="29"/>
      <c r="BD172" s="29"/>
      <c r="BE172" s="29"/>
      <c r="BF172" s="29"/>
      <c r="BG172" s="29"/>
      <c r="BH172" s="29"/>
    </row>
    <row r="173" ht="15" customHeight="1">
      <c r="A173" s="29" t="s">
        <v>218</v>
      </c>
      <c r="B173" s="29"/>
      <c r="C173" s="30" t="s">
        <v>51</v>
      </c>
      <c r="D173" s="29"/>
      <c r="E173" s="29"/>
      <c r="F173" s="29"/>
      <c r="G173" s="29"/>
      <c r="H173" s="29"/>
      <c r="I173" s="29"/>
      <c r="J173" s="30" t="s">
        <v>51</v>
      </c>
      <c r="K173" s="29"/>
      <c r="L173" s="29"/>
      <c r="M173" s="31"/>
      <c r="N173" s="32"/>
      <c r="O173" s="32"/>
      <c r="P173" s="32"/>
      <c r="Q173" s="33"/>
      <c r="R173" s="31"/>
      <c r="S173" s="32"/>
      <c r="T173" s="31"/>
      <c r="U173" s="32"/>
      <c r="V173" s="29"/>
      <c r="W173" s="29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29"/>
      <c r="AU173" s="29"/>
      <c r="AV173" s="29"/>
      <c r="AW173" s="29"/>
      <c r="AX173" s="29"/>
      <c r="AY173" s="29"/>
      <c r="AZ173" s="29"/>
      <c r="BA173" s="29"/>
      <c r="BB173" s="29"/>
      <c r="BC173" s="29"/>
      <c r="BD173" s="29"/>
      <c r="BE173" s="29"/>
      <c r="BF173" s="29"/>
      <c r="BG173" s="29"/>
      <c r="BH173" s="29"/>
    </row>
    <row r="174" ht="15" customHeight="1">
      <c r="A174" s="29" t="s">
        <v>219</v>
      </c>
      <c r="B174" s="30" t="s">
        <v>51</v>
      </c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31"/>
      <c r="N174" s="32"/>
      <c r="O174" s="32"/>
      <c r="P174" s="32"/>
      <c r="Q174" s="33"/>
      <c r="R174" s="31"/>
      <c r="S174" s="32"/>
      <c r="T174" s="31"/>
      <c r="U174" s="32"/>
      <c r="V174" s="29"/>
      <c r="W174" s="29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29"/>
      <c r="AU174" s="29"/>
      <c r="AV174" s="29"/>
      <c r="AW174" s="29"/>
      <c r="AX174" s="29"/>
      <c r="AY174" s="29"/>
      <c r="AZ174" s="29"/>
      <c r="BA174" s="29"/>
      <c r="BB174" s="29"/>
      <c r="BC174" s="29"/>
      <c r="BD174" s="29"/>
      <c r="BE174" s="29"/>
      <c r="BF174" s="29"/>
      <c r="BG174" s="29"/>
      <c r="BH174" s="29"/>
    </row>
    <row r="175" ht="15" customHeight="1">
      <c r="A175" s="29" t="s">
        <v>220</v>
      </c>
      <c r="B175" s="29"/>
      <c r="C175" s="29"/>
      <c r="D175" s="29"/>
      <c r="E175" s="29"/>
      <c r="F175" s="36" t="s">
        <v>51</v>
      </c>
      <c r="G175" s="29"/>
      <c r="H175" s="29"/>
      <c r="I175" s="29"/>
      <c r="J175" s="29"/>
      <c r="K175" s="29"/>
      <c r="L175" s="29"/>
      <c r="M175" s="31"/>
      <c r="N175" s="29"/>
      <c r="O175" s="29"/>
      <c r="P175" s="29"/>
      <c r="Q175" s="33"/>
      <c r="R175" s="31"/>
      <c r="S175" s="29"/>
      <c r="T175" s="31"/>
      <c r="U175" s="29"/>
      <c r="V175" s="29"/>
      <c r="W175" s="29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29"/>
      <c r="AU175" s="29"/>
      <c r="AV175" s="29"/>
      <c r="AW175" s="29"/>
      <c r="AX175" s="29"/>
      <c r="AY175" s="29"/>
      <c r="AZ175" s="29"/>
      <c r="BA175" s="29"/>
      <c r="BB175" s="29"/>
      <c r="BC175" s="29"/>
      <c r="BD175" s="29"/>
      <c r="BE175" s="29"/>
      <c r="BF175" s="29"/>
      <c r="BG175" s="29"/>
      <c r="BH175" s="29"/>
    </row>
    <row r="176" ht="15" customHeight="1">
      <c r="A176" s="29" t="s">
        <v>221</v>
      </c>
      <c r="B176" s="29"/>
      <c r="C176" s="29"/>
      <c r="D176" s="29"/>
      <c r="E176" s="29"/>
      <c r="F176" s="29"/>
      <c r="G176" s="29"/>
      <c r="H176" s="29"/>
      <c r="I176" s="29"/>
      <c r="J176" s="29"/>
      <c r="K176" s="30" t="s">
        <v>51</v>
      </c>
      <c r="L176" s="29"/>
      <c r="M176" s="31"/>
      <c r="N176" s="32"/>
      <c r="O176" s="32"/>
      <c r="P176" s="32" t="s">
        <v>51</v>
      </c>
      <c r="Q176" s="33" t="s">
        <v>51</v>
      </c>
      <c r="R176" s="31" t="s">
        <v>51</v>
      </c>
      <c r="S176" s="32"/>
      <c r="T176" s="31"/>
      <c r="U176" s="32" t="s">
        <v>51</v>
      </c>
      <c r="V176" s="29"/>
      <c r="W176" s="29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29"/>
      <c r="AU176" s="29"/>
      <c r="AV176" s="29"/>
      <c r="AW176" s="29"/>
      <c r="AX176" s="29"/>
      <c r="AY176" s="29"/>
      <c r="AZ176" s="29"/>
      <c r="BA176" s="29"/>
      <c r="BB176" s="29"/>
      <c r="BC176" s="29"/>
      <c r="BD176" s="29"/>
      <c r="BE176" s="29"/>
      <c r="BF176" s="29"/>
      <c r="BG176" s="29"/>
      <c r="BH176" s="29"/>
    </row>
    <row r="177" ht="15" customHeight="1">
      <c r="A177" s="29" t="s">
        <v>222</v>
      </c>
      <c r="B177" s="29"/>
      <c r="C177" s="30" t="s">
        <v>51</v>
      </c>
      <c r="D177" s="29"/>
      <c r="E177" s="30" t="s">
        <v>51</v>
      </c>
      <c r="F177" s="29"/>
      <c r="G177" s="29"/>
      <c r="H177" s="29"/>
      <c r="I177" s="29"/>
      <c r="J177" s="30" t="s">
        <v>51</v>
      </c>
      <c r="K177" s="29"/>
      <c r="L177" s="29"/>
      <c r="M177" s="31"/>
      <c r="N177" s="32"/>
      <c r="O177" s="32"/>
      <c r="P177" s="32"/>
      <c r="Q177" s="33"/>
      <c r="R177" s="31"/>
      <c r="S177" s="32"/>
      <c r="T177" s="31"/>
      <c r="U177" s="32"/>
      <c r="V177" s="29"/>
      <c r="W177" s="29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</row>
    <row r="178" ht="15" customHeight="1">
      <c r="A178" s="29" t="s">
        <v>223</v>
      </c>
      <c r="B178" s="29"/>
      <c r="C178" s="29"/>
      <c r="D178" s="29"/>
      <c r="E178" s="29"/>
      <c r="F178" s="29"/>
      <c r="G178" s="29"/>
      <c r="H178" s="29"/>
      <c r="I178" s="30" t="s">
        <v>51</v>
      </c>
      <c r="J178" s="29"/>
      <c r="K178" s="29"/>
      <c r="L178" s="29"/>
      <c r="M178" s="31"/>
      <c r="N178" s="32"/>
      <c r="O178" s="32"/>
      <c r="P178" s="32"/>
      <c r="Q178" s="33"/>
      <c r="R178" s="31"/>
      <c r="S178" s="32"/>
      <c r="T178" s="31"/>
      <c r="U178" s="32"/>
      <c r="V178" s="29"/>
      <c r="W178" s="29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29"/>
      <c r="AU178" s="29"/>
      <c r="AV178" s="29"/>
      <c r="AW178" s="29"/>
      <c r="AX178" s="29"/>
      <c r="AY178" s="29"/>
      <c r="AZ178" s="29"/>
      <c r="BA178" s="29"/>
      <c r="BB178" s="29"/>
      <c r="BC178" s="29"/>
      <c r="BD178" s="29"/>
      <c r="BE178" s="29"/>
      <c r="BF178" s="29"/>
      <c r="BG178" s="29"/>
      <c r="BH178" s="29"/>
    </row>
    <row r="179" ht="15" customHeight="1">
      <c r="A179" s="29" t="s">
        <v>224</v>
      </c>
      <c r="B179" s="29"/>
      <c r="C179" s="29"/>
      <c r="D179" s="29"/>
      <c r="E179" s="29"/>
      <c r="F179" s="29"/>
      <c r="G179" s="29"/>
      <c r="H179" s="29"/>
      <c r="I179" s="29"/>
      <c r="J179" s="29"/>
      <c r="K179" s="30" t="s">
        <v>51</v>
      </c>
      <c r="L179" s="29"/>
      <c r="M179" s="31"/>
      <c r="N179" s="32"/>
      <c r="O179" s="32"/>
      <c r="P179" s="32"/>
      <c r="Q179" s="33"/>
      <c r="R179" s="31"/>
      <c r="S179" s="32"/>
      <c r="T179" s="31"/>
      <c r="U179" s="32"/>
      <c r="V179" s="29"/>
      <c r="W179" s="29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29"/>
      <c r="AU179" s="29"/>
      <c r="AV179" s="29"/>
      <c r="AW179" s="29"/>
      <c r="AX179" s="29"/>
      <c r="AY179" s="29"/>
      <c r="AZ179" s="29"/>
      <c r="BA179" s="29"/>
      <c r="BB179" s="29"/>
      <c r="BC179" s="29"/>
      <c r="BD179" s="29"/>
      <c r="BE179" s="29"/>
      <c r="BF179" s="29"/>
      <c r="BG179" s="29"/>
      <c r="BH179" s="29"/>
    </row>
    <row r="180" ht="15" customHeight="1">
      <c r="A180" s="42" t="s">
        <v>225</v>
      </c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31"/>
      <c r="N180" s="29"/>
      <c r="O180" s="29"/>
      <c r="P180" s="29"/>
      <c r="Q180" s="33"/>
      <c r="R180" s="31"/>
      <c r="S180" s="29"/>
      <c r="T180" s="31"/>
      <c r="U180" s="29"/>
      <c r="V180" s="29"/>
      <c r="W180" s="29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29"/>
      <c r="AU180" s="29"/>
      <c r="AV180" s="29"/>
      <c r="AW180" s="29"/>
      <c r="AX180" s="29"/>
      <c r="AY180" s="29"/>
      <c r="AZ180" s="29"/>
      <c r="BA180" s="29"/>
      <c r="BB180" s="29"/>
      <c r="BC180" s="29"/>
      <c r="BD180" s="29"/>
      <c r="BE180" s="29"/>
      <c r="BF180" s="29"/>
      <c r="BG180" s="29"/>
      <c r="BH180" s="29"/>
    </row>
    <row r="181" ht="15" customHeight="1">
      <c r="A181" s="29" t="s">
        <v>226</v>
      </c>
      <c r="B181" s="29"/>
      <c r="C181" s="29"/>
      <c r="D181" s="29"/>
      <c r="E181" s="29"/>
      <c r="F181" s="29"/>
      <c r="G181" s="29"/>
      <c r="H181" s="29"/>
      <c r="I181" s="30" t="s">
        <v>51</v>
      </c>
      <c r="J181" s="29"/>
      <c r="K181" s="29"/>
      <c r="L181" s="29"/>
      <c r="M181" s="31"/>
      <c r="N181" s="32"/>
      <c r="O181" s="32"/>
      <c r="P181" s="32"/>
      <c r="Q181" s="33"/>
      <c r="R181" s="31"/>
      <c r="S181" s="32"/>
      <c r="T181" s="31"/>
      <c r="U181" s="32"/>
      <c r="V181" s="29"/>
      <c r="W181" s="29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29"/>
      <c r="AU181" s="29"/>
      <c r="AV181" s="29"/>
      <c r="AW181" s="29"/>
      <c r="AX181" s="29"/>
      <c r="AY181" s="29"/>
      <c r="AZ181" s="29"/>
      <c r="BA181" s="29"/>
      <c r="BB181" s="29"/>
      <c r="BC181" s="29"/>
      <c r="BD181" s="29"/>
      <c r="BE181" s="29"/>
      <c r="BF181" s="29"/>
      <c r="BG181" s="29"/>
      <c r="BH181" s="29"/>
    </row>
    <row r="182" ht="15" customHeight="1">
      <c r="A182" s="29" t="s">
        <v>227</v>
      </c>
      <c r="B182" s="29"/>
      <c r="C182" s="29"/>
      <c r="D182" s="29"/>
      <c r="E182" s="29"/>
      <c r="F182" s="29"/>
      <c r="G182" s="29"/>
      <c r="H182" s="30"/>
      <c r="I182" s="29"/>
      <c r="J182" s="29"/>
      <c r="K182" s="30" t="s">
        <v>51</v>
      </c>
      <c r="L182" s="29"/>
      <c r="M182" s="31"/>
      <c r="N182" s="32"/>
      <c r="O182" s="32"/>
      <c r="P182" s="32"/>
      <c r="Q182" s="33"/>
      <c r="R182" s="31"/>
      <c r="S182" s="32"/>
      <c r="T182" s="31"/>
      <c r="U182" s="32"/>
      <c r="V182" s="29"/>
      <c r="W182" s="29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29"/>
      <c r="AU182" s="29"/>
      <c r="AV182" s="29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  <c r="BG182" s="29"/>
      <c r="BH182" s="29"/>
    </row>
    <row r="183" ht="15" customHeight="1">
      <c r="A183" s="29" t="s">
        <v>228</v>
      </c>
      <c r="B183" s="30" t="s">
        <v>51</v>
      </c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31"/>
      <c r="N183" s="32"/>
      <c r="O183" s="32"/>
      <c r="P183" s="32"/>
      <c r="Q183" s="35" t="s">
        <v>51</v>
      </c>
      <c r="R183" s="31"/>
      <c r="S183" s="32"/>
      <c r="T183" s="31"/>
      <c r="U183" s="32"/>
      <c r="V183" s="29"/>
      <c r="W183" s="29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29"/>
      <c r="AU183" s="29"/>
      <c r="AV183" s="29"/>
      <c r="AW183" s="29"/>
      <c r="AX183" s="29"/>
      <c r="AY183" s="29"/>
      <c r="AZ183" s="29"/>
      <c r="BA183" s="29"/>
      <c r="BB183" s="29"/>
      <c r="BC183" s="29"/>
      <c r="BD183" s="29"/>
      <c r="BE183" s="29"/>
      <c r="BF183" s="29"/>
      <c r="BG183" s="29"/>
      <c r="BH183" s="29"/>
    </row>
    <row r="184" ht="15" customHeight="1">
      <c r="A184" s="29" t="s">
        <v>229</v>
      </c>
      <c r="B184" s="29"/>
      <c r="C184" s="29"/>
      <c r="D184" s="29"/>
      <c r="E184" s="29"/>
      <c r="F184" s="29"/>
      <c r="G184" s="29"/>
      <c r="H184" s="30" t="s">
        <v>51</v>
      </c>
      <c r="I184" s="29"/>
      <c r="J184" s="29"/>
      <c r="K184" s="29"/>
      <c r="L184" s="29"/>
      <c r="M184" s="31"/>
      <c r="N184" s="32"/>
      <c r="O184" s="32"/>
      <c r="P184" s="32"/>
      <c r="Q184" s="33"/>
      <c r="R184" s="31"/>
      <c r="S184" s="32"/>
      <c r="T184" s="31"/>
      <c r="U184" s="32"/>
      <c r="V184" s="29"/>
      <c r="W184" s="29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29"/>
      <c r="AU184" s="29"/>
      <c r="AV184" s="29"/>
      <c r="AW184" s="29"/>
      <c r="AX184" s="29"/>
      <c r="AY184" s="29"/>
      <c r="AZ184" s="29"/>
      <c r="BA184" s="29"/>
      <c r="BB184" s="29"/>
      <c r="BC184" s="29"/>
      <c r="BD184" s="29"/>
      <c r="BE184" s="29"/>
      <c r="BF184" s="29"/>
      <c r="BG184" s="29"/>
      <c r="BH184" s="29"/>
    </row>
    <row r="185" ht="15" customHeight="1">
      <c r="A185" s="29" t="s">
        <v>230</v>
      </c>
      <c r="B185" s="29"/>
      <c r="C185" s="29"/>
      <c r="D185" s="29"/>
      <c r="E185" s="29"/>
      <c r="F185" s="29"/>
      <c r="G185" s="29"/>
      <c r="H185" s="30" t="s">
        <v>51</v>
      </c>
      <c r="I185" s="29"/>
      <c r="J185" s="29"/>
      <c r="K185" s="29"/>
      <c r="L185" s="29"/>
      <c r="M185" s="31"/>
      <c r="N185" s="32"/>
      <c r="O185" s="32"/>
      <c r="P185" s="32"/>
      <c r="Q185" s="33"/>
      <c r="R185" s="31"/>
      <c r="S185" s="32"/>
      <c r="T185" s="31"/>
      <c r="U185" s="32"/>
      <c r="V185" s="29"/>
      <c r="W185" s="29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29"/>
      <c r="AU185" s="29"/>
      <c r="AV185" s="29"/>
      <c r="AW185" s="29"/>
      <c r="AX185" s="29"/>
      <c r="AY185" s="29"/>
      <c r="AZ185" s="29"/>
      <c r="BA185" s="29"/>
      <c r="BB185" s="29"/>
      <c r="BC185" s="29"/>
      <c r="BD185" s="29"/>
      <c r="BE185" s="29"/>
      <c r="BF185" s="29"/>
      <c r="BG185" s="29"/>
      <c r="BH185" s="29"/>
    </row>
    <row r="186" ht="15" customHeight="1">
      <c r="A186" s="29" t="s">
        <v>231</v>
      </c>
      <c r="B186" s="29"/>
      <c r="C186" s="29"/>
      <c r="D186" s="29"/>
      <c r="E186" s="29"/>
      <c r="F186" s="30"/>
      <c r="G186" s="29"/>
      <c r="H186" s="29"/>
      <c r="I186" s="29"/>
      <c r="J186" s="29"/>
      <c r="K186" s="30" t="s">
        <v>51</v>
      </c>
      <c r="L186" s="29"/>
      <c r="M186" s="31"/>
      <c r="N186" s="32"/>
      <c r="O186" s="32"/>
      <c r="P186" s="32"/>
      <c r="Q186" s="33"/>
      <c r="R186" s="31"/>
      <c r="S186" s="32"/>
      <c r="T186" s="31"/>
      <c r="U186" s="32"/>
      <c r="V186" s="29"/>
      <c r="W186" s="29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29"/>
      <c r="AU186" s="29"/>
      <c r="AV186" s="29"/>
      <c r="AW186" s="29"/>
      <c r="AX186" s="29"/>
      <c r="AY186" s="29"/>
      <c r="AZ186" s="29"/>
      <c r="BA186" s="29"/>
      <c r="BB186" s="29"/>
      <c r="BC186" s="29"/>
      <c r="BD186" s="29"/>
      <c r="BE186" s="29"/>
      <c r="BF186" s="29"/>
      <c r="BG186" s="29"/>
      <c r="BH186" s="29"/>
    </row>
    <row r="187" ht="15" customHeight="1">
      <c r="A187" s="29" t="s">
        <v>232</v>
      </c>
      <c r="B187" s="29"/>
      <c r="C187" s="29"/>
      <c r="D187" s="29"/>
      <c r="E187" s="29"/>
      <c r="F187" s="30" t="s">
        <v>51</v>
      </c>
      <c r="G187" s="29"/>
      <c r="H187" s="29"/>
      <c r="I187" s="30" t="s">
        <v>51</v>
      </c>
      <c r="J187" s="29"/>
      <c r="K187" s="29"/>
      <c r="L187" s="29"/>
      <c r="M187" s="31"/>
      <c r="N187" s="32"/>
      <c r="O187" s="32"/>
      <c r="P187" s="32"/>
      <c r="Q187" s="33"/>
      <c r="R187" s="31"/>
      <c r="S187" s="32"/>
      <c r="T187" s="31"/>
      <c r="U187" s="32"/>
      <c r="V187" s="29"/>
      <c r="W187" s="29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29"/>
      <c r="AU187" s="29"/>
      <c r="AV187" s="29"/>
      <c r="AW187" s="29"/>
      <c r="AX187" s="29"/>
      <c r="AY187" s="29"/>
      <c r="AZ187" s="29"/>
      <c r="BA187" s="29"/>
      <c r="BB187" s="29"/>
      <c r="BC187" s="29"/>
      <c r="BD187" s="29"/>
      <c r="BE187" s="29"/>
      <c r="BF187" s="29"/>
      <c r="BG187" s="29"/>
      <c r="BH187" s="29"/>
    </row>
    <row r="188" ht="15" customHeight="1">
      <c r="A188" s="42" t="s">
        <v>233</v>
      </c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31"/>
      <c r="N188" s="32"/>
      <c r="O188" s="32"/>
      <c r="P188" s="32"/>
      <c r="Q188" s="33"/>
      <c r="R188" s="31"/>
      <c r="S188" s="32"/>
      <c r="T188" s="31"/>
      <c r="U188" s="32"/>
      <c r="V188" s="29"/>
      <c r="W188" s="29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29"/>
      <c r="AU188" s="29"/>
      <c r="AV188" s="29"/>
      <c r="AW188" s="29"/>
      <c r="AX188" s="29"/>
      <c r="AY188" s="29"/>
      <c r="AZ188" s="29"/>
      <c r="BA188" s="29"/>
      <c r="BB188" s="29"/>
      <c r="BC188" s="29"/>
      <c r="BD188" s="29"/>
      <c r="BE188" s="29"/>
      <c r="BF188" s="29"/>
      <c r="BG188" s="29"/>
      <c r="BH188" s="29"/>
    </row>
    <row r="189" ht="17.25" customHeight="1">
      <c r="A189" s="41" t="s">
        <v>234</v>
      </c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31"/>
      <c r="N189" s="29"/>
      <c r="O189" s="29"/>
      <c r="P189" s="29"/>
      <c r="Q189" s="33"/>
      <c r="R189" s="31"/>
      <c r="S189" s="29"/>
      <c r="T189" s="31"/>
      <c r="U189" s="29"/>
      <c r="V189" s="4"/>
      <c r="W189" s="29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29"/>
      <c r="AU189" s="29"/>
      <c r="AV189" s="29"/>
      <c r="AW189" s="29"/>
      <c r="AX189" s="29"/>
      <c r="AY189" s="29"/>
      <c r="AZ189" s="29"/>
      <c r="BA189" s="29"/>
      <c r="BB189" s="29"/>
      <c r="BC189" s="29"/>
      <c r="BD189" s="29"/>
      <c r="BE189" s="29"/>
      <c r="BF189" s="29"/>
      <c r="BG189" s="29"/>
      <c r="BH189" s="29"/>
    </row>
    <row r="190" ht="17.25" customHeight="1">
      <c r="A190" s="29" t="s">
        <v>235</v>
      </c>
      <c r="B190" s="29"/>
      <c r="C190" s="29"/>
      <c r="D190" s="29"/>
      <c r="E190" s="29"/>
      <c r="F190" s="29"/>
      <c r="G190" s="29"/>
      <c r="H190" s="29"/>
      <c r="I190" s="8"/>
      <c r="J190" s="29"/>
      <c r="K190" s="29"/>
      <c r="L190" s="29"/>
      <c r="M190" s="31"/>
      <c r="N190" s="32"/>
      <c r="O190" s="32"/>
      <c r="P190" s="32"/>
      <c r="Q190" s="33"/>
      <c r="R190" s="31"/>
      <c r="S190" s="32"/>
      <c r="T190" s="31"/>
      <c r="U190" s="32"/>
      <c r="V190" s="8" t="s">
        <v>51</v>
      </c>
      <c r="W190" s="29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29"/>
      <c r="AU190" s="29"/>
      <c r="AV190" s="29"/>
      <c r="AW190" s="29"/>
      <c r="AX190" s="29"/>
      <c r="AY190" s="29"/>
      <c r="AZ190" s="29"/>
      <c r="BA190" s="29"/>
      <c r="BB190" s="29"/>
      <c r="BC190" s="29"/>
      <c r="BD190" s="29"/>
      <c r="BE190" s="29"/>
      <c r="BF190" s="29"/>
      <c r="BG190" s="29"/>
      <c r="BH190" s="29"/>
    </row>
    <row r="191" ht="15" customHeight="1">
      <c r="A191" s="29" t="s">
        <v>236</v>
      </c>
      <c r="B191" s="29"/>
      <c r="C191" s="29"/>
      <c r="D191" s="29"/>
      <c r="E191" s="30"/>
      <c r="F191" s="29"/>
      <c r="G191" s="29"/>
      <c r="H191" s="30" t="s">
        <v>51</v>
      </c>
      <c r="I191" s="30" t="s">
        <v>51</v>
      </c>
      <c r="J191" s="29"/>
      <c r="K191" s="30" t="s">
        <v>51</v>
      </c>
      <c r="L191" s="30"/>
      <c r="M191" s="31"/>
      <c r="N191" s="34"/>
      <c r="O191" s="34"/>
      <c r="P191" s="32"/>
      <c r="Q191" s="33"/>
      <c r="R191" s="31"/>
      <c r="S191" s="32"/>
      <c r="T191" s="31"/>
      <c r="U191" s="32"/>
      <c r="V191" s="29"/>
      <c r="W191" s="29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29"/>
      <c r="AU191" s="29"/>
      <c r="AV191" s="29"/>
      <c r="AW191" s="29"/>
      <c r="AX191" s="29"/>
      <c r="AY191" s="29"/>
      <c r="AZ191" s="29"/>
      <c r="BA191" s="29"/>
      <c r="BB191" s="29"/>
      <c r="BC191" s="29"/>
      <c r="BD191" s="29"/>
      <c r="BE191" s="29"/>
      <c r="BF191" s="29"/>
      <c r="BG191" s="29"/>
      <c r="BH191" s="29"/>
    </row>
    <row r="192" ht="15" customHeight="1">
      <c r="A192" s="29" t="s">
        <v>237</v>
      </c>
      <c r="B192" s="29"/>
      <c r="C192" s="29"/>
      <c r="D192" s="29"/>
      <c r="E192" s="29"/>
      <c r="F192" s="29"/>
      <c r="G192" s="29"/>
      <c r="H192" s="29"/>
      <c r="I192" s="30" t="s">
        <v>51</v>
      </c>
      <c r="J192" s="29"/>
      <c r="K192" s="29"/>
      <c r="L192" s="29"/>
      <c r="M192" s="31"/>
      <c r="N192" s="32"/>
      <c r="O192" s="32"/>
      <c r="P192" s="32"/>
      <c r="Q192" s="33"/>
      <c r="R192" s="31"/>
      <c r="S192" s="32"/>
      <c r="T192" s="31"/>
      <c r="U192" s="32"/>
      <c r="V192" s="29"/>
      <c r="W192" s="29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29"/>
      <c r="AU192" s="29"/>
      <c r="AV192" s="29"/>
      <c r="AW192" s="29"/>
      <c r="AX192" s="29"/>
      <c r="AY192" s="29"/>
      <c r="AZ192" s="29"/>
      <c r="BA192" s="29"/>
      <c r="BB192" s="29"/>
      <c r="BC192" s="29"/>
      <c r="BD192" s="29"/>
      <c r="BE192" s="29"/>
      <c r="BF192" s="29"/>
      <c r="BG192" s="29"/>
      <c r="BH192" s="29"/>
    </row>
    <row r="193" ht="15" customHeight="1">
      <c r="A193" s="29" t="s">
        <v>238</v>
      </c>
      <c r="B193" s="30" t="s">
        <v>51</v>
      </c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31"/>
      <c r="N193" s="29"/>
      <c r="O193" s="29"/>
      <c r="P193" s="29"/>
      <c r="Q193" s="33"/>
      <c r="R193" s="31"/>
      <c r="S193" s="29"/>
      <c r="T193" s="31"/>
      <c r="U193" s="29"/>
      <c r="V193" s="29"/>
      <c r="W193" s="29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29"/>
      <c r="AU193" s="29"/>
      <c r="AV193" s="29"/>
      <c r="AW193" s="29"/>
      <c r="AX193" s="29"/>
      <c r="AY193" s="29"/>
      <c r="AZ193" s="29"/>
      <c r="BA193" s="29"/>
      <c r="BB193" s="29"/>
      <c r="BC193" s="29"/>
      <c r="BD193" s="29"/>
      <c r="BE193" s="29"/>
      <c r="BF193" s="29"/>
      <c r="BG193" s="29"/>
      <c r="BH193" s="29"/>
    </row>
    <row r="194" ht="15" customHeight="1">
      <c r="A194" s="42" t="s">
        <v>239</v>
      </c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31"/>
      <c r="N194" s="29"/>
      <c r="O194" s="29"/>
      <c r="P194" s="29"/>
      <c r="Q194" s="33"/>
      <c r="R194" s="31"/>
      <c r="S194" s="29"/>
      <c r="T194" s="31"/>
      <c r="U194" s="29"/>
      <c r="V194" s="29"/>
      <c r="W194" s="29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29"/>
      <c r="AU194" s="29"/>
      <c r="AV194" s="29"/>
      <c r="AW194" s="29"/>
      <c r="AX194" s="29"/>
      <c r="AY194" s="29"/>
      <c r="AZ194" s="29"/>
      <c r="BA194" s="29"/>
      <c r="BB194" s="29"/>
      <c r="BC194" s="29"/>
      <c r="BD194" s="29"/>
      <c r="BE194" s="29"/>
      <c r="BF194" s="29"/>
      <c r="BG194" s="29"/>
      <c r="BH194" s="29"/>
    </row>
    <row r="195" ht="15" customHeight="1">
      <c r="A195" s="29" t="s">
        <v>240</v>
      </c>
      <c r="B195" s="30" t="s">
        <v>51</v>
      </c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31"/>
      <c r="N195" s="32"/>
      <c r="O195" s="32"/>
      <c r="P195" s="32"/>
      <c r="Q195" s="33"/>
      <c r="R195" s="31"/>
      <c r="S195" s="32"/>
      <c r="T195" s="31"/>
      <c r="U195" s="32"/>
      <c r="V195" s="29"/>
      <c r="W195" s="29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29"/>
      <c r="AU195" s="29"/>
      <c r="AV195" s="29"/>
      <c r="AW195" s="29"/>
      <c r="AX195" s="29"/>
      <c r="AY195" s="29"/>
      <c r="AZ195" s="29"/>
      <c r="BA195" s="29"/>
      <c r="BB195" s="29"/>
      <c r="BC195" s="29"/>
      <c r="BD195" s="29"/>
      <c r="BE195" s="29"/>
      <c r="BF195" s="29"/>
      <c r="BG195" s="29"/>
      <c r="BH195" s="29"/>
    </row>
    <row r="196" ht="15" customHeight="1">
      <c r="A196" s="29" t="s">
        <v>241</v>
      </c>
      <c r="B196" s="29"/>
      <c r="C196" s="30" t="s">
        <v>51</v>
      </c>
      <c r="D196" s="29"/>
      <c r="E196" s="29"/>
      <c r="F196" s="29"/>
      <c r="G196" s="29"/>
      <c r="H196" s="29"/>
      <c r="I196" s="30" t="s">
        <v>51</v>
      </c>
      <c r="J196" s="29"/>
      <c r="K196" s="29"/>
      <c r="L196" s="30" t="s">
        <v>51</v>
      </c>
      <c r="M196" s="31"/>
      <c r="N196" s="37"/>
      <c r="O196" s="37"/>
      <c r="P196" s="46" t="s">
        <v>51</v>
      </c>
      <c r="Q196" s="33"/>
      <c r="R196" s="31"/>
      <c r="S196" s="32"/>
      <c r="T196" s="31"/>
      <c r="U196" s="32"/>
      <c r="V196" s="29"/>
      <c r="W196" s="29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29"/>
      <c r="AU196" s="29"/>
      <c r="AV196" s="29"/>
      <c r="AW196" s="29"/>
      <c r="AX196" s="29"/>
      <c r="AY196" s="29"/>
      <c r="AZ196" s="29"/>
      <c r="BA196" s="29"/>
      <c r="BB196" s="29"/>
      <c r="BC196" s="29"/>
      <c r="BD196" s="29"/>
      <c r="BE196" s="29"/>
      <c r="BF196" s="29"/>
      <c r="BG196" s="29"/>
      <c r="BH196" s="29"/>
    </row>
    <row r="197" ht="15" customHeight="1">
      <c r="A197" s="29" t="s">
        <v>242</v>
      </c>
      <c r="B197" s="30" t="s">
        <v>51</v>
      </c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31"/>
      <c r="N197" s="32"/>
      <c r="O197" s="32"/>
      <c r="P197" s="32"/>
      <c r="Q197" s="33"/>
      <c r="R197" s="31" t="s">
        <v>51</v>
      </c>
      <c r="S197" s="32"/>
      <c r="T197" s="31" t="s">
        <v>51</v>
      </c>
      <c r="U197" s="32"/>
      <c r="V197" s="29"/>
      <c r="W197" s="29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29"/>
      <c r="AU197" s="29"/>
      <c r="AV197" s="29"/>
      <c r="AW197" s="29"/>
      <c r="AX197" s="29"/>
      <c r="AY197" s="29"/>
      <c r="AZ197" s="29"/>
      <c r="BA197" s="29"/>
      <c r="BB197" s="29"/>
      <c r="BC197" s="29"/>
      <c r="BD197" s="29"/>
      <c r="BE197" s="29"/>
      <c r="BF197" s="29"/>
      <c r="BG197" s="29"/>
      <c r="BH197" s="29"/>
    </row>
    <row r="198" ht="15" customHeight="1">
      <c r="A198" s="29" t="s">
        <v>243</v>
      </c>
      <c r="B198" s="30" t="s">
        <v>51</v>
      </c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31"/>
      <c r="N198" s="32"/>
      <c r="O198" s="32"/>
      <c r="P198" s="32"/>
      <c r="Q198" s="33" t="s">
        <v>51</v>
      </c>
      <c r="R198" s="31"/>
      <c r="S198" s="32"/>
      <c r="T198" s="31"/>
      <c r="U198" s="32"/>
      <c r="V198" s="29"/>
      <c r="W198" s="29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29"/>
      <c r="AU198" s="29"/>
      <c r="AV198" s="29"/>
      <c r="AW198" s="29"/>
      <c r="AX198" s="29"/>
      <c r="AY198" s="29"/>
      <c r="AZ198" s="29"/>
      <c r="BA198" s="29"/>
      <c r="BB198" s="29"/>
      <c r="BC198" s="29"/>
      <c r="BD198" s="29"/>
      <c r="BE198" s="29"/>
      <c r="BF198" s="29"/>
      <c r="BG198" s="29"/>
      <c r="BH198" s="29"/>
    </row>
    <row r="199" ht="15" customHeight="1">
      <c r="A199" s="29" t="s">
        <v>244</v>
      </c>
      <c r="B199" s="30" t="s">
        <v>51</v>
      </c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31"/>
      <c r="N199" s="32"/>
      <c r="O199" s="32"/>
      <c r="P199" s="32"/>
      <c r="Q199" s="33"/>
      <c r="R199" s="31"/>
      <c r="S199" s="32"/>
      <c r="T199" s="31"/>
      <c r="U199" s="32"/>
      <c r="V199" s="29"/>
      <c r="W199" s="29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29"/>
      <c r="AU199" s="29"/>
      <c r="AV199" s="29"/>
      <c r="AW199" s="29"/>
      <c r="AX199" s="29"/>
      <c r="AY199" s="29"/>
      <c r="AZ199" s="29"/>
      <c r="BA199" s="29"/>
      <c r="BB199" s="29"/>
      <c r="BC199" s="29"/>
      <c r="BD199" s="29"/>
      <c r="BE199" s="29"/>
      <c r="BF199" s="29"/>
      <c r="BG199" s="29"/>
      <c r="BH199" s="29"/>
    </row>
    <row r="200" ht="15" customHeight="1">
      <c r="A200" s="29" t="s">
        <v>245</v>
      </c>
      <c r="B200" s="29"/>
      <c r="C200" s="30" t="s">
        <v>51</v>
      </c>
      <c r="D200" s="29"/>
      <c r="E200" s="30" t="s">
        <v>51</v>
      </c>
      <c r="F200" s="29"/>
      <c r="G200" s="29"/>
      <c r="H200" s="29"/>
      <c r="I200" s="29"/>
      <c r="J200" s="29"/>
      <c r="K200" s="29"/>
      <c r="L200" s="29"/>
      <c r="M200" s="31"/>
      <c r="N200" s="32"/>
      <c r="O200" s="32"/>
      <c r="P200" s="32"/>
      <c r="Q200" s="33"/>
      <c r="R200" s="31"/>
      <c r="S200" s="32"/>
      <c r="T200" s="31"/>
      <c r="U200" s="32"/>
      <c r="V200" s="29"/>
      <c r="W200" s="29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29"/>
      <c r="AU200" s="29"/>
      <c r="AV200" s="29"/>
      <c r="AW200" s="29"/>
      <c r="AX200" s="29"/>
      <c r="AY200" s="29"/>
      <c r="AZ200" s="29"/>
      <c r="BA200" s="29"/>
      <c r="BB200" s="29"/>
      <c r="BC200" s="29"/>
      <c r="BD200" s="29"/>
      <c r="BE200" s="29"/>
      <c r="BF200" s="29"/>
      <c r="BG200" s="29"/>
      <c r="BH200" s="29"/>
    </row>
    <row r="201" ht="15" customHeight="1">
      <c r="A201" s="29" t="s">
        <v>246</v>
      </c>
      <c r="B201" s="29"/>
      <c r="C201" s="29"/>
      <c r="D201" s="29"/>
      <c r="E201" s="29"/>
      <c r="F201" s="29"/>
      <c r="G201" s="29"/>
      <c r="H201" s="29"/>
      <c r="I201" s="30" t="s">
        <v>51</v>
      </c>
      <c r="J201" s="29"/>
      <c r="K201" s="29"/>
      <c r="L201" s="29"/>
      <c r="M201" s="31"/>
      <c r="N201" s="32"/>
      <c r="O201" s="32"/>
      <c r="P201" s="32"/>
      <c r="Q201" s="33"/>
      <c r="R201" s="31"/>
      <c r="S201" s="32"/>
      <c r="T201" s="31"/>
      <c r="U201" s="32"/>
      <c r="V201" s="29"/>
      <c r="W201" s="29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29"/>
      <c r="AU201" s="29"/>
      <c r="AV201" s="29"/>
      <c r="AW201" s="29"/>
      <c r="AX201" s="29"/>
      <c r="AY201" s="29"/>
      <c r="AZ201" s="29"/>
      <c r="BA201" s="29"/>
      <c r="BB201" s="29"/>
      <c r="BC201" s="29"/>
      <c r="BD201" s="29"/>
      <c r="BE201" s="29"/>
      <c r="BF201" s="29"/>
      <c r="BG201" s="29"/>
      <c r="BH201" s="29"/>
    </row>
    <row r="202" ht="15" customHeight="1">
      <c r="A202" s="29" t="s">
        <v>247</v>
      </c>
      <c r="B202" s="29"/>
      <c r="C202" s="29"/>
      <c r="D202" s="29"/>
      <c r="E202" s="29"/>
      <c r="F202" s="29"/>
      <c r="G202" s="29"/>
      <c r="H202" s="29"/>
      <c r="I202" s="30" t="s">
        <v>51</v>
      </c>
      <c r="J202" s="29"/>
      <c r="K202" s="29"/>
      <c r="L202" s="29"/>
      <c r="M202" s="31"/>
      <c r="N202" s="32"/>
      <c r="O202" s="32"/>
      <c r="P202" s="32"/>
      <c r="Q202" s="33"/>
      <c r="R202" s="31"/>
      <c r="S202" s="32"/>
      <c r="T202" s="31"/>
      <c r="U202" s="32"/>
      <c r="V202" s="29"/>
      <c r="W202" s="29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29"/>
      <c r="AU202" s="29"/>
      <c r="AV202" s="29"/>
      <c r="AW202" s="29"/>
      <c r="AX202" s="29"/>
      <c r="AY202" s="29"/>
      <c r="AZ202" s="29"/>
      <c r="BA202" s="29"/>
      <c r="BB202" s="29"/>
      <c r="BC202" s="29"/>
      <c r="BD202" s="29"/>
      <c r="BE202" s="29"/>
      <c r="BF202" s="29"/>
      <c r="BG202" s="29"/>
      <c r="BH202" s="29"/>
    </row>
    <row r="203" ht="15" customHeight="1">
      <c r="A203" s="29" t="s">
        <v>248</v>
      </c>
      <c r="B203" s="30" t="s">
        <v>51</v>
      </c>
      <c r="C203" s="29"/>
      <c r="D203" s="29"/>
      <c r="E203" s="29"/>
      <c r="F203" s="29"/>
      <c r="G203" s="29"/>
      <c r="H203" s="29"/>
      <c r="I203" s="30" t="s">
        <v>51</v>
      </c>
      <c r="J203" s="29"/>
      <c r="K203" s="29"/>
      <c r="L203" s="29"/>
      <c r="M203" s="31"/>
      <c r="N203" s="32"/>
      <c r="O203" s="32"/>
      <c r="P203" s="32"/>
      <c r="Q203" s="33"/>
      <c r="R203" s="31"/>
      <c r="S203" s="32"/>
      <c r="T203" s="31"/>
      <c r="U203" s="32"/>
      <c r="V203" s="29"/>
      <c r="W203" s="29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29"/>
      <c r="AU203" s="29"/>
      <c r="AV203" s="29"/>
      <c r="AW203" s="29"/>
      <c r="AX203" s="29"/>
      <c r="AY203" s="29"/>
      <c r="AZ203" s="29"/>
      <c r="BA203" s="29"/>
      <c r="BB203" s="29"/>
      <c r="BC203" s="29"/>
      <c r="BD203" s="29"/>
      <c r="BE203" s="29"/>
      <c r="BF203" s="29"/>
      <c r="BG203" s="29"/>
      <c r="BH203" s="29"/>
    </row>
    <row r="204" ht="15" customHeight="1">
      <c r="A204" s="29" t="s">
        <v>249</v>
      </c>
      <c r="B204" s="29"/>
      <c r="C204" s="29"/>
      <c r="D204" s="29"/>
      <c r="E204" s="29"/>
      <c r="F204" s="29"/>
      <c r="G204" s="29"/>
      <c r="H204" s="29"/>
      <c r="I204" s="30" t="s">
        <v>51</v>
      </c>
      <c r="J204" s="29"/>
      <c r="K204" s="29"/>
      <c r="L204" s="29"/>
      <c r="M204" s="31"/>
      <c r="N204" s="32"/>
      <c r="O204" s="32"/>
      <c r="P204" s="32"/>
      <c r="Q204" s="33"/>
      <c r="R204" s="31"/>
      <c r="S204" s="32"/>
      <c r="T204" s="31" t="s">
        <v>51</v>
      </c>
      <c r="U204" s="32"/>
      <c r="V204" s="29"/>
      <c r="W204" s="29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29"/>
      <c r="AU204" s="29"/>
      <c r="AV204" s="29"/>
      <c r="AW204" s="29"/>
      <c r="AX204" s="29"/>
      <c r="AY204" s="29"/>
      <c r="AZ204" s="29"/>
      <c r="BA204" s="29"/>
      <c r="BB204" s="29"/>
      <c r="BC204" s="29"/>
      <c r="BD204" s="29"/>
      <c r="BE204" s="29"/>
      <c r="BF204" s="29"/>
      <c r="BG204" s="29"/>
      <c r="BH204" s="29"/>
    </row>
    <row r="205" ht="15" customHeight="1">
      <c r="A205" s="29" t="s">
        <v>250</v>
      </c>
      <c r="B205" s="29"/>
      <c r="C205" s="29"/>
      <c r="D205" s="29"/>
      <c r="E205" s="29"/>
      <c r="F205" s="29"/>
      <c r="G205" s="29"/>
      <c r="H205" s="29"/>
      <c r="I205" s="30" t="s">
        <v>51</v>
      </c>
      <c r="J205" s="29"/>
      <c r="K205" s="29"/>
      <c r="L205" s="29"/>
      <c r="M205" s="31"/>
      <c r="N205" s="32"/>
      <c r="O205" s="32"/>
      <c r="P205" s="32"/>
      <c r="Q205" s="33"/>
      <c r="R205" s="31"/>
      <c r="S205" s="32"/>
      <c r="T205" s="31"/>
      <c r="U205" s="32"/>
      <c r="V205" s="29"/>
      <c r="W205" s="29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29"/>
      <c r="AU205" s="29"/>
      <c r="AV205" s="29"/>
      <c r="AW205" s="29"/>
      <c r="AX205" s="29"/>
      <c r="AY205" s="29"/>
      <c r="AZ205" s="29"/>
      <c r="BA205" s="29"/>
      <c r="BB205" s="29"/>
      <c r="BC205" s="29"/>
      <c r="BD205" s="29"/>
      <c r="BE205" s="29"/>
      <c r="BF205" s="29"/>
      <c r="BG205" s="29"/>
      <c r="BH205" s="29"/>
    </row>
    <row r="206" ht="15" customHeight="1">
      <c r="A206" s="29" t="s">
        <v>251</v>
      </c>
      <c r="B206" s="29"/>
      <c r="C206" s="29"/>
      <c r="D206" s="29"/>
      <c r="E206" s="29"/>
      <c r="F206" s="30" t="s">
        <v>51</v>
      </c>
      <c r="G206" s="29"/>
      <c r="H206" s="29"/>
      <c r="I206" s="30" t="s">
        <v>51</v>
      </c>
      <c r="J206" s="29"/>
      <c r="K206" s="29"/>
      <c r="L206" s="29"/>
      <c r="M206" s="31"/>
      <c r="N206" s="32"/>
      <c r="O206" s="32"/>
      <c r="P206" s="32"/>
      <c r="Q206" s="33"/>
      <c r="R206" s="31"/>
      <c r="S206" s="32"/>
      <c r="T206" s="31"/>
      <c r="U206" s="32"/>
      <c r="V206" s="29"/>
      <c r="W206" s="29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29"/>
      <c r="AU206" s="29"/>
      <c r="AV206" s="29"/>
      <c r="AW206" s="29"/>
      <c r="AX206" s="29"/>
      <c r="AY206" s="29"/>
      <c r="AZ206" s="29"/>
      <c r="BA206" s="29"/>
      <c r="BB206" s="29"/>
      <c r="BC206" s="29"/>
      <c r="BD206" s="29"/>
      <c r="BE206" s="29"/>
      <c r="BF206" s="29"/>
      <c r="BG206" s="29"/>
      <c r="BH206" s="29"/>
    </row>
    <row r="207" ht="15" customHeight="1">
      <c r="A207" s="29" t="s">
        <v>252</v>
      </c>
      <c r="B207" s="30" t="s">
        <v>51</v>
      </c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31"/>
      <c r="N207" s="32"/>
      <c r="O207" s="32"/>
      <c r="P207" s="32"/>
      <c r="Q207" s="33"/>
      <c r="R207" s="31"/>
      <c r="S207" s="32"/>
      <c r="T207" s="31"/>
      <c r="U207" s="32"/>
      <c r="V207" s="29"/>
      <c r="W207" s="29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29"/>
      <c r="AU207" s="29"/>
      <c r="AV207" s="29"/>
      <c r="AW207" s="29"/>
      <c r="AX207" s="29"/>
      <c r="AY207" s="29"/>
      <c r="AZ207" s="29"/>
      <c r="BA207" s="29"/>
      <c r="BB207" s="29"/>
      <c r="BC207" s="29"/>
      <c r="BD207" s="29"/>
      <c r="BE207" s="29"/>
      <c r="BF207" s="29"/>
      <c r="BG207" s="29"/>
      <c r="BH207" s="29"/>
    </row>
    <row r="208" ht="17.25" customHeight="1">
      <c r="A208" s="29" t="s">
        <v>253</v>
      </c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31"/>
      <c r="N208" s="32"/>
      <c r="O208" s="32"/>
      <c r="P208" s="32"/>
      <c r="Q208" s="33"/>
      <c r="R208" s="31"/>
      <c r="S208" s="32"/>
      <c r="T208" s="31"/>
      <c r="U208" s="32"/>
      <c r="V208" s="29"/>
      <c r="W208" s="29"/>
      <c r="X208" s="8" t="s">
        <v>51</v>
      </c>
      <c r="Y208" s="8" t="s">
        <v>51</v>
      </c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29"/>
      <c r="AU208" s="29"/>
      <c r="AV208" s="29"/>
      <c r="AW208" s="29"/>
      <c r="AX208" s="29"/>
      <c r="AY208" s="29"/>
      <c r="AZ208" s="29"/>
      <c r="BA208" s="29"/>
      <c r="BB208" s="29"/>
      <c r="BC208" s="29"/>
      <c r="BD208" s="29"/>
      <c r="BE208" s="29"/>
      <c r="BF208" s="29"/>
      <c r="BG208" s="29"/>
      <c r="BH208" s="29"/>
    </row>
    <row r="209" ht="15" customHeight="1">
      <c r="A209" s="29" t="s">
        <v>254</v>
      </c>
      <c r="B209" s="30" t="s">
        <v>51</v>
      </c>
      <c r="C209" s="29"/>
      <c r="D209" s="29"/>
      <c r="E209" s="29"/>
      <c r="F209" s="29"/>
      <c r="G209" s="29"/>
      <c r="H209" s="29"/>
      <c r="I209" s="29"/>
      <c r="J209" s="29"/>
      <c r="K209" s="29"/>
      <c r="L209" s="30"/>
      <c r="M209" s="31"/>
      <c r="N209" s="34"/>
      <c r="O209" s="34"/>
      <c r="P209" s="32"/>
      <c r="Q209" s="33"/>
      <c r="R209" s="31"/>
      <c r="S209" s="32"/>
      <c r="T209" s="31" t="s">
        <v>51</v>
      </c>
      <c r="U209" s="32"/>
      <c r="V209" s="29"/>
      <c r="W209" s="29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29"/>
      <c r="AU209" s="29"/>
      <c r="AV209" s="29"/>
      <c r="AW209" s="29"/>
      <c r="AX209" s="29"/>
      <c r="AY209" s="29"/>
      <c r="AZ209" s="29"/>
      <c r="BA209" s="29"/>
      <c r="BB209" s="29"/>
      <c r="BC209" s="29"/>
      <c r="BD209" s="29"/>
      <c r="BE209" s="29"/>
      <c r="BF209" s="29"/>
      <c r="BG209" s="29"/>
      <c r="BH209" s="29"/>
    </row>
    <row r="210" ht="17.25" customHeight="1">
      <c r="A210" s="29" t="s">
        <v>255</v>
      </c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31"/>
      <c r="N210" s="32"/>
      <c r="O210" s="32"/>
      <c r="P210" s="32"/>
      <c r="Q210" s="33"/>
      <c r="R210" s="31"/>
      <c r="S210" s="32"/>
      <c r="T210" s="31"/>
      <c r="U210" s="32"/>
      <c r="V210" s="29"/>
      <c r="W210" s="29"/>
      <c r="X210" s="8" t="s">
        <v>51</v>
      </c>
      <c r="Y210" s="6"/>
      <c r="Z210" s="8" t="s">
        <v>51</v>
      </c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29"/>
      <c r="AU210" s="29"/>
      <c r="AV210" s="29"/>
      <c r="AW210" s="29"/>
      <c r="AX210" s="29"/>
      <c r="AY210" s="29"/>
      <c r="AZ210" s="29"/>
      <c r="BA210" s="29"/>
      <c r="BB210" s="29"/>
      <c r="BC210" s="29"/>
      <c r="BD210" s="29"/>
      <c r="BE210" s="29"/>
      <c r="BF210" s="29"/>
      <c r="BG210" s="29"/>
      <c r="BH210" s="29"/>
    </row>
    <row r="211" ht="15" customHeight="1">
      <c r="A211" s="29" t="s">
        <v>256</v>
      </c>
      <c r="B211" s="29"/>
      <c r="C211" s="29"/>
      <c r="D211" s="30" t="s">
        <v>51</v>
      </c>
      <c r="E211" s="29"/>
      <c r="F211" s="29"/>
      <c r="G211" s="29"/>
      <c r="H211" s="29"/>
      <c r="I211" s="29"/>
      <c r="J211" s="29"/>
      <c r="K211" s="29"/>
      <c r="L211" s="29"/>
      <c r="M211" s="31"/>
      <c r="N211" s="32"/>
      <c r="O211" s="32"/>
      <c r="P211" s="32"/>
      <c r="Q211" s="33"/>
      <c r="R211" s="31"/>
      <c r="S211" s="32"/>
      <c r="T211" s="31"/>
      <c r="U211" s="32"/>
      <c r="V211" s="29"/>
      <c r="W211" s="29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29"/>
      <c r="AU211" s="29"/>
      <c r="AV211" s="29"/>
      <c r="AW211" s="29"/>
      <c r="AX211" s="29"/>
      <c r="AY211" s="29"/>
      <c r="AZ211" s="29"/>
      <c r="BA211" s="29"/>
      <c r="BB211" s="29"/>
      <c r="BC211" s="29"/>
      <c r="BD211" s="29"/>
      <c r="BE211" s="29"/>
      <c r="BF211" s="29"/>
      <c r="BG211" s="29"/>
      <c r="BH211" s="29"/>
    </row>
    <row r="212" ht="15" customHeight="1">
      <c r="A212" s="29" t="s">
        <v>257</v>
      </c>
      <c r="B212" s="29"/>
      <c r="C212" s="29"/>
      <c r="D212" s="29"/>
      <c r="E212" s="29"/>
      <c r="F212" s="29"/>
      <c r="G212" s="29"/>
      <c r="H212" s="29"/>
      <c r="I212" s="30" t="s">
        <v>51</v>
      </c>
      <c r="J212" s="29"/>
      <c r="K212" s="30" t="s">
        <v>51</v>
      </c>
      <c r="L212" s="29"/>
      <c r="M212" s="45" t="s">
        <v>51</v>
      </c>
      <c r="N212" s="32"/>
      <c r="O212" s="32"/>
      <c r="P212" s="32"/>
      <c r="Q212" s="33"/>
      <c r="R212" s="31"/>
      <c r="S212" s="32"/>
      <c r="T212" s="31"/>
      <c r="U212" s="32"/>
      <c r="V212" s="29"/>
      <c r="W212" s="29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29"/>
      <c r="AU212" s="29"/>
      <c r="AV212" s="29"/>
      <c r="AW212" s="29"/>
      <c r="AX212" s="29"/>
      <c r="AY212" s="29"/>
      <c r="AZ212" s="29"/>
      <c r="BA212" s="29"/>
      <c r="BB212" s="29"/>
      <c r="BC212" s="29"/>
      <c r="BD212" s="29"/>
      <c r="BE212" s="29"/>
      <c r="BF212" s="29"/>
      <c r="BG212" s="29"/>
      <c r="BH212" s="29"/>
    </row>
    <row r="213" ht="15" customHeight="1">
      <c r="A213" s="29" t="s">
        <v>258</v>
      </c>
      <c r="B213" s="30" t="s">
        <v>51</v>
      </c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31"/>
      <c r="N213" s="32"/>
      <c r="O213" s="32"/>
      <c r="P213" s="32"/>
      <c r="Q213" s="33"/>
      <c r="R213" s="31"/>
      <c r="S213" s="32"/>
      <c r="T213" s="31"/>
      <c r="U213" s="32"/>
      <c r="V213" s="29"/>
      <c r="W213" s="29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29"/>
      <c r="AU213" s="29"/>
      <c r="AV213" s="29"/>
      <c r="AW213" s="29"/>
      <c r="AX213" s="29"/>
      <c r="AY213" s="29"/>
      <c r="AZ213" s="29"/>
      <c r="BA213" s="29"/>
      <c r="BB213" s="29"/>
      <c r="BC213" s="29"/>
      <c r="BD213" s="29"/>
      <c r="BE213" s="29"/>
      <c r="BF213" s="29"/>
      <c r="BG213" s="29"/>
      <c r="BH213" s="29"/>
    </row>
    <row r="214" ht="15" customHeight="1">
      <c r="A214" s="29" t="s">
        <v>259</v>
      </c>
      <c r="B214" s="29"/>
      <c r="C214" s="29"/>
      <c r="D214" s="30" t="s">
        <v>51</v>
      </c>
      <c r="E214" s="29"/>
      <c r="F214" s="29"/>
      <c r="G214" s="29"/>
      <c r="H214" s="29"/>
      <c r="I214" s="30" t="s">
        <v>51</v>
      </c>
      <c r="J214" s="29"/>
      <c r="K214" s="29"/>
      <c r="L214" s="30"/>
      <c r="M214" s="31"/>
      <c r="N214" s="34"/>
      <c r="O214" s="34"/>
      <c r="P214" s="32"/>
      <c r="Q214" s="33"/>
      <c r="R214" s="31"/>
      <c r="S214" s="32"/>
      <c r="T214" s="31"/>
      <c r="U214" s="32"/>
      <c r="V214" s="29"/>
      <c r="W214" s="29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29"/>
      <c r="AU214" s="29"/>
      <c r="AV214" s="29"/>
      <c r="AW214" s="29"/>
      <c r="AX214" s="29"/>
      <c r="AY214" s="29"/>
      <c r="AZ214" s="29"/>
      <c r="BA214" s="29"/>
      <c r="BB214" s="29"/>
      <c r="BC214" s="29"/>
      <c r="BD214" s="29"/>
      <c r="BE214" s="29"/>
      <c r="BF214" s="29"/>
      <c r="BG214" s="29"/>
      <c r="BH214" s="29"/>
    </row>
    <row r="215" ht="15" customHeight="1">
      <c r="A215" s="29" t="s">
        <v>260</v>
      </c>
      <c r="B215" s="29"/>
      <c r="C215" s="29"/>
      <c r="D215" s="29"/>
      <c r="E215" s="30" t="s">
        <v>51</v>
      </c>
      <c r="F215" s="29"/>
      <c r="G215" s="29"/>
      <c r="H215" s="29"/>
      <c r="I215" s="29"/>
      <c r="J215" s="30" t="s">
        <v>51</v>
      </c>
      <c r="K215" s="29"/>
      <c r="L215" s="29"/>
      <c r="M215" s="31"/>
      <c r="N215" s="32"/>
      <c r="O215" s="32"/>
      <c r="P215" s="32"/>
      <c r="Q215" s="33"/>
      <c r="R215" s="31"/>
      <c r="S215" s="32"/>
      <c r="T215" s="31"/>
      <c r="U215" s="32"/>
      <c r="V215" s="29"/>
      <c r="W215" s="29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29"/>
      <c r="AU215" s="29"/>
      <c r="AV215" s="29"/>
      <c r="AW215" s="29"/>
      <c r="AX215" s="29"/>
      <c r="AY215" s="29"/>
      <c r="AZ215" s="29"/>
      <c r="BA215" s="29"/>
      <c r="BB215" s="29"/>
      <c r="BC215" s="29"/>
      <c r="BD215" s="29"/>
      <c r="BE215" s="29"/>
      <c r="BF215" s="29"/>
      <c r="BG215" s="29"/>
      <c r="BH215" s="29"/>
    </row>
    <row r="216" ht="15" customHeight="1">
      <c r="A216" s="29" t="s">
        <v>261</v>
      </c>
      <c r="B216" s="29"/>
      <c r="C216" s="29"/>
      <c r="D216" s="29"/>
      <c r="E216" s="29"/>
      <c r="F216" s="30" t="s">
        <v>51</v>
      </c>
      <c r="G216" s="29"/>
      <c r="H216" s="29"/>
      <c r="I216" s="30" t="s">
        <v>51</v>
      </c>
      <c r="J216" s="29"/>
      <c r="K216" s="29"/>
      <c r="L216" s="29"/>
      <c r="M216" s="31"/>
      <c r="N216" s="32"/>
      <c r="O216" s="32"/>
      <c r="P216" s="32"/>
      <c r="Q216" s="33"/>
      <c r="R216" s="31"/>
      <c r="S216" s="32"/>
      <c r="T216" s="31" t="s">
        <v>51</v>
      </c>
      <c r="U216" s="32"/>
      <c r="V216" s="29"/>
      <c r="W216" s="29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29"/>
      <c r="AU216" s="29"/>
      <c r="AV216" s="29"/>
      <c r="AW216" s="29"/>
      <c r="AX216" s="29"/>
      <c r="AY216" s="29"/>
      <c r="AZ216" s="29"/>
      <c r="BA216" s="29"/>
      <c r="BB216" s="29"/>
      <c r="BC216" s="29"/>
      <c r="BD216" s="29"/>
      <c r="BE216" s="29"/>
      <c r="BF216" s="29"/>
      <c r="BG216" s="29"/>
      <c r="BH216" s="29"/>
    </row>
    <row r="217" ht="15" customHeight="1">
      <c r="A217" s="29" t="s">
        <v>262</v>
      </c>
      <c r="B217" s="29"/>
      <c r="C217" s="29"/>
      <c r="D217" s="29"/>
      <c r="E217" s="29"/>
      <c r="F217" s="29"/>
      <c r="G217" s="29"/>
      <c r="H217" s="29"/>
      <c r="I217" s="30" t="s">
        <v>51</v>
      </c>
      <c r="J217" s="29"/>
      <c r="K217" s="29"/>
      <c r="L217" s="29"/>
      <c r="M217" s="31"/>
      <c r="N217" s="32"/>
      <c r="O217" s="32"/>
      <c r="P217" s="32"/>
      <c r="Q217" s="33"/>
      <c r="R217" s="31"/>
      <c r="S217" s="32"/>
      <c r="T217" s="31"/>
      <c r="U217" s="32"/>
      <c r="V217" s="29"/>
      <c r="W217" s="29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29"/>
      <c r="AU217" s="29"/>
      <c r="AV217" s="29"/>
      <c r="AW217" s="29"/>
      <c r="AX217" s="29"/>
      <c r="AY217" s="29"/>
      <c r="AZ217" s="29"/>
      <c r="BA217" s="29"/>
      <c r="BB217" s="29"/>
      <c r="BC217" s="29"/>
      <c r="BD217" s="29"/>
      <c r="BE217" s="29"/>
      <c r="BF217" s="29"/>
      <c r="BG217" s="29"/>
      <c r="BH217" s="29"/>
    </row>
    <row r="218" ht="17.25" customHeight="1">
      <c r="A218" s="29" t="s">
        <v>263</v>
      </c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31"/>
      <c r="N218" s="29"/>
      <c r="O218" s="29"/>
      <c r="P218" s="29"/>
      <c r="Q218" s="33"/>
      <c r="R218" s="31"/>
      <c r="S218" s="29"/>
      <c r="T218" s="31"/>
      <c r="U218" s="29"/>
      <c r="V218" s="29"/>
      <c r="W218" s="29"/>
      <c r="X218" s="6"/>
      <c r="Y218" s="6"/>
      <c r="Z218" s="8" t="s">
        <v>51</v>
      </c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29"/>
      <c r="AU218" s="29"/>
      <c r="AV218" s="29"/>
      <c r="AW218" s="29"/>
      <c r="AX218" s="29"/>
      <c r="AY218" s="29"/>
      <c r="AZ218" s="29"/>
      <c r="BA218" s="29"/>
      <c r="BB218" s="29"/>
      <c r="BC218" s="29"/>
      <c r="BD218" s="29"/>
      <c r="BE218" s="29"/>
      <c r="BF218" s="29"/>
      <c r="BG218" s="29"/>
      <c r="BH218" s="29"/>
    </row>
    <row r="219" ht="15" customHeight="1">
      <c r="A219" s="29" t="s">
        <v>264</v>
      </c>
      <c r="B219" s="29"/>
      <c r="C219" s="29"/>
      <c r="D219" s="29"/>
      <c r="E219" s="29"/>
      <c r="F219" s="29"/>
      <c r="G219" s="29"/>
      <c r="H219" s="30" t="s">
        <v>51</v>
      </c>
      <c r="I219" s="29"/>
      <c r="J219" s="29"/>
      <c r="K219" s="29"/>
      <c r="L219" s="29"/>
      <c r="M219" s="31"/>
      <c r="N219" s="32"/>
      <c r="O219" s="32"/>
      <c r="P219" s="32"/>
      <c r="Q219" s="33"/>
      <c r="R219" s="31"/>
      <c r="S219" s="32"/>
      <c r="T219" s="31"/>
      <c r="U219" s="32"/>
      <c r="V219" s="29"/>
      <c r="W219" s="29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29"/>
      <c r="AU219" s="29"/>
      <c r="AV219" s="29"/>
      <c r="AW219" s="29"/>
      <c r="AX219" s="29"/>
      <c r="AY219" s="29"/>
      <c r="AZ219" s="29"/>
      <c r="BA219" s="29"/>
      <c r="BB219" s="29"/>
      <c r="BC219" s="29"/>
      <c r="BD219" s="29"/>
      <c r="BE219" s="29"/>
      <c r="BF219" s="29"/>
      <c r="BG219" s="29"/>
      <c r="BH219" s="29"/>
    </row>
    <row r="220" ht="15" customHeight="1">
      <c r="A220" s="29" t="s">
        <v>265</v>
      </c>
      <c r="B220" s="30" t="s">
        <v>51</v>
      </c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31"/>
      <c r="N220" s="32"/>
      <c r="O220" s="32"/>
      <c r="P220" s="32"/>
      <c r="Q220" s="33"/>
      <c r="R220" s="31"/>
      <c r="S220" s="32"/>
      <c r="T220" s="31"/>
      <c r="U220" s="32"/>
      <c r="V220" s="29"/>
      <c r="W220" s="29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29"/>
      <c r="AU220" s="29"/>
      <c r="AV220" s="29"/>
      <c r="AW220" s="29"/>
      <c r="AX220" s="29"/>
      <c r="AY220" s="29"/>
      <c r="AZ220" s="29"/>
      <c r="BA220" s="29"/>
      <c r="BB220" s="29"/>
      <c r="BC220" s="29"/>
      <c r="BD220" s="29"/>
      <c r="BE220" s="29"/>
      <c r="BF220" s="29"/>
      <c r="BG220" s="29"/>
      <c r="BH220" s="29"/>
    </row>
    <row r="221" ht="15" customHeight="1">
      <c r="A221" s="29" t="s">
        <v>266</v>
      </c>
      <c r="B221" s="30" t="s">
        <v>51</v>
      </c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31"/>
      <c r="N221" s="32"/>
      <c r="O221" s="32"/>
      <c r="P221" s="32"/>
      <c r="Q221" s="33"/>
      <c r="R221" s="31"/>
      <c r="S221" s="32"/>
      <c r="T221" s="31"/>
      <c r="U221" s="32"/>
      <c r="V221" s="29"/>
      <c r="W221" s="29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29"/>
      <c r="AU221" s="29"/>
      <c r="AV221" s="29"/>
      <c r="AW221" s="29"/>
      <c r="AX221" s="29"/>
      <c r="AY221" s="29"/>
      <c r="AZ221" s="29"/>
      <c r="BA221" s="29"/>
      <c r="BB221" s="29"/>
      <c r="BC221" s="29"/>
      <c r="BD221" s="29"/>
      <c r="BE221" s="29"/>
      <c r="BF221" s="29"/>
      <c r="BG221" s="29"/>
      <c r="BH221" s="29"/>
    </row>
    <row r="222" ht="15" customHeight="1">
      <c r="A222" s="29" t="s">
        <v>267</v>
      </c>
      <c r="B222" s="30" t="s">
        <v>51</v>
      </c>
      <c r="C222" s="29"/>
      <c r="D222" s="29"/>
      <c r="E222" s="29"/>
      <c r="F222" s="29"/>
      <c r="G222" s="29"/>
      <c r="H222" s="30"/>
      <c r="I222" s="30"/>
      <c r="J222" s="29"/>
      <c r="K222" s="30" t="s">
        <v>51</v>
      </c>
      <c r="L222" s="29"/>
      <c r="M222" s="31"/>
      <c r="N222" s="32"/>
      <c r="O222" s="32"/>
      <c r="P222" s="32" t="s">
        <v>51</v>
      </c>
      <c r="Q222" s="33" t="s">
        <v>51</v>
      </c>
      <c r="R222" s="31"/>
      <c r="S222" s="32" t="s">
        <v>51</v>
      </c>
      <c r="T222" s="31"/>
      <c r="U222" s="32" t="s">
        <v>51</v>
      </c>
      <c r="V222" s="29"/>
      <c r="W222" s="29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29"/>
      <c r="AU222" s="29"/>
      <c r="AV222" s="29"/>
      <c r="AW222" s="29"/>
      <c r="AX222" s="29"/>
      <c r="AY222" s="29"/>
      <c r="AZ222" s="29"/>
      <c r="BA222" s="29"/>
      <c r="BB222" s="29"/>
      <c r="BC222" s="29"/>
      <c r="BD222" s="29"/>
      <c r="BE222" s="29"/>
      <c r="BF222" s="29"/>
      <c r="BG222" s="29"/>
      <c r="BH222" s="29"/>
    </row>
    <row r="223" ht="15" customHeight="1">
      <c r="A223" s="29" t="s">
        <v>268</v>
      </c>
      <c r="B223" s="29"/>
      <c r="C223" s="29"/>
      <c r="D223" s="29"/>
      <c r="E223" s="29"/>
      <c r="F223" s="29"/>
      <c r="G223" s="30" t="s">
        <v>51</v>
      </c>
      <c r="H223" s="29"/>
      <c r="I223" s="29"/>
      <c r="J223" s="29"/>
      <c r="K223" s="29"/>
      <c r="L223" s="29"/>
      <c r="M223" s="31"/>
      <c r="N223" s="32"/>
      <c r="O223" s="32"/>
      <c r="P223" s="32"/>
      <c r="Q223" s="33"/>
      <c r="R223" s="31"/>
      <c r="S223" s="32"/>
      <c r="T223" s="31"/>
      <c r="U223" s="32"/>
      <c r="V223" s="29"/>
      <c r="W223" s="29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29"/>
      <c r="AU223" s="29"/>
      <c r="AV223" s="29"/>
      <c r="AW223" s="29"/>
      <c r="AX223" s="29"/>
      <c r="AY223" s="29"/>
      <c r="AZ223" s="29"/>
      <c r="BA223" s="29"/>
      <c r="BB223" s="29"/>
      <c r="BC223" s="29"/>
      <c r="BD223" s="29"/>
      <c r="BE223" s="29"/>
      <c r="BF223" s="29"/>
      <c r="BG223" s="29"/>
      <c r="BH223" s="29"/>
    </row>
    <row r="224" ht="15" customHeight="1">
      <c r="A224" s="29" t="s">
        <v>269</v>
      </c>
      <c r="B224" s="29"/>
      <c r="C224" s="29"/>
      <c r="D224" s="29"/>
      <c r="E224" s="29"/>
      <c r="F224" s="29"/>
      <c r="G224" s="30" t="s">
        <v>51</v>
      </c>
      <c r="H224" s="29"/>
      <c r="I224" s="29"/>
      <c r="J224" s="29"/>
      <c r="K224" s="29"/>
      <c r="L224" s="29"/>
      <c r="M224" s="31"/>
      <c r="N224" s="32"/>
      <c r="O224" s="32"/>
      <c r="P224" s="32"/>
      <c r="Q224" s="33"/>
      <c r="R224" s="31"/>
      <c r="S224" s="32"/>
      <c r="T224" s="31"/>
      <c r="U224" s="32"/>
      <c r="V224" s="29"/>
      <c r="W224" s="29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29"/>
      <c r="AU224" s="29"/>
      <c r="AV224" s="29"/>
      <c r="AW224" s="29"/>
      <c r="AX224" s="29"/>
      <c r="AY224" s="29"/>
      <c r="AZ224" s="29"/>
      <c r="BA224" s="29"/>
      <c r="BB224" s="29"/>
      <c r="BC224" s="29"/>
      <c r="BD224" s="29"/>
      <c r="BE224" s="29"/>
      <c r="BF224" s="29"/>
      <c r="BG224" s="29"/>
      <c r="BH224" s="29"/>
    </row>
    <row r="225" ht="17.25" customHeight="1">
      <c r="A225" s="29" t="s">
        <v>270</v>
      </c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31"/>
      <c r="N225" s="32"/>
      <c r="O225" s="32"/>
      <c r="P225" s="32"/>
      <c r="Q225" s="33"/>
      <c r="R225" s="31"/>
      <c r="S225" s="32"/>
      <c r="T225" s="31"/>
      <c r="U225" s="32"/>
      <c r="V225" s="29"/>
      <c r="W225" s="29"/>
      <c r="X225" s="6"/>
      <c r="Y225" s="6"/>
      <c r="Z225" s="6"/>
      <c r="AA225" s="8" t="s">
        <v>51</v>
      </c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29"/>
      <c r="AU225" s="29"/>
      <c r="AV225" s="29"/>
      <c r="AW225" s="29"/>
      <c r="AX225" s="29"/>
      <c r="AY225" s="29"/>
      <c r="AZ225" s="29"/>
      <c r="BA225" s="29"/>
      <c r="BB225" s="29"/>
      <c r="BC225" s="29"/>
      <c r="BD225" s="29"/>
      <c r="BE225" s="29"/>
      <c r="BF225" s="29"/>
      <c r="BG225" s="29"/>
      <c r="BH225" s="29"/>
    </row>
    <row r="226" ht="15" customHeight="1">
      <c r="A226" s="29" t="s">
        <v>271</v>
      </c>
      <c r="B226" s="29"/>
      <c r="C226" s="29"/>
      <c r="D226" s="29"/>
      <c r="E226" s="30" t="s">
        <v>51</v>
      </c>
      <c r="F226" s="29"/>
      <c r="G226" s="29"/>
      <c r="H226" s="29"/>
      <c r="I226" s="29"/>
      <c r="J226" s="29"/>
      <c r="K226" s="30" t="s">
        <v>51</v>
      </c>
      <c r="L226" s="29"/>
      <c r="M226" s="31"/>
      <c r="N226" s="32"/>
      <c r="O226" s="32"/>
      <c r="P226" s="32"/>
      <c r="Q226" s="33"/>
      <c r="R226" s="31"/>
      <c r="S226" s="32"/>
      <c r="T226" s="31"/>
      <c r="U226" s="32"/>
      <c r="V226" s="29"/>
      <c r="W226" s="29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29"/>
      <c r="AU226" s="29"/>
      <c r="AV226" s="29"/>
      <c r="AW226" s="29"/>
      <c r="AX226" s="29"/>
      <c r="AY226" s="29"/>
      <c r="AZ226" s="29"/>
      <c r="BA226" s="29"/>
      <c r="BB226" s="29"/>
      <c r="BC226" s="29"/>
      <c r="BD226" s="29"/>
      <c r="BE226" s="29"/>
      <c r="BF226" s="29"/>
      <c r="BG226" s="29"/>
      <c r="BH226" s="29"/>
    </row>
    <row r="227" ht="15" customHeight="1">
      <c r="A227" s="29" t="s">
        <v>272</v>
      </c>
      <c r="B227" s="29"/>
      <c r="C227" s="30" t="s">
        <v>51</v>
      </c>
      <c r="D227" s="29"/>
      <c r="E227" s="29"/>
      <c r="F227" s="29"/>
      <c r="G227" s="29"/>
      <c r="H227" s="29"/>
      <c r="I227" s="29"/>
      <c r="J227" s="29"/>
      <c r="K227" s="29"/>
      <c r="L227" s="29"/>
      <c r="M227" s="31"/>
      <c r="N227" s="32"/>
      <c r="O227" s="32"/>
      <c r="P227" s="32"/>
      <c r="Q227" s="33"/>
      <c r="R227" s="31"/>
      <c r="S227" s="32"/>
      <c r="T227" s="31"/>
      <c r="U227" s="32"/>
      <c r="V227" s="29"/>
      <c r="W227" s="29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29"/>
      <c r="AU227" s="29"/>
      <c r="AV227" s="29"/>
      <c r="AW227" s="29"/>
      <c r="AX227" s="29"/>
      <c r="AY227" s="29"/>
      <c r="AZ227" s="29"/>
      <c r="BA227" s="29"/>
      <c r="BB227" s="29"/>
      <c r="BC227" s="29"/>
      <c r="BD227" s="29"/>
      <c r="BE227" s="29"/>
      <c r="BF227" s="29"/>
      <c r="BG227" s="29"/>
      <c r="BH227" s="29"/>
    </row>
    <row r="228" ht="15" customHeight="1">
      <c r="A228" s="29" t="s">
        <v>273</v>
      </c>
      <c r="B228" s="29"/>
      <c r="C228" s="29"/>
      <c r="D228" s="29"/>
      <c r="E228" s="29"/>
      <c r="F228" s="29"/>
      <c r="G228" s="29"/>
      <c r="H228" s="29"/>
      <c r="I228" s="30" t="s">
        <v>51</v>
      </c>
      <c r="J228" s="29"/>
      <c r="K228" s="29"/>
      <c r="L228" s="29"/>
      <c r="M228" s="31"/>
      <c r="N228" s="32"/>
      <c r="O228" s="32"/>
      <c r="P228" s="32"/>
      <c r="Q228" s="33"/>
      <c r="R228" s="31"/>
      <c r="S228" s="32"/>
      <c r="T228" s="31"/>
      <c r="U228" s="32"/>
      <c r="V228" s="29"/>
      <c r="W228" s="29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29"/>
      <c r="AU228" s="29"/>
      <c r="AV228" s="29"/>
      <c r="AW228" s="29"/>
      <c r="AX228" s="29"/>
      <c r="AY228" s="29"/>
      <c r="AZ228" s="29"/>
      <c r="BA228" s="29"/>
      <c r="BB228" s="29"/>
      <c r="BC228" s="29"/>
      <c r="BD228" s="29"/>
      <c r="BE228" s="29"/>
      <c r="BF228" s="29"/>
      <c r="BG228" s="29"/>
      <c r="BH228" s="29"/>
    </row>
    <row r="229" ht="15" customHeight="1">
      <c r="A229" s="29" t="s">
        <v>274</v>
      </c>
      <c r="B229" s="36" t="s">
        <v>51</v>
      </c>
      <c r="C229" s="36" t="s">
        <v>51</v>
      </c>
      <c r="D229" s="29"/>
      <c r="E229" s="30" t="s">
        <v>51</v>
      </c>
      <c r="F229" s="29"/>
      <c r="G229" s="29"/>
      <c r="H229" s="29"/>
      <c r="I229" s="29"/>
      <c r="J229" s="29"/>
      <c r="K229" s="29"/>
      <c r="L229" s="29"/>
      <c r="M229" s="31"/>
      <c r="N229" s="32"/>
      <c r="O229" s="32"/>
      <c r="P229" s="32"/>
      <c r="Q229" s="33"/>
      <c r="R229" s="31"/>
      <c r="S229" s="32"/>
      <c r="T229" s="31"/>
      <c r="U229" s="32"/>
      <c r="V229" s="29"/>
      <c r="W229" s="29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29"/>
      <c r="AU229" s="29"/>
      <c r="AV229" s="29"/>
      <c r="AW229" s="29"/>
      <c r="AX229" s="29"/>
      <c r="AY229" s="29"/>
      <c r="AZ229" s="29"/>
      <c r="BA229" s="29"/>
      <c r="BB229" s="29"/>
      <c r="BC229" s="29"/>
      <c r="BD229" s="29"/>
      <c r="BE229" s="29"/>
      <c r="BF229" s="29"/>
      <c r="BG229" s="29"/>
      <c r="BH229" s="29"/>
    </row>
    <row r="230" ht="15" customHeight="1">
      <c r="A230" s="29" t="s">
        <v>275</v>
      </c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35" t="s">
        <v>51</v>
      </c>
      <c r="N230" s="32"/>
      <c r="O230" s="32"/>
      <c r="P230" s="32"/>
      <c r="Q230" s="33"/>
      <c r="R230" s="31"/>
      <c r="S230" s="32"/>
      <c r="T230" s="31"/>
      <c r="U230" s="32"/>
      <c r="V230" s="29"/>
      <c r="W230" s="29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29"/>
      <c r="AU230" s="29"/>
      <c r="AV230" s="29"/>
      <c r="AW230" s="29"/>
      <c r="AX230" s="29"/>
      <c r="AY230" s="29"/>
      <c r="AZ230" s="29"/>
      <c r="BA230" s="29"/>
      <c r="BB230" s="29"/>
      <c r="BC230" s="29"/>
      <c r="BD230" s="29"/>
      <c r="BE230" s="29"/>
      <c r="BF230" s="29"/>
      <c r="BG230" s="29"/>
      <c r="BH230" s="29"/>
    </row>
    <row r="231" ht="15" customHeight="1">
      <c r="A231" s="29" t="s">
        <v>276</v>
      </c>
      <c r="B231" s="29"/>
      <c r="C231" s="29"/>
      <c r="D231" s="29"/>
      <c r="E231" s="29"/>
      <c r="F231" s="29"/>
      <c r="G231" s="29"/>
      <c r="H231" s="29"/>
      <c r="I231" s="29"/>
      <c r="J231" s="29"/>
      <c r="K231" s="30" t="s">
        <v>51</v>
      </c>
      <c r="L231" s="29"/>
      <c r="M231" s="31"/>
      <c r="N231" s="32"/>
      <c r="O231" s="32"/>
      <c r="P231" s="32"/>
      <c r="Q231" s="33"/>
      <c r="R231" s="31"/>
      <c r="S231" s="32"/>
      <c r="T231" s="31"/>
      <c r="U231" s="32"/>
      <c r="V231" s="29"/>
      <c r="W231" s="29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29"/>
      <c r="AU231" s="29"/>
      <c r="AV231" s="29"/>
      <c r="AW231" s="29"/>
      <c r="AX231" s="29"/>
      <c r="AY231" s="29"/>
      <c r="AZ231" s="29"/>
      <c r="BA231" s="29"/>
      <c r="BB231" s="29"/>
      <c r="BC231" s="29"/>
      <c r="BD231" s="29"/>
      <c r="BE231" s="29"/>
      <c r="BF231" s="29"/>
      <c r="BG231" s="29"/>
      <c r="BH231" s="29"/>
    </row>
    <row r="232" ht="15" customHeight="1">
      <c r="A232" s="29" t="s">
        <v>277</v>
      </c>
      <c r="B232" s="30" t="s">
        <v>51</v>
      </c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31"/>
      <c r="N232" s="32"/>
      <c r="O232" s="32"/>
      <c r="P232" s="32"/>
      <c r="Q232" s="33"/>
      <c r="R232" s="31"/>
      <c r="S232" s="32"/>
      <c r="T232" s="31"/>
      <c r="U232" s="32"/>
      <c r="V232" s="29"/>
      <c r="W232" s="29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29"/>
      <c r="AU232" s="29"/>
      <c r="AV232" s="29"/>
      <c r="AW232" s="29"/>
      <c r="AX232" s="29"/>
      <c r="AY232" s="29"/>
      <c r="AZ232" s="29"/>
      <c r="BA232" s="29"/>
      <c r="BB232" s="29"/>
      <c r="BC232" s="29"/>
      <c r="BD232" s="29"/>
      <c r="BE232" s="29"/>
      <c r="BF232" s="29"/>
      <c r="BG232" s="29"/>
      <c r="BH232" s="29"/>
    </row>
    <row r="233" ht="15" customHeight="1">
      <c r="A233" s="29" t="s">
        <v>278</v>
      </c>
      <c r="B233" s="30" t="s">
        <v>51</v>
      </c>
      <c r="C233" s="29"/>
      <c r="D233" s="29"/>
      <c r="E233" s="29"/>
      <c r="F233" s="29"/>
      <c r="G233" s="29"/>
      <c r="H233" s="30" t="s">
        <v>51</v>
      </c>
      <c r="I233" s="29"/>
      <c r="J233" s="29"/>
      <c r="K233" s="29"/>
      <c r="L233" s="36" t="s">
        <v>51</v>
      </c>
      <c r="M233" s="31"/>
      <c r="N233" s="37"/>
      <c r="O233" s="37"/>
      <c r="P233" s="32"/>
      <c r="Q233" s="33"/>
      <c r="R233" s="31"/>
      <c r="S233" s="32"/>
      <c r="T233" s="31"/>
      <c r="U233" s="32"/>
      <c r="V233" s="29"/>
      <c r="W233" s="29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29"/>
      <c r="AU233" s="29"/>
      <c r="AV233" s="29"/>
      <c r="AW233" s="29"/>
      <c r="AX233" s="29"/>
      <c r="AY233" s="29"/>
      <c r="AZ233" s="29"/>
      <c r="BA233" s="29"/>
      <c r="BB233" s="29"/>
      <c r="BC233" s="29"/>
      <c r="BD233" s="29"/>
      <c r="BE233" s="29"/>
      <c r="BF233" s="29"/>
      <c r="BG233" s="29"/>
      <c r="BH233" s="29"/>
    </row>
    <row r="234" ht="15" customHeight="1">
      <c r="A234" s="29" t="s">
        <v>279</v>
      </c>
      <c r="B234" s="29"/>
      <c r="C234" s="29"/>
      <c r="D234" s="29"/>
      <c r="E234" s="29"/>
      <c r="F234" s="29"/>
      <c r="G234" s="29"/>
      <c r="H234" s="29"/>
      <c r="I234" s="30" t="s">
        <v>51</v>
      </c>
      <c r="J234" s="29"/>
      <c r="K234" s="30" t="s">
        <v>51</v>
      </c>
      <c r="L234" s="29"/>
      <c r="M234" s="31"/>
      <c r="N234" s="32"/>
      <c r="O234" s="32"/>
      <c r="P234" s="32"/>
      <c r="Q234" s="33"/>
      <c r="R234" s="31"/>
      <c r="S234" s="32"/>
      <c r="T234" s="31"/>
      <c r="U234" s="32"/>
      <c r="V234" s="29"/>
      <c r="W234" s="29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29"/>
      <c r="AU234" s="29"/>
      <c r="AV234" s="29"/>
      <c r="AW234" s="29"/>
      <c r="AX234" s="29"/>
      <c r="AY234" s="29"/>
      <c r="AZ234" s="29"/>
      <c r="BA234" s="29"/>
      <c r="BB234" s="29"/>
      <c r="BC234" s="29"/>
      <c r="BD234" s="29"/>
      <c r="BE234" s="29"/>
      <c r="BF234" s="29"/>
      <c r="BG234" s="29"/>
      <c r="BH234" s="29"/>
    </row>
    <row r="235" ht="15" customHeight="1">
      <c r="A235" s="29" t="s">
        <v>280</v>
      </c>
      <c r="B235" s="29"/>
      <c r="C235" s="29"/>
      <c r="D235" s="29"/>
      <c r="E235" s="29"/>
      <c r="F235" s="29"/>
      <c r="G235" s="29"/>
      <c r="H235" s="30" t="s">
        <v>51</v>
      </c>
      <c r="I235" s="29"/>
      <c r="J235" s="29"/>
      <c r="K235" s="29"/>
      <c r="L235" s="29"/>
      <c r="M235" s="31"/>
      <c r="N235" s="32"/>
      <c r="O235" s="32"/>
      <c r="P235" s="32"/>
      <c r="Q235" s="33"/>
      <c r="R235" s="31"/>
      <c r="S235" s="32"/>
      <c r="T235" s="31"/>
      <c r="U235" s="32"/>
      <c r="V235" s="29"/>
      <c r="W235" s="29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29"/>
      <c r="AU235" s="29"/>
      <c r="AV235" s="29"/>
      <c r="AW235" s="29"/>
      <c r="AX235" s="29"/>
      <c r="AY235" s="29"/>
      <c r="AZ235" s="29"/>
      <c r="BA235" s="29"/>
      <c r="BB235" s="29"/>
      <c r="BC235" s="29"/>
      <c r="BD235" s="29"/>
      <c r="BE235" s="29"/>
      <c r="BF235" s="29"/>
      <c r="BG235" s="29"/>
      <c r="BH235" s="29"/>
    </row>
    <row r="236" ht="15" customHeight="1">
      <c r="A236" s="29" t="s">
        <v>281</v>
      </c>
      <c r="B236" s="29"/>
      <c r="C236" s="29"/>
      <c r="D236" s="29"/>
      <c r="E236" s="29"/>
      <c r="F236" s="29"/>
      <c r="G236" s="30" t="s">
        <v>51</v>
      </c>
      <c r="H236" s="29"/>
      <c r="I236" s="29"/>
      <c r="J236" s="29"/>
      <c r="K236" s="29"/>
      <c r="L236" s="29"/>
      <c r="M236" s="31"/>
      <c r="N236" s="32"/>
      <c r="O236" s="32"/>
      <c r="P236" s="32"/>
      <c r="Q236" s="33"/>
      <c r="R236" s="31"/>
      <c r="S236" s="32"/>
      <c r="T236" s="31"/>
      <c r="U236" s="32"/>
      <c r="V236" s="29"/>
      <c r="W236" s="29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29"/>
      <c r="AU236" s="29"/>
      <c r="AV236" s="29"/>
      <c r="AW236" s="29"/>
      <c r="AX236" s="29"/>
      <c r="AY236" s="29"/>
      <c r="AZ236" s="29"/>
      <c r="BA236" s="29"/>
      <c r="BB236" s="29"/>
      <c r="BC236" s="29"/>
      <c r="BD236" s="29"/>
      <c r="BE236" s="29"/>
      <c r="BF236" s="29"/>
      <c r="BG236" s="29"/>
      <c r="BH236" s="29"/>
    </row>
    <row r="237" ht="15" customHeight="1">
      <c r="A237" s="29" t="s">
        <v>282</v>
      </c>
      <c r="B237" s="29"/>
      <c r="C237" s="29"/>
      <c r="D237" s="29"/>
      <c r="E237" s="29"/>
      <c r="F237" s="29"/>
      <c r="G237" s="30" t="s">
        <v>51</v>
      </c>
      <c r="H237" s="29"/>
      <c r="I237" s="29"/>
      <c r="J237" s="29"/>
      <c r="K237" s="29"/>
      <c r="L237" s="29"/>
      <c r="M237" s="31"/>
      <c r="N237" s="32"/>
      <c r="O237" s="32"/>
      <c r="P237" s="32"/>
      <c r="Q237" s="33"/>
      <c r="R237" s="31"/>
      <c r="S237" s="32"/>
      <c r="T237" s="31"/>
      <c r="U237" s="32"/>
      <c r="V237" s="29"/>
      <c r="W237" s="29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29"/>
      <c r="AU237" s="29"/>
      <c r="AV237" s="29"/>
      <c r="AW237" s="29"/>
      <c r="AX237" s="29"/>
      <c r="AY237" s="29"/>
      <c r="AZ237" s="29"/>
      <c r="BA237" s="29"/>
      <c r="BB237" s="29"/>
      <c r="BC237" s="29"/>
      <c r="BD237" s="29"/>
      <c r="BE237" s="29"/>
      <c r="BF237" s="29"/>
      <c r="BG237" s="29"/>
      <c r="BH237" s="29"/>
    </row>
    <row r="238" ht="15" customHeight="1">
      <c r="A238" s="29" t="s">
        <v>283</v>
      </c>
      <c r="B238" s="30" t="s">
        <v>51</v>
      </c>
      <c r="C238" s="29"/>
      <c r="D238" s="29"/>
      <c r="E238" s="29"/>
      <c r="F238" s="29"/>
      <c r="G238" s="29"/>
      <c r="H238" s="30" t="s">
        <v>51</v>
      </c>
      <c r="I238" s="30" t="s">
        <v>51</v>
      </c>
      <c r="J238" s="29"/>
      <c r="K238" s="29"/>
      <c r="L238" s="30"/>
      <c r="M238" s="31"/>
      <c r="N238" s="34"/>
      <c r="O238" s="34"/>
      <c r="P238" s="32"/>
      <c r="Q238" s="33"/>
      <c r="R238" s="31"/>
      <c r="S238" s="32"/>
      <c r="T238" s="31" t="s">
        <v>51</v>
      </c>
      <c r="U238" s="32"/>
      <c r="V238" s="29"/>
      <c r="W238" s="29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29"/>
      <c r="AU238" s="29"/>
      <c r="AV238" s="29"/>
      <c r="AW238" s="29"/>
      <c r="AX238" s="29"/>
      <c r="AY238" s="29"/>
      <c r="AZ238" s="29"/>
      <c r="BA238" s="29"/>
      <c r="BB238" s="29"/>
      <c r="BC238" s="29"/>
      <c r="BD238" s="29"/>
      <c r="BE238" s="29"/>
      <c r="BF238" s="29"/>
      <c r="BG238" s="29"/>
      <c r="BH238" s="29"/>
    </row>
    <row r="239" ht="15" customHeight="1">
      <c r="A239" s="29" t="s">
        <v>284</v>
      </c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30" t="s">
        <v>51</v>
      </c>
      <c r="M239" s="31"/>
      <c r="N239" s="32"/>
      <c r="O239" s="32"/>
      <c r="P239" s="32"/>
      <c r="Q239" s="33"/>
      <c r="R239" s="31"/>
      <c r="S239" s="32"/>
      <c r="T239" s="31"/>
      <c r="U239" s="32"/>
      <c r="V239" s="29"/>
      <c r="W239" s="29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29"/>
      <c r="AU239" s="29"/>
      <c r="AV239" s="29"/>
      <c r="AW239" s="29"/>
      <c r="AX239" s="29"/>
      <c r="AY239" s="29"/>
      <c r="AZ239" s="29"/>
      <c r="BA239" s="29"/>
      <c r="BB239" s="29"/>
      <c r="BC239" s="29"/>
      <c r="BD239" s="29"/>
      <c r="BE239" s="29"/>
      <c r="BF239" s="29"/>
      <c r="BG239" s="29"/>
      <c r="BH239" s="29"/>
    </row>
    <row r="240" ht="15" customHeight="1">
      <c r="A240" s="29" t="s">
        <v>285</v>
      </c>
      <c r="B240" s="29"/>
      <c r="C240" s="38" t="s">
        <v>51</v>
      </c>
      <c r="D240" s="29"/>
      <c r="E240" s="29"/>
      <c r="F240" s="29"/>
      <c r="G240" s="29"/>
      <c r="H240" s="29"/>
      <c r="I240" s="29"/>
      <c r="J240" s="29"/>
      <c r="K240" s="29"/>
      <c r="L240" s="29"/>
      <c r="M240" s="31"/>
      <c r="N240" s="32"/>
      <c r="O240" s="32"/>
      <c r="P240" s="32"/>
      <c r="Q240" s="33"/>
      <c r="R240" s="31"/>
      <c r="S240" s="32"/>
      <c r="T240" s="31"/>
      <c r="U240" s="32"/>
      <c r="V240" s="29"/>
      <c r="W240" s="29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29"/>
      <c r="AU240" s="29"/>
      <c r="AV240" s="29"/>
      <c r="AW240" s="29"/>
      <c r="AX240" s="29"/>
      <c r="AY240" s="29"/>
      <c r="AZ240" s="29"/>
      <c r="BA240" s="29"/>
      <c r="BB240" s="29"/>
      <c r="BC240" s="29"/>
      <c r="BD240" s="29"/>
      <c r="BE240" s="29"/>
      <c r="BF240" s="29"/>
      <c r="BG240" s="29"/>
      <c r="BH240" s="29"/>
    </row>
    <row r="241" ht="15" customHeight="1">
      <c r="A241" s="29" t="s">
        <v>286</v>
      </c>
      <c r="B241" s="29"/>
      <c r="C241" s="38" t="s">
        <v>51</v>
      </c>
      <c r="D241" s="29"/>
      <c r="E241" s="29"/>
      <c r="F241" s="29"/>
      <c r="G241" s="29"/>
      <c r="H241" s="29"/>
      <c r="I241" s="29"/>
      <c r="J241" s="29"/>
      <c r="K241" s="29"/>
      <c r="L241" s="29"/>
      <c r="M241" s="31"/>
      <c r="N241" s="32"/>
      <c r="O241" s="32"/>
      <c r="P241" s="32"/>
      <c r="Q241" s="33"/>
      <c r="R241" s="31"/>
      <c r="S241" s="32"/>
      <c r="T241" s="31"/>
      <c r="U241" s="32"/>
      <c r="V241" s="29"/>
      <c r="W241" s="29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29"/>
      <c r="AU241" s="29"/>
      <c r="AV241" s="29"/>
      <c r="AW241" s="29"/>
      <c r="AX241" s="29"/>
      <c r="AY241" s="29"/>
      <c r="AZ241" s="29"/>
      <c r="BA241" s="29"/>
      <c r="BB241" s="29"/>
      <c r="BC241" s="29"/>
      <c r="BD241" s="29"/>
      <c r="BE241" s="29"/>
      <c r="BF241" s="29"/>
      <c r="BG241" s="29"/>
      <c r="BH241" s="29"/>
    </row>
    <row r="242" ht="15" customHeight="1">
      <c r="A242" s="29" t="s">
        <v>287</v>
      </c>
      <c r="B242" s="29"/>
      <c r="C242" s="30" t="s">
        <v>51</v>
      </c>
      <c r="D242" s="29"/>
      <c r="E242" s="30" t="s">
        <v>51</v>
      </c>
      <c r="F242" s="29"/>
      <c r="G242" s="29"/>
      <c r="H242" s="30"/>
      <c r="I242" s="30"/>
      <c r="J242" s="30" t="s">
        <v>51</v>
      </c>
      <c r="K242" s="29"/>
      <c r="L242" s="29"/>
      <c r="M242" s="31"/>
      <c r="N242" s="32"/>
      <c r="O242" s="32"/>
      <c r="P242" s="32"/>
      <c r="Q242" s="33"/>
      <c r="R242" s="31"/>
      <c r="S242" s="32"/>
      <c r="T242" s="31"/>
      <c r="U242" s="32"/>
      <c r="V242" s="29"/>
      <c r="W242" s="29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29"/>
      <c r="AU242" s="29"/>
      <c r="AV242" s="29"/>
      <c r="AW242" s="29"/>
      <c r="AX242" s="29"/>
      <c r="AY242" s="29"/>
      <c r="AZ242" s="29"/>
      <c r="BA242" s="29"/>
      <c r="BB242" s="29"/>
      <c r="BC242" s="29"/>
      <c r="BD242" s="29"/>
      <c r="BE242" s="29"/>
      <c r="BF242" s="29"/>
      <c r="BG242" s="29"/>
      <c r="BH242" s="29"/>
    </row>
    <row r="243" ht="15" customHeight="1">
      <c r="A243" s="29" t="s">
        <v>288</v>
      </c>
      <c r="B243" s="29"/>
      <c r="C243" s="29"/>
      <c r="D243" s="29"/>
      <c r="E243" s="29"/>
      <c r="F243" s="29"/>
      <c r="G243" s="29"/>
      <c r="H243" s="29"/>
      <c r="I243" s="29"/>
      <c r="J243" s="29"/>
      <c r="K243" s="30" t="s">
        <v>51</v>
      </c>
      <c r="L243" s="29"/>
      <c r="M243" s="31"/>
      <c r="N243" s="32"/>
      <c r="O243" s="32"/>
      <c r="P243" s="32"/>
      <c r="Q243" s="33"/>
      <c r="R243" s="31"/>
      <c r="S243" s="32"/>
      <c r="T243" s="31"/>
      <c r="U243" s="32"/>
      <c r="V243" s="29"/>
      <c r="W243" s="29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29"/>
      <c r="AU243" s="29"/>
      <c r="AV243" s="29"/>
      <c r="AW243" s="29"/>
      <c r="AX243" s="29"/>
      <c r="AY243" s="29"/>
      <c r="AZ243" s="29"/>
      <c r="BA243" s="29"/>
      <c r="BB243" s="29"/>
      <c r="BC243" s="29"/>
      <c r="BD243" s="29"/>
      <c r="BE243" s="29"/>
      <c r="BF243" s="29"/>
      <c r="BG243" s="29"/>
      <c r="BH243" s="29"/>
    </row>
    <row r="244" ht="15" customHeight="1">
      <c r="A244" s="29" t="s">
        <v>289</v>
      </c>
      <c r="B244" s="29"/>
      <c r="C244" s="29"/>
      <c r="D244" s="29"/>
      <c r="E244" s="29"/>
      <c r="F244" s="29"/>
      <c r="G244" s="29"/>
      <c r="H244" s="29"/>
      <c r="I244" s="29"/>
      <c r="J244" s="29"/>
      <c r="K244" s="30" t="s">
        <v>51</v>
      </c>
      <c r="L244" s="29"/>
      <c r="M244" s="31"/>
      <c r="N244" s="32"/>
      <c r="O244" s="32"/>
      <c r="P244" s="32"/>
      <c r="Q244" s="33"/>
      <c r="R244" s="31"/>
      <c r="S244" s="32"/>
      <c r="T244" s="31"/>
      <c r="U244" s="32"/>
      <c r="V244" s="29"/>
      <c r="W244" s="29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29"/>
      <c r="AU244" s="29"/>
      <c r="AV244" s="29"/>
      <c r="AW244" s="29"/>
      <c r="AX244" s="29"/>
      <c r="AY244" s="29"/>
      <c r="AZ244" s="29"/>
      <c r="BA244" s="29"/>
      <c r="BB244" s="29"/>
      <c r="BC244" s="29"/>
      <c r="BD244" s="29"/>
      <c r="BE244" s="29"/>
      <c r="BF244" s="29"/>
      <c r="BG244" s="29"/>
      <c r="BH244" s="29"/>
    </row>
    <row r="245" ht="15" customHeight="1">
      <c r="A245" s="29" t="s">
        <v>290</v>
      </c>
      <c r="B245" s="29"/>
      <c r="C245" s="29"/>
      <c r="D245" s="29"/>
      <c r="E245" s="29"/>
      <c r="F245" s="29"/>
      <c r="G245" s="29"/>
      <c r="H245" s="30" t="s">
        <v>51</v>
      </c>
      <c r="I245" s="29"/>
      <c r="J245" s="29"/>
      <c r="K245" s="29"/>
      <c r="L245" s="30" t="s">
        <v>51</v>
      </c>
      <c r="M245" s="31"/>
      <c r="N245" s="34"/>
      <c r="O245" s="34"/>
      <c r="P245" s="32"/>
      <c r="Q245" s="33"/>
      <c r="R245" s="31"/>
      <c r="S245" s="32"/>
      <c r="T245" s="31"/>
      <c r="U245" s="32"/>
      <c r="V245" s="29"/>
      <c r="W245" s="29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29"/>
      <c r="AU245" s="29"/>
      <c r="AV245" s="29"/>
      <c r="AW245" s="29"/>
      <c r="AX245" s="29"/>
      <c r="AY245" s="29"/>
      <c r="AZ245" s="29"/>
      <c r="BA245" s="29"/>
      <c r="BB245" s="29"/>
      <c r="BC245" s="29"/>
      <c r="BD245" s="29"/>
      <c r="BE245" s="29"/>
      <c r="BF245" s="29"/>
      <c r="BG245" s="29"/>
      <c r="BH245" s="29"/>
    </row>
    <row r="246" ht="15" customHeight="1">
      <c r="A246" s="29" t="s">
        <v>291</v>
      </c>
      <c r="B246" s="30" t="s">
        <v>51</v>
      </c>
      <c r="C246" s="29"/>
      <c r="D246" s="29"/>
      <c r="E246" s="29"/>
      <c r="F246" s="29"/>
      <c r="G246" s="29"/>
      <c r="H246" s="29"/>
      <c r="I246" s="29"/>
      <c r="J246" s="29"/>
      <c r="K246" s="30" t="s">
        <v>51</v>
      </c>
      <c r="L246" s="29"/>
      <c r="M246" s="31"/>
      <c r="N246" s="32"/>
      <c r="O246" s="32"/>
      <c r="P246" s="32"/>
      <c r="Q246" s="33"/>
      <c r="R246" s="31"/>
      <c r="S246" s="32"/>
      <c r="T246" s="31"/>
      <c r="U246" s="32"/>
      <c r="V246" s="29"/>
      <c r="W246" s="29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29"/>
      <c r="AU246" s="29"/>
      <c r="AV246" s="29"/>
      <c r="AW246" s="29"/>
      <c r="AX246" s="29"/>
      <c r="AY246" s="29"/>
      <c r="AZ246" s="29"/>
      <c r="BA246" s="29"/>
      <c r="BB246" s="29"/>
      <c r="BC246" s="29"/>
      <c r="BD246" s="29"/>
      <c r="BE246" s="29"/>
      <c r="BF246" s="29"/>
      <c r="BG246" s="29"/>
      <c r="BH246" s="29"/>
    </row>
    <row r="247" ht="15" customHeight="1">
      <c r="A247" s="29" t="s">
        <v>292</v>
      </c>
      <c r="B247" s="30" t="s">
        <v>51</v>
      </c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31"/>
      <c r="N247" s="32"/>
      <c r="O247" s="32"/>
      <c r="P247" s="32"/>
      <c r="Q247" s="33"/>
      <c r="R247" s="31"/>
      <c r="S247" s="32"/>
      <c r="T247" s="31"/>
      <c r="U247" s="32"/>
      <c r="V247" s="29"/>
      <c r="W247" s="29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29"/>
      <c r="AU247" s="29"/>
      <c r="AV247" s="29"/>
      <c r="AW247" s="29"/>
      <c r="AX247" s="29"/>
      <c r="AY247" s="29"/>
      <c r="AZ247" s="29"/>
      <c r="BA247" s="29"/>
      <c r="BB247" s="29"/>
      <c r="BC247" s="29"/>
      <c r="BD247" s="29"/>
      <c r="BE247" s="29"/>
      <c r="BF247" s="29"/>
      <c r="BG247" s="29"/>
      <c r="BH247" s="29"/>
    </row>
    <row r="248" ht="15" customHeight="1">
      <c r="A248" s="29" t="s">
        <v>293</v>
      </c>
      <c r="B248" s="29"/>
      <c r="C248" s="29"/>
      <c r="D248" s="29"/>
      <c r="E248" s="29"/>
      <c r="F248" s="29"/>
      <c r="G248" s="29"/>
      <c r="H248" s="29"/>
      <c r="I248" s="29"/>
      <c r="J248" s="29"/>
      <c r="K248" s="30" t="s">
        <v>51</v>
      </c>
      <c r="L248" s="29"/>
      <c r="M248" s="31"/>
      <c r="N248" s="32"/>
      <c r="O248" s="32"/>
      <c r="P248" s="32"/>
      <c r="Q248" s="33"/>
      <c r="R248" s="31"/>
      <c r="S248" s="32"/>
      <c r="T248" s="31"/>
      <c r="U248" s="32"/>
      <c r="V248" s="29"/>
      <c r="W248" s="29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29"/>
      <c r="AU248" s="29"/>
      <c r="AV248" s="29"/>
      <c r="AW248" s="29"/>
      <c r="AX248" s="29"/>
      <c r="AY248" s="29"/>
      <c r="AZ248" s="29"/>
      <c r="BA248" s="29"/>
      <c r="BB248" s="29"/>
      <c r="BC248" s="29"/>
      <c r="BD248" s="29"/>
      <c r="BE248" s="29"/>
      <c r="BF248" s="29"/>
      <c r="BG248" s="29"/>
      <c r="BH248" s="29"/>
    </row>
    <row r="249" ht="17.25" customHeight="1">
      <c r="A249" s="29" t="s">
        <v>294</v>
      </c>
      <c r="B249" s="8" t="s">
        <v>51</v>
      </c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31"/>
      <c r="N249" s="29"/>
      <c r="O249" s="29"/>
      <c r="P249" s="29"/>
      <c r="Q249" s="33"/>
      <c r="R249" s="31"/>
      <c r="S249" s="29"/>
      <c r="T249" s="31"/>
      <c r="U249" s="29"/>
      <c r="V249" s="29"/>
      <c r="W249" s="29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29"/>
      <c r="AU249" s="29"/>
      <c r="AV249" s="29"/>
      <c r="AW249" s="29"/>
      <c r="AX249" s="29"/>
      <c r="AY249" s="29"/>
      <c r="AZ249" s="29"/>
      <c r="BA249" s="29"/>
      <c r="BB249" s="29"/>
      <c r="BC249" s="29"/>
      <c r="BD249" s="29"/>
      <c r="BE249" s="29"/>
      <c r="BF249" s="29"/>
      <c r="BG249" s="29"/>
      <c r="BH249" s="29"/>
    </row>
    <row r="250" ht="15" customHeight="1">
      <c r="A250" s="29" t="s">
        <v>295</v>
      </c>
      <c r="B250" s="29"/>
      <c r="C250" s="30" t="s">
        <v>51</v>
      </c>
      <c r="D250" s="29"/>
      <c r="E250" s="30" t="s">
        <v>51</v>
      </c>
      <c r="F250" s="29"/>
      <c r="G250" s="29"/>
      <c r="H250" s="29"/>
      <c r="I250" s="29"/>
      <c r="J250" s="30" t="s">
        <v>51</v>
      </c>
      <c r="K250" s="29"/>
      <c r="L250" s="29"/>
      <c r="M250" s="31"/>
      <c r="N250" s="32"/>
      <c r="O250" s="32"/>
      <c r="P250" s="32"/>
      <c r="Q250" s="33"/>
      <c r="R250" s="31"/>
      <c r="S250" s="32"/>
      <c r="T250" s="31"/>
      <c r="U250" s="32"/>
      <c r="V250" s="29"/>
      <c r="W250" s="29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29"/>
      <c r="AU250" s="29"/>
      <c r="AV250" s="29"/>
      <c r="AW250" s="29"/>
      <c r="AX250" s="29"/>
      <c r="AY250" s="29"/>
      <c r="AZ250" s="29"/>
      <c r="BA250" s="29"/>
      <c r="BB250" s="29"/>
      <c r="BC250" s="29"/>
      <c r="BD250" s="29"/>
      <c r="BE250" s="29"/>
      <c r="BF250" s="29"/>
      <c r="BG250" s="29"/>
      <c r="BH250" s="29"/>
    </row>
    <row r="251" ht="15" customHeight="1">
      <c r="A251" s="29" t="s">
        <v>296</v>
      </c>
      <c r="B251" s="30" t="s">
        <v>51</v>
      </c>
      <c r="C251" s="29"/>
      <c r="D251" s="29"/>
      <c r="E251" s="29"/>
      <c r="F251" s="30"/>
      <c r="G251" s="29"/>
      <c r="H251" s="29"/>
      <c r="I251" s="29"/>
      <c r="J251" s="29"/>
      <c r="K251" s="29"/>
      <c r="L251" s="29"/>
      <c r="M251" s="31"/>
      <c r="N251" s="32"/>
      <c r="O251" s="32"/>
      <c r="P251" s="32"/>
      <c r="Q251" s="33"/>
      <c r="R251" s="31"/>
      <c r="S251" s="32"/>
      <c r="T251" s="31" t="s">
        <v>51</v>
      </c>
      <c r="U251" s="32"/>
      <c r="V251" s="29"/>
      <c r="W251" s="29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29"/>
      <c r="AU251" s="29"/>
      <c r="AV251" s="29"/>
      <c r="AW251" s="29"/>
      <c r="AX251" s="29"/>
      <c r="AY251" s="29"/>
      <c r="AZ251" s="29"/>
      <c r="BA251" s="29"/>
      <c r="BB251" s="29"/>
      <c r="BC251" s="29"/>
      <c r="BD251" s="29"/>
      <c r="BE251" s="29"/>
      <c r="BF251" s="29"/>
      <c r="BG251" s="29"/>
      <c r="BH251" s="29"/>
    </row>
    <row r="252" ht="15" customHeight="1">
      <c r="A252" s="29" t="s">
        <v>297</v>
      </c>
      <c r="B252" s="30" t="s">
        <v>51</v>
      </c>
      <c r="C252" s="29"/>
      <c r="D252" s="29"/>
      <c r="E252" s="29"/>
      <c r="F252" s="30" t="s">
        <v>51</v>
      </c>
      <c r="G252" s="29"/>
      <c r="H252" s="29"/>
      <c r="I252" s="29"/>
      <c r="J252" s="29"/>
      <c r="K252" s="29"/>
      <c r="L252" s="29"/>
      <c r="M252" s="31"/>
      <c r="N252" s="32"/>
      <c r="O252" s="32"/>
      <c r="P252" s="32"/>
      <c r="Q252" s="33"/>
      <c r="R252" s="31"/>
      <c r="S252" s="32"/>
      <c r="T252" s="31"/>
      <c r="U252" s="32" t="s">
        <v>51</v>
      </c>
      <c r="V252" s="29"/>
      <c r="W252" s="29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29"/>
      <c r="AU252" s="29"/>
      <c r="AV252" s="29"/>
      <c r="AW252" s="29"/>
      <c r="AX252" s="29"/>
      <c r="AY252" s="29"/>
      <c r="AZ252" s="29"/>
      <c r="BA252" s="29"/>
      <c r="BB252" s="29"/>
      <c r="BC252" s="29"/>
      <c r="BD252" s="29"/>
      <c r="BE252" s="29"/>
      <c r="BF252" s="29"/>
      <c r="BG252" s="29"/>
      <c r="BH252" s="29"/>
    </row>
    <row r="253" ht="15" customHeight="1">
      <c r="A253" s="29" t="s">
        <v>298</v>
      </c>
      <c r="B253" s="30" t="s">
        <v>51</v>
      </c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31"/>
      <c r="N253" s="32"/>
      <c r="O253" s="32"/>
      <c r="P253" s="32"/>
      <c r="Q253" s="33"/>
      <c r="R253" s="31"/>
      <c r="S253" s="32"/>
      <c r="T253" s="31"/>
      <c r="U253" s="32"/>
      <c r="V253" s="29"/>
      <c r="W253" s="29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29"/>
      <c r="AU253" s="29"/>
      <c r="AV253" s="29"/>
      <c r="AW253" s="29"/>
      <c r="AX253" s="29"/>
      <c r="AY253" s="29"/>
      <c r="AZ253" s="29"/>
      <c r="BA253" s="29"/>
      <c r="BB253" s="29"/>
      <c r="BC253" s="29"/>
      <c r="BD253" s="29"/>
      <c r="BE253" s="29"/>
      <c r="BF253" s="29"/>
      <c r="BG253" s="29"/>
      <c r="BH253" s="29"/>
    </row>
    <row r="254" ht="15" customHeight="1">
      <c r="A254" s="29" t="s">
        <v>299</v>
      </c>
      <c r="B254" s="29"/>
      <c r="C254" s="30" t="s">
        <v>51</v>
      </c>
      <c r="D254" s="29"/>
      <c r="E254" s="29"/>
      <c r="F254" s="29"/>
      <c r="G254" s="29"/>
      <c r="H254" s="29"/>
      <c r="I254" s="29"/>
      <c r="J254" s="30" t="s">
        <v>51</v>
      </c>
      <c r="K254" s="29"/>
      <c r="L254" s="29"/>
      <c r="M254" s="31"/>
      <c r="N254" s="32"/>
      <c r="O254" s="32"/>
      <c r="P254" s="32"/>
      <c r="Q254" s="33"/>
      <c r="R254" s="31"/>
      <c r="S254" s="32"/>
      <c r="T254" s="31"/>
      <c r="U254" s="32"/>
      <c r="V254" s="29"/>
      <c r="W254" s="29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29"/>
      <c r="AU254" s="29"/>
      <c r="AV254" s="29"/>
      <c r="AW254" s="29"/>
      <c r="AX254" s="29"/>
      <c r="AY254" s="29"/>
      <c r="AZ254" s="29"/>
      <c r="BA254" s="29"/>
      <c r="BB254" s="29"/>
      <c r="BC254" s="29"/>
      <c r="BD254" s="29"/>
      <c r="BE254" s="29"/>
      <c r="BF254" s="29"/>
      <c r="BG254" s="29"/>
      <c r="BH254" s="29"/>
    </row>
    <row r="255" ht="15" customHeight="1">
      <c r="A255" s="29" t="s">
        <v>300</v>
      </c>
      <c r="B255" s="30" t="s">
        <v>51</v>
      </c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31"/>
      <c r="N255" s="32"/>
      <c r="O255" s="32"/>
      <c r="P255" s="32"/>
      <c r="Q255" s="33"/>
      <c r="R255" s="31"/>
      <c r="S255" s="32"/>
      <c r="T255" s="31"/>
      <c r="U255" s="32"/>
      <c r="V255" s="29"/>
      <c r="W255" s="29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29"/>
      <c r="AU255" s="29"/>
      <c r="AV255" s="29"/>
      <c r="AW255" s="29"/>
      <c r="AX255" s="29"/>
      <c r="AY255" s="29"/>
      <c r="AZ255" s="29"/>
      <c r="BA255" s="29"/>
      <c r="BB255" s="29"/>
      <c r="BC255" s="29"/>
      <c r="BD255" s="29"/>
      <c r="BE255" s="29"/>
      <c r="BF255" s="29"/>
      <c r="BG255" s="29"/>
      <c r="BH255" s="29"/>
    </row>
    <row r="256" ht="15" customHeight="1">
      <c r="A256" s="29" t="s">
        <v>301</v>
      </c>
      <c r="B256" s="29"/>
      <c r="C256" s="29"/>
      <c r="D256" s="30" t="s">
        <v>51</v>
      </c>
      <c r="E256" s="29"/>
      <c r="F256" s="29"/>
      <c r="G256" s="29"/>
      <c r="H256" s="29"/>
      <c r="I256" s="30" t="s">
        <v>51</v>
      </c>
      <c r="J256" s="29"/>
      <c r="K256" s="29"/>
      <c r="L256" s="30"/>
      <c r="M256" s="31"/>
      <c r="N256" s="34"/>
      <c r="O256" s="34"/>
      <c r="P256" s="32"/>
      <c r="Q256" s="33"/>
      <c r="R256" s="31"/>
      <c r="S256" s="32"/>
      <c r="T256" s="31"/>
      <c r="U256" s="32"/>
      <c r="V256" s="29"/>
      <c r="W256" s="29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29"/>
      <c r="AU256" s="29"/>
      <c r="AV256" s="29"/>
      <c r="AW256" s="29"/>
      <c r="AX256" s="29"/>
      <c r="AY256" s="29"/>
      <c r="AZ256" s="29"/>
      <c r="BA256" s="29"/>
      <c r="BB256" s="29"/>
      <c r="BC256" s="29"/>
      <c r="BD256" s="29"/>
      <c r="BE256" s="29"/>
      <c r="BF256" s="29"/>
      <c r="BG256" s="29"/>
      <c r="BH256" s="29"/>
    </row>
    <row r="257" ht="15" customHeight="1">
      <c r="A257" s="29" t="s">
        <v>302</v>
      </c>
      <c r="B257" s="30" t="s">
        <v>51</v>
      </c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31"/>
      <c r="N257" s="32"/>
      <c r="O257" s="32"/>
      <c r="P257" s="32"/>
      <c r="Q257" s="45" t="s">
        <v>51</v>
      </c>
      <c r="R257" s="31"/>
      <c r="S257" s="32"/>
      <c r="T257" s="31"/>
      <c r="U257" s="32"/>
      <c r="V257" s="29"/>
      <c r="W257" s="29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29"/>
      <c r="AU257" s="29"/>
      <c r="AV257" s="29"/>
      <c r="AW257" s="29"/>
      <c r="AX257" s="29"/>
      <c r="AY257" s="29"/>
      <c r="AZ257" s="29"/>
      <c r="BA257" s="29"/>
      <c r="BB257" s="29"/>
      <c r="BC257" s="29"/>
      <c r="BD257" s="29"/>
      <c r="BE257" s="29"/>
      <c r="BF257" s="29"/>
      <c r="BG257" s="29"/>
      <c r="BH257" s="29"/>
    </row>
    <row r="258" ht="15" customHeight="1">
      <c r="A258" s="42" t="s">
        <v>303</v>
      </c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31"/>
      <c r="N258" s="32"/>
      <c r="O258" s="32"/>
      <c r="P258" s="32"/>
      <c r="Q258" s="33"/>
      <c r="R258" s="31"/>
      <c r="S258" s="32"/>
      <c r="T258" s="31"/>
      <c r="U258" s="32"/>
      <c r="V258" s="29"/>
      <c r="W258" s="29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29"/>
      <c r="AU258" s="29"/>
      <c r="AV258" s="29"/>
      <c r="AW258" s="29"/>
      <c r="AX258" s="29"/>
      <c r="AY258" s="29"/>
      <c r="AZ258" s="29"/>
      <c r="BA258" s="29"/>
      <c r="BB258" s="29"/>
      <c r="BC258" s="29"/>
      <c r="BD258" s="29"/>
      <c r="BE258" s="29"/>
      <c r="BF258" s="29"/>
      <c r="BG258" s="29"/>
      <c r="BH258" s="29"/>
    </row>
    <row r="259" ht="15" customHeight="1">
      <c r="A259" s="29" t="s">
        <v>304</v>
      </c>
      <c r="B259" s="30" t="s">
        <v>51</v>
      </c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31"/>
      <c r="N259" s="32"/>
      <c r="O259" s="32"/>
      <c r="P259" s="32"/>
      <c r="Q259" s="33"/>
      <c r="R259" s="31"/>
      <c r="S259" s="32"/>
      <c r="T259" s="31"/>
      <c r="U259" s="32"/>
      <c r="V259" s="29"/>
      <c r="W259" s="29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29"/>
      <c r="AU259" s="29"/>
      <c r="AV259" s="29"/>
      <c r="AW259" s="29"/>
      <c r="AX259" s="29"/>
      <c r="AY259" s="29"/>
      <c r="AZ259" s="29"/>
      <c r="BA259" s="29"/>
      <c r="BB259" s="29"/>
      <c r="BC259" s="29"/>
      <c r="BD259" s="29"/>
      <c r="BE259" s="29"/>
      <c r="BF259" s="29"/>
      <c r="BG259" s="29"/>
      <c r="BH259" s="29"/>
    </row>
    <row r="260" ht="17.25" customHeight="1">
      <c r="A260" s="29" t="s">
        <v>305</v>
      </c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31"/>
      <c r="N260" s="32"/>
      <c r="O260" s="32"/>
      <c r="P260" s="32"/>
      <c r="Q260" s="33"/>
      <c r="R260" s="31"/>
      <c r="S260" s="32"/>
      <c r="T260" s="31"/>
      <c r="U260" s="32"/>
      <c r="V260" s="29"/>
      <c r="W260" s="29"/>
      <c r="X260" s="8" t="s">
        <v>51</v>
      </c>
      <c r="Y260" s="6"/>
      <c r="Z260" s="6"/>
      <c r="AA260" s="6"/>
      <c r="AB260" s="8" t="s">
        <v>51</v>
      </c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29"/>
      <c r="AU260" s="29"/>
      <c r="AV260" s="29"/>
      <c r="AW260" s="29"/>
      <c r="AX260" s="29"/>
      <c r="AY260" s="29"/>
      <c r="AZ260" s="29"/>
      <c r="BA260" s="29"/>
      <c r="BB260" s="29"/>
      <c r="BC260" s="29"/>
      <c r="BD260" s="29"/>
      <c r="BE260" s="29"/>
      <c r="BF260" s="29"/>
      <c r="BG260" s="29"/>
      <c r="BH260" s="29"/>
    </row>
    <row r="261" ht="15" customHeight="1">
      <c r="A261" s="29" t="s">
        <v>306</v>
      </c>
      <c r="B261" s="29"/>
      <c r="C261" s="29"/>
      <c r="D261" s="29"/>
      <c r="E261" s="29"/>
      <c r="F261" s="30" t="s">
        <v>51</v>
      </c>
      <c r="G261" s="29"/>
      <c r="H261" s="29"/>
      <c r="I261" s="29"/>
      <c r="J261" s="29"/>
      <c r="K261" s="29"/>
      <c r="L261" s="29"/>
      <c r="M261" s="31"/>
      <c r="N261" s="32"/>
      <c r="O261" s="32"/>
      <c r="P261" s="32"/>
      <c r="Q261" s="33"/>
      <c r="R261" s="31"/>
      <c r="S261" s="32"/>
      <c r="T261" s="31"/>
      <c r="U261" s="32"/>
      <c r="V261" s="29"/>
      <c r="W261" s="29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29"/>
      <c r="AU261" s="29"/>
      <c r="AV261" s="29"/>
      <c r="AW261" s="29"/>
      <c r="AX261" s="29"/>
      <c r="AY261" s="29"/>
      <c r="AZ261" s="29"/>
      <c r="BA261" s="29"/>
      <c r="BB261" s="29"/>
      <c r="BC261" s="29"/>
      <c r="BD261" s="29"/>
      <c r="BE261" s="29"/>
      <c r="BF261" s="29"/>
      <c r="BG261" s="29"/>
      <c r="BH261" s="29"/>
    </row>
    <row r="262" ht="15" customHeight="1">
      <c r="A262" s="29" t="s">
        <v>307</v>
      </c>
      <c r="B262" s="29"/>
      <c r="C262" s="30" t="s">
        <v>51</v>
      </c>
      <c r="D262" s="29"/>
      <c r="E262" s="30" t="s">
        <v>51</v>
      </c>
      <c r="F262" s="29"/>
      <c r="G262" s="29"/>
      <c r="H262" s="29"/>
      <c r="I262" s="29"/>
      <c r="J262" s="29"/>
      <c r="K262" s="29"/>
      <c r="L262" s="29"/>
      <c r="M262" s="31"/>
      <c r="N262" s="32"/>
      <c r="O262" s="32"/>
      <c r="P262" s="32"/>
      <c r="Q262" s="33"/>
      <c r="R262" s="31"/>
      <c r="S262" s="32"/>
      <c r="T262" s="31"/>
      <c r="U262" s="32"/>
      <c r="V262" s="29"/>
      <c r="W262" s="29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29"/>
      <c r="AU262" s="29"/>
      <c r="AV262" s="29"/>
      <c r="AW262" s="29"/>
      <c r="AX262" s="29"/>
      <c r="AY262" s="29"/>
      <c r="AZ262" s="29"/>
      <c r="BA262" s="29"/>
      <c r="BB262" s="29"/>
      <c r="BC262" s="29"/>
      <c r="BD262" s="29"/>
      <c r="BE262" s="29"/>
      <c r="BF262" s="29"/>
      <c r="BG262" s="29"/>
      <c r="BH262" s="29"/>
    </row>
    <row r="263" ht="15" customHeight="1">
      <c r="A263" s="42" t="s">
        <v>308</v>
      </c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31"/>
      <c r="N263" s="32"/>
      <c r="O263" s="32"/>
      <c r="P263" s="32"/>
      <c r="Q263" s="33"/>
      <c r="R263" s="31"/>
      <c r="S263" s="32"/>
      <c r="T263" s="31"/>
      <c r="U263" s="32"/>
      <c r="V263" s="29"/>
      <c r="W263" s="29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29"/>
      <c r="AU263" s="29"/>
      <c r="AV263" s="29"/>
      <c r="AW263" s="29"/>
      <c r="AX263" s="29"/>
      <c r="AY263" s="29"/>
      <c r="AZ263" s="29"/>
      <c r="BA263" s="29"/>
      <c r="BB263" s="29"/>
      <c r="BC263" s="29"/>
      <c r="BD263" s="29"/>
      <c r="BE263" s="29"/>
      <c r="BF263" s="29"/>
      <c r="BG263" s="29"/>
      <c r="BH263" s="29"/>
    </row>
    <row r="264" ht="15" customHeight="1">
      <c r="A264" s="29" t="s">
        <v>309</v>
      </c>
      <c r="B264" s="29"/>
      <c r="C264" s="29"/>
      <c r="D264" s="29"/>
      <c r="E264" s="29"/>
      <c r="F264" s="29"/>
      <c r="G264" s="29"/>
      <c r="H264" s="29"/>
      <c r="I264" s="30" t="s">
        <v>51</v>
      </c>
      <c r="J264" s="29"/>
      <c r="K264" s="29"/>
      <c r="L264" s="29"/>
      <c r="M264" s="31"/>
      <c r="N264" s="32"/>
      <c r="O264" s="32"/>
      <c r="P264" s="32"/>
      <c r="Q264" s="33"/>
      <c r="R264" s="31"/>
      <c r="S264" s="32"/>
      <c r="T264" s="31"/>
      <c r="U264" s="32"/>
      <c r="V264" s="29"/>
      <c r="W264" s="29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29"/>
      <c r="AU264" s="29"/>
      <c r="AV264" s="29"/>
      <c r="AW264" s="29"/>
      <c r="AX264" s="29"/>
      <c r="AY264" s="29"/>
      <c r="AZ264" s="29"/>
      <c r="BA264" s="29"/>
      <c r="BB264" s="29"/>
      <c r="BC264" s="29"/>
      <c r="BD264" s="29"/>
      <c r="BE264" s="29"/>
      <c r="BF264" s="29"/>
      <c r="BG264" s="29"/>
      <c r="BH264" s="29"/>
    </row>
    <row r="265" ht="15" customHeight="1">
      <c r="A265" s="29" t="s">
        <v>310</v>
      </c>
      <c r="B265" s="29"/>
      <c r="C265" s="29"/>
      <c r="D265" s="30" t="s">
        <v>51</v>
      </c>
      <c r="E265" s="29"/>
      <c r="F265" s="29"/>
      <c r="G265" s="29"/>
      <c r="H265" s="29"/>
      <c r="I265" s="29"/>
      <c r="J265" s="29"/>
      <c r="K265" s="29"/>
      <c r="L265" s="29"/>
      <c r="M265" s="31"/>
      <c r="N265" s="32"/>
      <c r="O265" s="32"/>
      <c r="P265" s="32"/>
      <c r="Q265" s="33"/>
      <c r="R265" s="31"/>
      <c r="S265" s="32"/>
      <c r="T265" s="31"/>
      <c r="U265" s="32"/>
      <c r="V265" s="29"/>
      <c r="W265" s="29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29"/>
      <c r="AU265" s="29"/>
      <c r="AV265" s="29"/>
      <c r="AW265" s="29"/>
      <c r="AX265" s="29"/>
      <c r="AY265" s="29"/>
      <c r="AZ265" s="29"/>
      <c r="BA265" s="29"/>
      <c r="BB265" s="29"/>
      <c r="BC265" s="29"/>
      <c r="BD265" s="29"/>
      <c r="BE265" s="29"/>
      <c r="BF265" s="29"/>
      <c r="BG265" s="29"/>
      <c r="BH265" s="29"/>
    </row>
    <row r="266" ht="15" customHeight="1">
      <c r="A266" s="29" t="s">
        <v>311</v>
      </c>
      <c r="B266" s="29"/>
      <c r="C266" s="29"/>
      <c r="D266" s="29"/>
      <c r="E266" s="29"/>
      <c r="F266" s="30" t="s">
        <v>51</v>
      </c>
      <c r="G266" s="29"/>
      <c r="H266" s="29"/>
      <c r="I266" s="29"/>
      <c r="J266" s="29"/>
      <c r="K266" s="29"/>
      <c r="L266" s="29"/>
      <c r="M266" s="31"/>
      <c r="N266" s="32"/>
      <c r="O266" s="32"/>
      <c r="P266" s="32"/>
      <c r="Q266" s="33"/>
      <c r="R266" s="31"/>
      <c r="S266" s="32"/>
      <c r="T266" s="31"/>
      <c r="U266" s="32"/>
      <c r="V266" s="29"/>
      <c r="W266" s="29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29"/>
      <c r="AU266" s="29"/>
      <c r="AV266" s="29"/>
      <c r="AW266" s="29"/>
      <c r="AX266" s="29"/>
      <c r="AY266" s="29"/>
      <c r="AZ266" s="29"/>
      <c r="BA266" s="29"/>
      <c r="BB266" s="29"/>
      <c r="BC266" s="29"/>
      <c r="BD266" s="29"/>
      <c r="BE266" s="29"/>
      <c r="BF266" s="29"/>
      <c r="BG266" s="29"/>
      <c r="BH266" s="29"/>
    </row>
    <row r="267" ht="15" customHeight="1">
      <c r="A267" s="29" t="s">
        <v>312</v>
      </c>
      <c r="B267" s="29"/>
      <c r="C267" s="29"/>
      <c r="D267" s="29"/>
      <c r="E267" s="29"/>
      <c r="F267" s="29"/>
      <c r="G267" s="29"/>
      <c r="H267" s="29"/>
      <c r="I267" s="30" t="s">
        <v>51</v>
      </c>
      <c r="J267" s="29"/>
      <c r="K267" s="29"/>
      <c r="L267" s="29"/>
      <c r="M267" s="31"/>
      <c r="N267" s="32"/>
      <c r="O267" s="32"/>
      <c r="P267" s="32"/>
      <c r="Q267" s="33"/>
      <c r="R267" s="31"/>
      <c r="S267" s="32"/>
      <c r="T267" s="31"/>
      <c r="U267" s="32"/>
      <c r="V267" s="29"/>
      <c r="W267" s="29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29"/>
      <c r="AU267" s="29"/>
      <c r="AV267" s="29"/>
      <c r="AW267" s="29"/>
      <c r="AX267" s="29"/>
      <c r="AY267" s="29"/>
      <c r="AZ267" s="29"/>
      <c r="BA267" s="29"/>
      <c r="BB267" s="29"/>
      <c r="BC267" s="29"/>
      <c r="BD267" s="29"/>
      <c r="BE267" s="29"/>
      <c r="BF267" s="29"/>
      <c r="BG267" s="29"/>
      <c r="BH267" s="29"/>
    </row>
    <row r="268" ht="15" customHeight="1">
      <c r="A268" s="29" t="s">
        <v>313</v>
      </c>
      <c r="B268" s="30" t="s">
        <v>51</v>
      </c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31"/>
      <c r="N268" s="32"/>
      <c r="O268" s="32"/>
      <c r="P268" s="32"/>
      <c r="Q268" s="33"/>
      <c r="R268" s="31"/>
      <c r="S268" s="32"/>
      <c r="T268" s="31"/>
      <c r="U268" s="32"/>
      <c r="V268" s="29"/>
      <c r="W268" s="29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29"/>
      <c r="AU268" s="29"/>
      <c r="AV268" s="29"/>
      <c r="AW268" s="29"/>
      <c r="AX268" s="29"/>
      <c r="AY268" s="29"/>
      <c r="AZ268" s="29"/>
      <c r="BA268" s="29"/>
      <c r="BB268" s="29"/>
      <c r="BC268" s="29"/>
      <c r="BD268" s="29"/>
      <c r="BE268" s="29"/>
      <c r="BF268" s="29"/>
      <c r="BG268" s="29"/>
      <c r="BH268" s="29"/>
    </row>
    <row r="269" ht="15" customHeight="1">
      <c r="A269" s="29" t="s">
        <v>314</v>
      </c>
      <c r="B269" s="29"/>
      <c r="C269" s="29"/>
      <c r="D269" s="29"/>
      <c r="E269" s="29"/>
      <c r="F269" s="29"/>
      <c r="G269" s="29"/>
      <c r="H269" s="30" t="s">
        <v>51</v>
      </c>
      <c r="I269" s="29"/>
      <c r="J269" s="29"/>
      <c r="K269" s="29"/>
      <c r="L269" s="29"/>
      <c r="M269" s="31"/>
      <c r="N269" s="32"/>
      <c r="O269" s="32"/>
      <c r="P269" s="32"/>
      <c r="Q269" s="33"/>
      <c r="R269" s="31"/>
      <c r="S269" s="32"/>
      <c r="T269" s="31"/>
      <c r="U269" s="32"/>
      <c r="V269" s="29"/>
      <c r="W269" s="29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29"/>
      <c r="AU269" s="29"/>
      <c r="AV269" s="29"/>
      <c r="AW269" s="29"/>
      <c r="AX269" s="29"/>
      <c r="AY269" s="29"/>
      <c r="AZ269" s="29"/>
      <c r="BA269" s="29"/>
      <c r="BB269" s="29"/>
      <c r="BC269" s="29"/>
      <c r="BD269" s="29"/>
      <c r="BE269" s="29"/>
      <c r="BF269" s="29"/>
      <c r="BG269" s="29"/>
      <c r="BH269" s="29"/>
    </row>
    <row r="270" ht="15" customHeight="1">
      <c r="A270" s="42" t="s">
        <v>315</v>
      </c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31"/>
      <c r="N270" s="32"/>
      <c r="O270" s="32"/>
      <c r="P270" s="32"/>
      <c r="Q270" s="33"/>
      <c r="R270" s="31"/>
      <c r="S270" s="32"/>
      <c r="T270" s="31"/>
      <c r="U270" s="32"/>
      <c r="V270" s="29"/>
      <c r="W270" s="29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29"/>
      <c r="AU270" s="29"/>
      <c r="AV270" s="29"/>
      <c r="AW270" s="29"/>
      <c r="AX270" s="29"/>
      <c r="AY270" s="29"/>
      <c r="AZ270" s="29"/>
      <c r="BA270" s="29"/>
      <c r="BB270" s="29"/>
      <c r="BC270" s="29"/>
      <c r="BD270" s="29"/>
      <c r="BE270" s="29"/>
      <c r="BF270" s="29"/>
      <c r="BG270" s="29"/>
      <c r="BH270" s="29"/>
    </row>
    <row r="271" ht="15" customHeight="1">
      <c r="A271" s="29" t="s">
        <v>316</v>
      </c>
      <c r="B271" s="29"/>
      <c r="C271" s="29"/>
      <c r="D271" s="29"/>
      <c r="E271" s="29"/>
      <c r="F271" s="29"/>
      <c r="G271" s="29"/>
      <c r="H271" s="29"/>
      <c r="I271" s="29"/>
      <c r="J271" s="29"/>
      <c r="K271" s="30" t="s">
        <v>51</v>
      </c>
      <c r="L271" s="29"/>
      <c r="M271" s="31"/>
      <c r="N271" s="29"/>
      <c r="O271" s="29"/>
      <c r="P271" s="29"/>
      <c r="Q271" s="33"/>
      <c r="R271" s="31"/>
      <c r="S271" s="29"/>
      <c r="T271" s="31"/>
      <c r="U271" s="29"/>
      <c r="V271" s="29"/>
      <c r="W271" s="29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29"/>
      <c r="AU271" s="29"/>
      <c r="AV271" s="29"/>
      <c r="AW271" s="29"/>
      <c r="AX271" s="29"/>
      <c r="AY271" s="29"/>
      <c r="AZ271" s="29"/>
      <c r="BA271" s="29"/>
      <c r="BB271" s="29"/>
      <c r="BC271" s="29"/>
      <c r="BD271" s="29"/>
      <c r="BE271" s="29"/>
      <c r="BF271" s="29"/>
      <c r="BG271" s="29"/>
      <c r="BH271" s="29"/>
    </row>
    <row r="272" ht="15" customHeight="1">
      <c r="A272" s="29" t="s">
        <v>20</v>
      </c>
      <c r="B272" s="29"/>
      <c r="C272" s="29"/>
      <c r="D272" s="29"/>
      <c r="E272" s="29"/>
      <c r="F272" s="29"/>
      <c r="G272" s="29"/>
      <c r="H272" s="30"/>
      <c r="I272" s="30" t="s">
        <v>51</v>
      </c>
      <c r="J272" s="29"/>
      <c r="K272" s="29"/>
      <c r="L272" s="29"/>
      <c r="M272" s="31"/>
      <c r="N272" s="32"/>
      <c r="O272" s="32"/>
      <c r="P272" s="32"/>
      <c r="Q272" s="33"/>
      <c r="R272" s="31"/>
      <c r="S272" s="32"/>
      <c r="T272" s="31"/>
      <c r="U272" s="32" t="s">
        <v>51</v>
      </c>
      <c r="V272" s="29"/>
      <c r="W272" s="29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29"/>
      <c r="AU272" s="29"/>
      <c r="AV272" s="29"/>
      <c r="AW272" s="29"/>
      <c r="AX272" s="29"/>
      <c r="AY272" s="29"/>
      <c r="AZ272" s="29"/>
      <c r="BA272" s="29"/>
      <c r="BB272" s="29"/>
      <c r="BC272" s="29"/>
      <c r="BD272" s="29"/>
      <c r="BE272" s="29"/>
      <c r="BF272" s="29"/>
      <c r="BG272" s="29"/>
      <c r="BH272" s="29"/>
    </row>
    <row r="273" ht="15" customHeight="1">
      <c r="A273" s="29" t="s">
        <v>317</v>
      </c>
      <c r="B273" s="29"/>
      <c r="C273" s="29"/>
      <c r="D273" s="29"/>
      <c r="E273" s="29"/>
      <c r="F273" s="29"/>
      <c r="G273" s="29"/>
      <c r="H273" s="29"/>
      <c r="I273" s="30" t="s">
        <v>51</v>
      </c>
      <c r="J273" s="29"/>
      <c r="K273" s="29"/>
      <c r="L273" s="36"/>
      <c r="M273" s="31"/>
      <c r="N273" s="37"/>
      <c r="O273" s="37"/>
      <c r="P273" s="32"/>
      <c r="Q273" s="33"/>
      <c r="R273" s="31"/>
      <c r="S273" s="32"/>
      <c r="T273" s="31"/>
      <c r="U273" s="32"/>
      <c r="V273" s="29"/>
      <c r="W273" s="29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29"/>
      <c r="AU273" s="29"/>
      <c r="AV273" s="29"/>
      <c r="AW273" s="29"/>
      <c r="AX273" s="29"/>
      <c r="AY273" s="29"/>
      <c r="AZ273" s="29"/>
      <c r="BA273" s="29"/>
      <c r="BB273" s="29"/>
      <c r="BC273" s="29"/>
      <c r="BD273" s="29"/>
      <c r="BE273" s="29"/>
      <c r="BF273" s="29"/>
      <c r="BG273" s="29"/>
      <c r="BH273" s="29"/>
    </row>
    <row r="274" ht="15" customHeight="1">
      <c r="A274" s="29" t="s">
        <v>318</v>
      </c>
      <c r="B274" s="30" t="s">
        <v>51</v>
      </c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31"/>
      <c r="N274" s="32"/>
      <c r="O274" s="32"/>
      <c r="P274" s="32"/>
      <c r="Q274" s="33"/>
      <c r="R274" s="31"/>
      <c r="S274" s="32"/>
      <c r="T274" s="31"/>
      <c r="U274" s="32"/>
      <c r="V274" s="29"/>
      <c r="W274" s="29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29"/>
      <c r="AU274" s="29"/>
      <c r="AV274" s="29"/>
      <c r="AW274" s="29"/>
      <c r="AX274" s="29"/>
      <c r="AY274" s="29"/>
      <c r="AZ274" s="29"/>
      <c r="BA274" s="29"/>
      <c r="BB274" s="29"/>
      <c r="BC274" s="29"/>
      <c r="BD274" s="29"/>
      <c r="BE274" s="29"/>
      <c r="BF274" s="29"/>
      <c r="BG274" s="29"/>
      <c r="BH274" s="29"/>
    </row>
    <row r="275" ht="15" customHeight="1">
      <c r="A275" s="29" t="s">
        <v>319</v>
      </c>
      <c r="B275" s="29"/>
      <c r="C275" s="29"/>
      <c r="D275" s="29"/>
      <c r="E275" s="29"/>
      <c r="F275" s="29"/>
      <c r="G275" s="29"/>
      <c r="H275" s="30" t="s">
        <v>51</v>
      </c>
      <c r="I275" s="30"/>
      <c r="J275" s="29"/>
      <c r="K275" s="29"/>
      <c r="L275" s="29"/>
      <c r="M275" s="31"/>
      <c r="N275" s="32"/>
      <c r="O275" s="32"/>
      <c r="P275" s="32"/>
      <c r="Q275" s="33"/>
      <c r="R275" s="31"/>
      <c r="S275" s="32"/>
      <c r="T275" s="31"/>
      <c r="U275" s="32"/>
      <c r="V275" s="29"/>
      <c r="W275" s="29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29"/>
      <c r="AU275" s="29"/>
      <c r="AV275" s="29"/>
      <c r="AW275" s="29"/>
      <c r="AX275" s="29"/>
      <c r="AY275" s="29"/>
      <c r="AZ275" s="29"/>
      <c r="BA275" s="29"/>
      <c r="BB275" s="29"/>
      <c r="BC275" s="29"/>
      <c r="BD275" s="29"/>
      <c r="BE275" s="29"/>
      <c r="BF275" s="29"/>
      <c r="BG275" s="29"/>
      <c r="BH275" s="29"/>
    </row>
    <row r="276" ht="17.25" customHeight="1">
      <c r="A276" s="6" t="s">
        <v>320</v>
      </c>
      <c r="I276" s="8" t="s">
        <v>51</v>
      </c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</row>
    <row r="277" ht="17.25" customHeight="1">
      <c r="A277" s="6" t="s">
        <v>2</v>
      </c>
      <c r="C277" s="8" t="s">
        <v>51</v>
      </c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</row>
    <row r="278" ht="17.25" customHeight="1">
      <c r="A278" s="6" t="s">
        <v>321</v>
      </c>
      <c r="C278" s="8" t="s">
        <v>51</v>
      </c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</row>
    <row r="279" ht="15" customHeight="1">
      <c r="A279" s="43" t="s">
        <v>322</v>
      </c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</row>
    <row r="280" ht="17.25" customHeight="1">
      <c r="A280" s="6" t="s">
        <v>323</v>
      </c>
      <c r="I280" s="8" t="s">
        <v>51</v>
      </c>
      <c r="K280" s="8" t="s">
        <v>51</v>
      </c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</row>
    <row r="281" ht="15" customHeight="1">
      <c r="A281" s="43" t="s">
        <v>324</v>
      </c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</row>
    <row r="282" ht="17.25" customHeight="1">
      <c r="A282" s="6" t="s">
        <v>325</v>
      </c>
      <c r="B282" s="8" t="s">
        <v>51</v>
      </c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</row>
    <row r="283" ht="17.25" customHeight="1">
      <c r="A283" s="6" t="s">
        <v>326</v>
      </c>
      <c r="B283" s="9" t="s">
        <v>51</v>
      </c>
      <c r="I283" s="8" t="s">
        <v>51</v>
      </c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</row>
    <row r="284" ht="17.25" customHeight="1">
      <c r="A284" s="6" t="s">
        <v>327</v>
      </c>
      <c r="K284" s="8" t="s">
        <v>51</v>
      </c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</row>
    <row r="285" ht="17.25" customHeight="1">
      <c r="A285" s="6" t="s">
        <v>328</v>
      </c>
      <c r="I285" s="8" t="s">
        <v>51</v>
      </c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</row>
    <row r="286" ht="17.25" customHeight="1">
      <c r="A286" s="6" t="s">
        <v>329</v>
      </c>
      <c r="B286" s="8" t="s">
        <v>51</v>
      </c>
      <c r="L286" s="8"/>
      <c r="N286" s="16"/>
      <c r="O286" s="16"/>
      <c r="P286" s="13" t="s">
        <v>51</v>
      </c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</row>
    <row r="287" ht="17.25" customHeight="1">
      <c r="A287" s="6" t="s">
        <v>330</v>
      </c>
      <c r="B287" s="8" t="s">
        <v>51</v>
      </c>
      <c r="D287" s="8" t="s">
        <v>51</v>
      </c>
      <c r="I287" s="8" t="s">
        <v>51</v>
      </c>
      <c r="K287" s="8" t="s">
        <v>51</v>
      </c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</row>
    <row r="288" ht="17.25" customHeight="1">
      <c r="A288" s="6" t="s">
        <v>331</v>
      </c>
      <c r="I288" s="8" t="s">
        <v>51</v>
      </c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</row>
    <row r="289" ht="17.25" customHeight="1">
      <c r="A289" s="6" t="s">
        <v>332</v>
      </c>
      <c r="B289" s="8" t="s">
        <v>51</v>
      </c>
      <c r="C289" s="8" t="s">
        <v>51</v>
      </c>
      <c r="E289" s="8" t="s">
        <v>51</v>
      </c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</row>
    <row r="290" ht="17.25" customHeight="1">
      <c r="A290" s="6" t="s">
        <v>333</v>
      </c>
      <c r="I290" s="8" t="s">
        <v>51</v>
      </c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</row>
    <row r="291" ht="17.25" customHeight="1">
      <c r="A291" s="6" t="s">
        <v>334</v>
      </c>
      <c r="I291" s="8"/>
      <c r="K291" s="8"/>
      <c r="L291" s="8" t="s">
        <v>51</v>
      </c>
      <c r="N291" s="16"/>
      <c r="O291" s="1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</row>
    <row r="292" ht="17.25" customHeight="1">
      <c r="A292" s="6" t="s">
        <v>335</v>
      </c>
      <c r="W292" s="8" t="s">
        <v>51</v>
      </c>
      <c r="X292" s="6"/>
      <c r="Y292" s="6"/>
      <c r="Z292" s="6"/>
      <c r="AA292" s="8" t="s">
        <v>51</v>
      </c>
      <c r="AB292" s="6"/>
      <c r="AC292" s="8" t="s">
        <v>51</v>
      </c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</row>
    <row r="293" ht="17.25" customHeight="1">
      <c r="A293" s="6" t="s">
        <v>336</v>
      </c>
      <c r="D293" s="8" t="s">
        <v>51</v>
      </c>
      <c r="K293" s="8" t="s">
        <v>51</v>
      </c>
      <c r="R293" s="11" t="s">
        <v>51</v>
      </c>
      <c r="U293" s="13" t="s">
        <v>51</v>
      </c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</row>
    <row r="294" ht="17.25" customHeight="1">
      <c r="A294" s="6" t="s">
        <v>337</v>
      </c>
      <c r="B294" s="8" t="s">
        <v>51</v>
      </c>
      <c r="C294" s="8" t="s">
        <v>51</v>
      </c>
      <c r="N294" s="8" t="s">
        <v>51</v>
      </c>
      <c r="X294" s="6"/>
      <c r="Y294" s="6"/>
      <c r="Z294" s="6"/>
      <c r="AA294" s="6"/>
      <c r="AB294" s="6"/>
      <c r="AC294" s="6"/>
      <c r="AD294" s="8" t="s">
        <v>51</v>
      </c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</row>
    <row r="295" ht="17.25" customHeight="1">
      <c r="A295" s="6" t="s">
        <v>338</v>
      </c>
      <c r="K295" s="8" t="s">
        <v>51</v>
      </c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</row>
    <row r="296" ht="17.25" customHeight="1">
      <c r="A296" s="6" t="s">
        <v>339</v>
      </c>
      <c r="X296" s="8" t="s">
        <v>51</v>
      </c>
      <c r="Y296" s="6"/>
      <c r="Z296" s="6"/>
      <c r="AA296" s="6"/>
      <c r="AB296" s="6"/>
      <c r="AC296" s="6"/>
      <c r="AD296" s="6"/>
      <c r="AE296" s="8" t="s">
        <v>51</v>
      </c>
      <c r="AF296" s="8" t="s">
        <v>51</v>
      </c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</row>
    <row r="297" ht="17.25" customHeight="1">
      <c r="A297" s="6" t="s">
        <v>340</v>
      </c>
      <c r="F297" s="8" t="s">
        <v>51</v>
      </c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</row>
    <row r="298" ht="17.25" customHeight="1">
      <c r="A298" s="6" t="s">
        <v>341</v>
      </c>
      <c r="X298" s="6"/>
      <c r="Y298" s="6"/>
      <c r="Z298" s="6"/>
      <c r="AA298" s="6"/>
      <c r="AB298" s="8" t="s">
        <v>51</v>
      </c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</row>
    <row r="299" ht="15" customHeight="1">
      <c r="A299" s="43" t="s">
        <v>342</v>
      </c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</row>
    <row r="300" ht="17.25" customHeight="1">
      <c r="A300" s="6" t="s">
        <v>343</v>
      </c>
      <c r="B300" s="8" t="s">
        <v>51</v>
      </c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</row>
    <row r="301" ht="15" customHeight="1">
      <c r="A301" s="43" t="s">
        <v>344</v>
      </c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</row>
    <row r="302" ht="17.25" customHeight="1">
      <c r="A302" s="6" t="s">
        <v>345</v>
      </c>
      <c r="D302" s="8" t="s">
        <v>51</v>
      </c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</row>
    <row r="303" ht="15" customHeight="1">
      <c r="A303" s="43" t="s">
        <v>346</v>
      </c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</row>
    <row r="304" ht="15" customHeight="1">
      <c r="A304" s="43" t="s">
        <v>347</v>
      </c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</row>
    <row r="305" ht="17.25" customHeight="1">
      <c r="A305" s="6" t="s">
        <v>348</v>
      </c>
      <c r="V305" s="8" t="s">
        <v>51</v>
      </c>
      <c r="X305" s="8" t="s">
        <v>51</v>
      </c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</row>
    <row r="306" ht="17.25" customHeight="1">
      <c r="A306" s="6" t="s">
        <v>349</v>
      </c>
      <c r="B306" s="9" t="s">
        <v>51</v>
      </c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</row>
    <row r="307" ht="17.25" customHeight="1">
      <c r="A307" s="6" t="s">
        <v>350</v>
      </c>
      <c r="K307" s="8" t="s">
        <v>51</v>
      </c>
      <c r="N307" s="8" t="s">
        <v>51</v>
      </c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</row>
    <row r="308" ht="17.25" customHeight="1">
      <c r="A308" s="6" t="s">
        <v>351</v>
      </c>
      <c r="B308" s="8" t="s">
        <v>51</v>
      </c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</row>
    <row r="309" ht="17.25" customHeight="1">
      <c r="A309" s="6" t="s">
        <v>352</v>
      </c>
      <c r="X309" s="6"/>
      <c r="Y309" s="6"/>
      <c r="Z309" s="6"/>
      <c r="AA309" s="6"/>
      <c r="AB309" s="6"/>
      <c r="AC309" s="6"/>
      <c r="AD309" s="6"/>
      <c r="AE309" s="6"/>
      <c r="AF309" s="6"/>
      <c r="AG309" s="8" t="s">
        <v>51</v>
      </c>
      <c r="AH309" s="8" t="s">
        <v>51</v>
      </c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</row>
    <row r="310" ht="17.25" customHeight="1">
      <c r="A310" s="6" t="s">
        <v>353</v>
      </c>
      <c r="K310" s="8" t="s">
        <v>51</v>
      </c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</row>
    <row r="311" ht="17.25" customHeight="1">
      <c r="A311" s="43" t="s">
        <v>354</v>
      </c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8" t="s">
        <v>51</v>
      </c>
      <c r="AJ311" s="8" t="s">
        <v>51</v>
      </c>
      <c r="AK311" s="8" t="s">
        <v>51</v>
      </c>
      <c r="AL311" s="6"/>
      <c r="AM311" s="6"/>
      <c r="AN311" s="6"/>
      <c r="AO311" s="6"/>
      <c r="AP311" s="6"/>
      <c r="AQ311" s="6"/>
      <c r="AR311" s="6"/>
      <c r="AS311" s="6"/>
    </row>
    <row r="312" ht="17.25" customHeight="1">
      <c r="A312" s="6" t="s">
        <v>355</v>
      </c>
      <c r="W312" s="8" t="s">
        <v>51</v>
      </c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</row>
    <row r="313" ht="17.25" customHeight="1">
      <c r="A313" s="6" t="s">
        <v>356</v>
      </c>
      <c r="W313" s="8" t="s">
        <v>51</v>
      </c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8" t="s">
        <v>51</v>
      </c>
      <c r="AM313" s="8" t="s">
        <v>51</v>
      </c>
      <c r="AN313" s="6"/>
      <c r="AO313" s="6"/>
      <c r="AP313" s="6"/>
      <c r="AQ313" s="6"/>
      <c r="AR313" s="6"/>
      <c r="AS313" s="6"/>
    </row>
    <row r="314" ht="15" customHeight="1">
      <c r="A314" s="43" t="s">
        <v>357</v>
      </c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</row>
    <row r="315" ht="17.25" customHeight="1">
      <c r="A315" s="6" t="s">
        <v>358</v>
      </c>
      <c r="B315" s="8" t="s">
        <v>51</v>
      </c>
      <c r="K315" s="8" t="s">
        <v>51</v>
      </c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</row>
    <row r="316" ht="15" customHeight="1">
      <c r="A316" s="43" t="s">
        <v>359</v>
      </c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</row>
    <row r="317" ht="17.25" customHeight="1">
      <c r="A317" s="6" t="s">
        <v>360</v>
      </c>
      <c r="C317" s="8" t="s">
        <v>51</v>
      </c>
      <c r="E317" s="8" t="s">
        <v>51</v>
      </c>
      <c r="H317" s="8" t="s">
        <v>51</v>
      </c>
      <c r="J317" s="8" t="s">
        <v>51</v>
      </c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</row>
    <row r="318" ht="17.25" customHeight="1">
      <c r="A318" s="6" t="s">
        <v>361</v>
      </c>
      <c r="V318" s="8" t="s">
        <v>51</v>
      </c>
      <c r="X318" s="6"/>
      <c r="Y318" s="6"/>
      <c r="Z318" s="6"/>
      <c r="AA318" s="6"/>
      <c r="AB318" s="6"/>
      <c r="AC318" s="6"/>
      <c r="AD318" s="6"/>
      <c r="AE318" s="6"/>
      <c r="AF318" s="6"/>
      <c r="AG318" s="8" t="s">
        <v>51</v>
      </c>
      <c r="AH318" s="6"/>
      <c r="AI318" s="6"/>
      <c r="AJ318" s="6"/>
      <c r="AK318" s="6"/>
      <c r="AL318" s="6"/>
      <c r="AM318" s="6"/>
      <c r="AN318" s="8"/>
      <c r="AO318" s="6"/>
      <c r="AP318" s="6"/>
      <c r="AQ318" s="6"/>
      <c r="AR318" s="6"/>
      <c r="AS318" s="6"/>
    </row>
    <row r="319" ht="17.25" customHeight="1">
      <c r="A319" s="6" t="s">
        <v>362</v>
      </c>
      <c r="W319" s="8" t="s">
        <v>51</v>
      </c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8" t="s">
        <v>51</v>
      </c>
      <c r="AO319" s="6"/>
      <c r="AP319" s="6"/>
      <c r="AQ319" s="6"/>
      <c r="AR319" s="6"/>
      <c r="AS319" s="6"/>
    </row>
    <row r="320" ht="17.25" customHeight="1">
      <c r="A320" s="6" t="s">
        <v>363</v>
      </c>
      <c r="I320" s="8" t="s">
        <v>51</v>
      </c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</row>
    <row r="321" ht="17.25" customHeight="1">
      <c r="A321" s="6" t="s">
        <v>364</v>
      </c>
      <c r="K321" s="8" t="s">
        <v>51</v>
      </c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</row>
    <row r="322" ht="15" customHeight="1">
      <c r="A322" s="43" t="s">
        <v>365</v>
      </c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</row>
    <row r="323" ht="15" customHeight="1">
      <c r="A323" s="43" t="s">
        <v>366</v>
      </c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</row>
    <row r="324" ht="15" customHeight="1">
      <c r="A324" s="43" t="s">
        <v>367</v>
      </c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</row>
    <row r="325" ht="17.25" customHeight="1">
      <c r="A325" s="6" t="s">
        <v>368</v>
      </c>
      <c r="B325" s="10" t="s">
        <v>51</v>
      </c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</row>
    <row r="326" ht="17.25" customHeight="1">
      <c r="A326" s="6" t="s">
        <v>369</v>
      </c>
      <c r="B326" s="8" t="s">
        <v>51</v>
      </c>
      <c r="D326" s="8" t="s">
        <v>51</v>
      </c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</row>
    <row r="327" ht="17.25" customHeight="1">
      <c r="A327" s="6" t="s">
        <v>370</v>
      </c>
      <c r="B327" s="8" t="s">
        <v>51</v>
      </c>
      <c r="Q327" s="15" t="s">
        <v>51</v>
      </c>
      <c r="R327" s="11" t="s">
        <v>51</v>
      </c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</row>
    <row r="328" ht="17.25" customHeight="1">
      <c r="A328" s="6" t="s">
        <v>371</v>
      </c>
      <c r="B328" s="8" t="s">
        <v>51</v>
      </c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</row>
    <row r="329" ht="17.25" customHeight="1">
      <c r="A329" s="6" t="s">
        <v>372</v>
      </c>
      <c r="B329" s="8" t="s">
        <v>51</v>
      </c>
      <c r="K329" s="8" t="s">
        <v>51</v>
      </c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</row>
    <row r="330" ht="17.25" customHeight="1">
      <c r="A330" s="6" t="s">
        <v>373</v>
      </c>
      <c r="E330" s="8" t="s">
        <v>51</v>
      </c>
      <c r="J330" s="8" t="s">
        <v>51</v>
      </c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</row>
    <row r="331" ht="17.25" customHeight="1">
      <c r="A331" s="6" t="s">
        <v>374</v>
      </c>
      <c r="B331" s="8" t="s">
        <v>51</v>
      </c>
      <c r="K331" s="8" t="s">
        <v>51</v>
      </c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</row>
    <row r="332" ht="17.25" customHeight="1">
      <c r="A332" s="6" t="s">
        <v>375</v>
      </c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8" t="s">
        <v>51</v>
      </c>
      <c r="AP332" s="8" t="s">
        <v>51</v>
      </c>
      <c r="AQ332" s="6"/>
      <c r="AR332" s="6"/>
      <c r="AS332" s="6"/>
    </row>
    <row r="333" ht="17.25" customHeight="1">
      <c r="A333" s="6" t="s">
        <v>376</v>
      </c>
      <c r="C333" s="8" t="s">
        <v>51</v>
      </c>
      <c r="E333" s="8" t="s">
        <v>51</v>
      </c>
      <c r="H333" s="8" t="s">
        <v>51</v>
      </c>
      <c r="J333" s="8" t="s">
        <v>51</v>
      </c>
      <c r="K333" s="8" t="s">
        <v>51</v>
      </c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</row>
    <row r="334" ht="15" customHeight="1">
      <c r="A334" s="6" t="s">
        <v>377</v>
      </c>
      <c r="S334" s="13" t="s">
        <v>51</v>
      </c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</row>
    <row r="335" ht="15" customHeight="1">
      <c r="A335" s="40" t="s">
        <v>378</v>
      </c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</row>
    <row r="336" ht="17.25" customHeight="1">
      <c r="A336" s="6" t="s">
        <v>379</v>
      </c>
      <c r="B336" s="8" t="s">
        <v>51</v>
      </c>
      <c r="F336" s="8" t="s">
        <v>51</v>
      </c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</row>
    <row r="337" ht="15" customHeight="1">
      <c r="A337" s="43" t="s">
        <v>380</v>
      </c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</row>
    <row r="338" ht="15" customHeight="1">
      <c r="A338" s="43" t="s">
        <v>381</v>
      </c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</row>
    <row r="339" ht="17.25" customHeight="1">
      <c r="A339" s="6" t="s">
        <v>382</v>
      </c>
      <c r="I339" s="8" t="s">
        <v>51</v>
      </c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</row>
    <row r="340" ht="17.25" customHeight="1">
      <c r="A340" s="6" t="s">
        <v>383</v>
      </c>
      <c r="I340" s="8" t="s">
        <v>51</v>
      </c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</row>
    <row r="341" ht="17.25" customHeight="1">
      <c r="A341" s="6" t="s">
        <v>384</v>
      </c>
      <c r="C341" s="8" t="s">
        <v>51</v>
      </c>
      <c r="E341" s="8" t="s">
        <v>51</v>
      </c>
      <c r="J341" s="8" t="s">
        <v>51</v>
      </c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</row>
    <row r="342" ht="17.25" customHeight="1">
      <c r="A342" s="6" t="s">
        <v>385</v>
      </c>
      <c r="F342" s="8" t="s">
        <v>51</v>
      </c>
      <c r="I342" s="8" t="s">
        <v>51</v>
      </c>
      <c r="K342" s="8" t="s">
        <v>51</v>
      </c>
      <c r="U342" s="13" t="s">
        <v>51</v>
      </c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</row>
    <row r="343" ht="17.25" customHeight="1">
      <c r="A343" s="6" t="s">
        <v>386</v>
      </c>
      <c r="B343" s="8" t="s">
        <v>51</v>
      </c>
      <c r="T343" s="11" t="s">
        <v>51</v>
      </c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</row>
    <row r="344" ht="17.25" customHeight="1">
      <c r="A344" s="6" t="s">
        <v>387</v>
      </c>
      <c r="D344" s="8" t="s">
        <v>51</v>
      </c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</row>
    <row r="345" ht="17.25" customHeight="1">
      <c r="A345" s="6" t="s">
        <v>388</v>
      </c>
      <c r="I345" s="8" t="s">
        <v>51</v>
      </c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</row>
    <row r="346" ht="15" customHeight="1">
      <c r="A346" s="43" t="s">
        <v>389</v>
      </c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</row>
    <row r="347" ht="15" customHeight="1">
      <c r="A347" s="6" t="s">
        <v>390</v>
      </c>
      <c r="M347" s="45" t="s">
        <v>51</v>
      </c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</row>
    <row r="348" ht="17.25" customHeight="1">
      <c r="A348" s="6" t="s">
        <v>391</v>
      </c>
      <c r="B348" s="8" t="s">
        <v>51</v>
      </c>
      <c r="L348" s="8"/>
      <c r="N348" s="16"/>
      <c r="O348" s="1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</row>
    <row r="349" ht="17.25" customHeight="1">
      <c r="A349" s="6" t="s">
        <v>392</v>
      </c>
      <c r="I349" s="8" t="s">
        <v>51</v>
      </c>
      <c r="L349" s="8" t="s">
        <v>51</v>
      </c>
      <c r="N349" s="16"/>
      <c r="O349" s="1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</row>
    <row r="350" ht="15" customHeight="1">
      <c r="A350" s="43" t="s">
        <v>393</v>
      </c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</row>
    <row r="351" ht="17.25" customHeight="1">
      <c r="A351" s="6" t="s">
        <v>394</v>
      </c>
      <c r="D351" s="8" t="s">
        <v>51</v>
      </c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</row>
    <row r="352" ht="15" customHeight="1">
      <c r="A352" s="6" t="s">
        <v>395</v>
      </c>
      <c r="C352" s="8" t="s">
        <v>51</v>
      </c>
      <c r="E352" s="8" t="s">
        <v>51</v>
      </c>
      <c r="Q352" s="45" t="s">
        <v>51</v>
      </c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</row>
    <row r="353" ht="17.25" customHeight="1">
      <c r="A353" s="6" t="s">
        <v>396</v>
      </c>
      <c r="K353" s="8" t="s">
        <v>51</v>
      </c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</row>
    <row r="354" ht="17.25" customHeight="1">
      <c r="A354" s="6" t="s">
        <v>397</v>
      </c>
      <c r="K354" s="8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8" t="s">
        <v>51</v>
      </c>
      <c r="AJ354" s="6"/>
      <c r="AK354" s="6"/>
      <c r="AL354" s="6"/>
      <c r="AM354" s="6"/>
      <c r="AN354" s="6"/>
      <c r="AO354" s="6"/>
      <c r="AP354" s="6"/>
      <c r="AQ354" s="6"/>
      <c r="AR354" s="6"/>
      <c r="AS354" s="6"/>
    </row>
    <row r="355" ht="17.25" customHeight="1">
      <c r="A355" s="6" t="s">
        <v>398</v>
      </c>
      <c r="B355" s="8" t="s">
        <v>51</v>
      </c>
      <c r="C355" s="8" t="s">
        <v>51</v>
      </c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</row>
    <row r="356" ht="17.25" customHeight="1">
      <c r="A356" s="6" t="s">
        <v>399</v>
      </c>
      <c r="K356" s="8" t="s">
        <v>51</v>
      </c>
      <c r="X356" s="6"/>
      <c r="Y356" s="8" t="s">
        <v>51</v>
      </c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</row>
    <row r="357" ht="17.25" customHeight="1">
      <c r="A357" s="6" t="s">
        <v>400</v>
      </c>
      <c r="B357" s="8" t="s">
        <v>51</v>
      </c>
      <c r="R357" s="11" t="s">
        <v>51</v>
      </c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</row>
    <row r="358" ht="15" customHeight="1">
      <c r="A358" s="43" t="s">
        <v>401</v>
      </c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</row>
    <row r="359" ht="15" customHeight="1">
      <c r="A359" s="43" t="s">
        <v>402</v>
      </c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</row>
    <row r="360" ht="17.25" customHeight="1">
      <c r="A360" s="6" t="s">
        <v>16</v>
      </c>
      <c r="I360" s="8" t="s">
        <v>51</v>
      </c>
      <c r="L360" s="8"/>
      <c r="N360" s="16"/>
      <c r="O360" s="16"/>
      <c r="Q360" s="15" t="s">
        <v>51</v>
      </c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</row>
    <row r="361" ht="15" customHeight="1">
      <c r="A361" s="43" t="s">
        <v>403</v>
      </c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</row>
    <row r="362" ht="15" customHeight="1">
      <c r="A362" s="6" t="s">
        <v>404</v>
      </c>
      <c r="B362" s="9"/>
      <c r="P362" s="13" t="s">
        <v>51</v>
      </c>
      <c r="R362" s="28" t="s">
        <v>51</v>
      </c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</row>
    <row r="363" ht="17.25" customHeight="1">
      <c r="A363" s="6" t="s">
        <v>405</v>
      </c>
      <c r="B363" s="8" t="s">
        <v>51</v>
      </c>
      <c r="P363" s="13" t="s">
        <v>51</v>
      </c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</row>
    <row r="364" ht="17.25" customHeight="1">
      <c r="A364" s="6" t="s">
        <v>406</v>
      </c>
      <c r="C364" s="8" t="s">
        <v>51</v>
      </c>
      <c r="K364" s="8" t="s">
        <v>51</v>
      </c>
      <c r="N364" s="8" t="s">
        <v>51</v>
      </c>
      <c r="O364" s="8" t="s">
        <v>51</v>
      </c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</row>
    <row r="365" ht="17.25" customHeight="1">
      <c r="A365" s="6" t="s">
        <v>407</v>
      </c>
      <c r="B365" s="8" t="s">
        <v>51</v>
      </c>
      <c r="Q365" s="15" t="s">
        <v>51</v>
      </c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</row>
    <row r="366" ht="17.25" customHeight="1">
      <c r="A366" s="6" t="s">
        <v>408</v>
      </c>
      <c r="I366" s="8" t="s">
        <v>51</v>
      </c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</row>
    <row r="367" ht="15" customHeight="1">
      <c r="A367" s="43" t="s">
        <v>409</v>
      </c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</row>
    <row r="368" ht="17.25" customHeight="1">
      <c r="A368" s="6" t="s">
        <v>410</v>
      </c>
      <c r="B368" s="8" t="s">
        <v>51</v>
      </c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</row>
    <row r="369" ht="17.25" customHeight="1">
      <c r="A369" s="6" t="s">
        <v>411</v>
      </c>
      <c r="C369" s="8" t="s">
        <v>51</v>
      </c>
      <c r="K369" s="8" t="s">
        <v>51</v>
      </c>
      <c r="N369" s="8" t="s">
        <v>51</v>
      </c>
      <c r="X369" s="6"/>
      <c r="Y369" s="6"/>
      <c r="Z369" s="6"/>
      <c r="AA369" s="6"/>
      <c r="AB369" s="6"/>
      <c r="AC369" s="6"/>
      <c r="AD369" s="6"/>
      <c r="AE369" s="6"/>
      <c r="AF369" s="6"/>
      <c r="AG369" s="8" t="s">
        <v>51</v>
      </c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</row>
    <row r="370" ht="17.25" customHeight="1">
      <c r="A370" s="6" t="s">
        <v>412</v>
      </c>
      <c r="K370" s="8" t="s">
        <v>51</v>
      </c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</row>
    <row r="371" ht="17.25" customHeight="1">
      <c r="A371" s="6" t="s">
        <v>413</v>
      </c>
      <c r="B371" s="8" t="s">
        <v>51</v>
      </c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</row>
    <row r="372" ht="15" customHeight="1">
      <c r="A372" s="43" t="s">
        <v>414</v>
      </c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</row>
    <row r="373" ht="15" customHeight="1">
      <c r="A373" s="43" t="s">
        <v>415</v>
      </c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</row>
    <row r="374" ht="17.25" customHeight="1">
      <c r="A374" s="6" t="s">
        <v>416</v>
      </c>
      <c r="F374" s="8" t="s">
        <v>51</v>
      </c>
      <c r="I374" s="8" t="s">
        <v>51</v>
      </c>
      <c r="K374" s="8" t="s">
        <v>51</v>
      </c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</row>
    <row r="375" ht="17.25" customHeight="1">
      <c r="A375" s="6" t="s">
        <v>417</v>
      </c>
      <c r="B375" s="8" t="s">
        <v>51</v>
      </c>
      <c r="L375" s="9"/>
      <c r="N375" s="17"/>
      <c r="O375" s="17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</row>
    <row r="376" ht="17.25" customHeight="1">
      <c r="A376" s="6" t="s">
        <v>418</v>
      </c>
      <c r="B376" s="8" t="s">
        <v>51</v>
      </c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</row>
    <row r="377" ht="17.25" customHeight="1">
      <c r="A377" s="6" t="s">
        <v>419</v>
      </c>
      <c r="B377" s="8" t="s">
        <v>51</v>
      </c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</row>
    <row r="378" ht="17.25" customHeight="1">
      <c r="A378" s="6" t="s">
        <v>420</v>
      </c>
      <c r="B378" s="9"/>
      <c r="C378" s="8" t="s">
        <v>51</v>
      </c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</row>
    <row r="379" ht="17.25" customHeight="1">
      <c r="A379" s="6" t="s">
        <v>421</v>
      </c>
      <c r="B379" s="8" t="s">
        <v>51</v>
      </c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</row>
    <row r="380" ht="17.25" customHeight="1">
      <c r="A380" s="6" t="s">
        <v>422</v>
      </c>
      <c r="B380" s="8" t="s">
        <v>51</v>
      </c>
      <c r="C380" s="8" t="s">
        <v>51</v>
      </c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</row>
    <row r="381" ht="17.25" customHeight="1">
      <c r="A381" s="6" t="s">
        <v>423</v>
      </c>
      <c r="B381" s="8" t="s">
        <v>51</v>
      </c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</row>
    <row r="382" ht="17.25" customHeight="1">
      <c r="A382" s="6" t="s">
        <v>424</v>
      </c>
      <c r="B382" s="8" t="s">
        <v>51</v>
      </c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</row>
    <row r="383" ht="15" customHeight="1">
      <c r="A383" s="43" t="s">
        <v>425</v>
      </c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</row>
    <row r="384" ht="17.25" customHeight="1">
      <c r="A384" s="6" t="s">
        <v>426</v>
      </c>
      <c r="B384" s="8" t="s">
        <v>51</v>
      </c>
      <c r="C384" s="8" t="s">
        <v>51</v>
      </c>
      <c r="E384" s="8" t="s">
        <v>51</v>
      </c>
      <c r="K384" s="8" t="s">
        <v>51</v>
      </c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</row>
    <row r="385" ht="15" customHeight="1">
      <c r="A385" s="6" t="s">
        <v>427</v>
      </c>
      <c r="B385" s="6"/>
      <c r="M385" s="28" t="s">
        <v>51</v>
      </c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</row>
    <row r="386" ht="17.25" customHeight="1">
      <c r="A386" s="6" t="s">
        <v>428</v>
      </c>
      <c r="I386" s="8" t="s">
        <v>51</v>
      </c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</row>
    <row r="387" ht="15" customHeight="1">
      <c r="A387" s="43" t="s">
        <v>429</v>
      </c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</row>
    <row r="388" ht="15" customHeight="1">
      <c r="A388" s="43" t="s">
        <v>430</v>
      </c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</row>
    <row r="389" ht="15" customHeight="1">
      <c r="A389" s="43" t="s">
        <v>431</v>
      </c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</row>
    <row r="390" ht="17.25" customHeight="1">
      <c r="A390" s="25" t="s">
        <v>432</v>
      </c>
      <c r="W390" s="8" t="s">
        <v>51</v>
      </c>
      <c r="X390" s="6"/>
      <c r="Y390" s="6"/>
      <c r="Z390" s="6"/>
      <c r="AA390" s="6"/>
      <c r="AB390" s="6"/>
      <c r="AC390" s="8" t="s">
        <v>51</v>
      </c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</row>
    <row r="391" ht="17.25" customHeight="1">
      <c r="A391" s="6" t="s">
        <v>433</v>
      </c>
      <c r="E391" s="8" t="s">
        <v>51</v>
      </c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</row>
    <row r="392" ht="17.25" customHeight="1">
      <c r="A392" s="6" t="s">
        <v>434</v>
      </c>
      <c r="B392" s="8" t="s">
        <v>51</v>
      </c>
      <c r="K392" s="8" t="s">
        <v>51</v>
      </c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</row>
    <row r="393" ht="17.25" customHeight="1">
      <c r="A393" s="6" t="s">
        <v>435</v>
      </c>
      <c r="B393" s="8" t="s">
        <v>51</v>
      </c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</row>
    <row r="394" ht="17.25" customHeight="1">
      <c r="A394" s="6" t="s">
        <v>436</v>
      </c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8" t="s">
        <v>51</v>
      </c>
      <c r="AR394" s="6"/>
      <c r="AS394" s="6"/>
    </row>
    <row r="395" ht="17.25" customHeight="1">
      <c r="A395" s="6" t="s">
        <v>437</v>
      </c>
      <c r="B395" s="8" t="s">
        <v>51</v>
      </c>
      <c r="H395" s="8" t="s">
        <v>51</v>
      </c>
      <c r="I395" s="8" t="s">
        <v>51</v>
      </c>
      <c r="L395" s="8"/>
      <c r="N395" s="16"/>
      <c r="O395" s="1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</row>
    <row r="396" ht="17.25" customHeight="1">
      <c r="A396" s="6" t="s">
        <v>438</v>
      </c>
      <c r="I396" s="8" t="s">
        <v>51</v>
      </c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</row>
    <row r="397" ht="17.25" customHeight="1">
      <c r="A397" s="6" t="s">
        <v>439</v>
      </c>
      <c r="F397" s="8" t="s">
        <v>51</v>
      </c>
      <c r="S397" s="13" t="s">
        <v>51</v>
      </c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</row>
    <row r="398" ht="15" customHeight="1">
      <c r="A398" s="43" t="s">
        <v>440</v>
      </c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</row>
    <row r="399" ht="17.25" customHeight="1">
      <c r="A399" s="6" t="s">
        <v>441</v>
      </c>
      <c r="I399" s="8" t="s">
        <v>51</v>
      </c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</row>
    <row r="400" ht="17.25" customHeight="1">
      <c r="A400" s="6" t="s">
        <v>442</v>
      </c>
      <c r="X400" s="6"/>
      <c r="Y400" s="6"/>
      <c r="Z400" s="6"/>
      <c r="AA400" s="6"/>
      <c r="AB400" s="6"/>
      <c r="AC400" s="6"/>
      <c r="AD400" s="6"/>
      <c r="AE400" s="6"/>
      <c r="AF400" s="6"/>
      <c r="AG400" s="8" t="s">
        <v>51</v>
      </c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</row>
    <row r="401" ht="17.25" customHeight="1">
      <c r="A401" s="6" t="s">
        <v>443</v>
      </c>
      <c r="B401" s="8" t="s">
        <v>51</v>
      </c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</row>
    <row r="402" ht="17.25" customHeight="1">
      <c r="A402" s="6" t="s">
        <v>444</v>
      </c>
      <c r="B402" s="8" t="s">
        <v>51</v>
      </c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</row>
    <row r="403" ht="17.25" customHeight="1">
      <c r="A403" s="6" t="s">
        <v>445</v>
      </c>
      <c r="B403" s="8" t="s">
        <v>51</v>
      </c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</row>
    <row r="404" ht="17.25" customHeight="1">
      <c r="A404" s="6" t="s">
        <v>446</v>
      </c>
      <c r="B404" s="8" t="s">
        <v>51</v>
      </c>
      <c r="P404" s="13" t="s">
        <v>51</v>
      </c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</row>
    <row r="405" ht="17.25" customHeight="1">
      <c r="A405" s="6" t="s">
        <v>447</v>
      </c>
      <c r="G405" s="8" t="s">
        <v>51</v>
      </c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</row>
    <row r="406" ht="17.25" customHeight="1">
      <c r="A406" s="6" t="s">
        <v>448</v>
      </c>
      <c r="G406" s="8" t="s">
        <v>51</v>
      </c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</row>
    <row r="407" ht="17.25" customHeight="1">
      <c r="A407" s="6" t="s">
        <v>449</v>
      </c>
      <c r="C407" s="8" t="s">
        <v>51</v>
      </c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</row>
    <row r="408" ht="17.25" customHeight="1">
      <c r="A408" s="6" t="s">
        <v>450</v>
      </c>
      <c r="C408" s="8" t="s">
        <v>51</v>
      </c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</row>
    <row r="409" ht="17.25" customHeight="1">
      <c r="A409" s="6" t="s">
        <v>451</v>
      </c>
      <c r="B409" s="8" t="s">
        <v>51</v>
      </c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</row>
    <row r="410" ht="17.25" customHeight="1">
      <c r="A410" s="6" t="s">
        <v>452</v>
      </c>
      <c r="O410" s="8" t="s">
        <v>51</v>
      </c>
      <c r="V410" s="8" t="s">
        <v>51</v>
      </c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</row>
    <row r="411" ht="17.25" customHeight="1">
      <c r="A411" s="6" t="s">
        <v>453</v>
      </c>
      <c r="O411" s="8" t="s">
        <v>51</v>
      </c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</row>
    <row r="412" ht="17.25" customHeight="1">
      <c r="A412" s="6" t="s">
        <v>454</v>
      </c>
      <c r="V412" s="8" t="s">
        <v>51</v>
      </c>
      <c r="W412" s="8" t="s">
        <v>51</v>
      </c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</row>
    <row r="413" ht="17.25" customHeight="1">
      <c r="A413" s="6" t="s">
        <v>455</v>
      </c>
      <c r="K413" s="8" t="s">
        <v>51</v>
      </c>
      <c r="W413" s="8" t="s">
        <v>51</v>
      </c>
      <c r="X413" s="6"/>
      <c r="Y413" s="8" t="s">
        <v>51</v>
      </c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</row>
    <row r="414" ht="17.25" customHeight="1">
      <c r="A414" s="6" t="s">
        <v>456</v>
      </c>
      <c r="B414" s="9" t="s">
        <v>51</v>
      </c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</row>
    <row r="415" ht="17.25" customHeight="1">
      <c r="A415" s="6" t="s">
        <v>457</v>
      </c>
      <c r="H415" s="8" t="s">
        <v>51</v>
      </c>
      <c r="L415" s="8"/>
      <c r="N415" s="16"/>
      <c r="O415" s="1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</row>
    <row r="416" ht="15" customHeight="1">
      <c r="A416" s="43" t="s">
        <v>458</v>
      </c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</row>
    <row r="417" ht="17.25" customHeight="1">
      <c r="A417" s="6" t="s">
        <v>459</v>
      </c>
      <c r="C417" s="8" t="s">
        <v>51</v>
      </c>
      <c r="E417" s="8" t="s">
        <v>51</v>
      </c>
      <c r="H417" s="8" t="s">
        <v>51</v>
      </c>
      <c r="J417" s="8" t="s">
        <v>51</v>
      </c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</row>
    <row r="418" ht="17.25" customHeight="1">
      <c r="A418" s="6" t="s">
        <v>460</v>
      </c>
      <c r="I418" s="8" t="s">
        <v>51</v>
      </c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</row>
    <row r="419" ht="17.25" customHeight="1">
      <c r="A419" s="6" t="s">
        <v>461</v>
      </c>
      <c r="B419" s="8" t="s">
        <v>51</v>
      </c>
      <c r="C419" s="8" t="s">
        <v>51</v>
      </c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</row>
    <row r="420" ht="17.25" customHeight="1">
      <c r="A420" s="6" t="s">
        <v>462</v>
      </c>
      <c r="B420" s="8" t="s">
        <v>51</v>
      </c>
      <c r="I420" s="8" t="s">
        <v>51</v>
      </c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</row>
    <row r="421" ht="15" customHeight="1">
      <c r="A421" s="43" t="s">
        <v>463</v>
      </c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</row>
    <row r="422" ht="15" customHeight="1">
      <c r="A422" s="6" t="s">
        <v>464</v>
      </c>
      <c r="B422" s="8" t="s">
        <v>51</v>
      </c>
      <c r="I422" s="8" t="s">
        <v>51</v>
      </c>
      <c r="L422" s="8"/>
      <c r="N422" s="16"/>
      <c r="O422" s="16"/>
      <c r="Q422" s="45" t="s">
        <v>51</v>
      </c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</row>
    <row r="423" ht="17.25" customHeight="1">
      <c r="A423" s="6" t="s">
        <v>465</v>
      </c>
      <c r="C423" s="8" t="s">
        <v>51</v>
      </c>
      <c r="E423" s="8" t="s">
        <v>51</v>
      </c>
      <c r="J423" s="8" t="s">
        <v>51</v>
      </c>
      <c r="L423" s="8"/>
      <c r="N423" s="16"/>
      <c r="O423" s="1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</row>
    <row r="424" ht="17.25" customHeight="1">
      <c r="A424" s="6" t="s">
        <v>466</v>
      </c>
      <c r="B424" s="8" t="s">
        <v>51</v>
      </c>
      <c r="H424" s="8" t="s">
        <v>51</v>
      </c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</row>
    <row r="425" ht="17.25" customHeight="1">
      <c r="A425" s="6" t="s">
        <v>467</v>
      </c>
      <c r="C425" s="8" t="s">
        <v>51</v>
      </c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</row>
    <row r="426" ht="17.25" customHeight="1">
      <c r="A426" s="6" t="s">
        <v>468</v>
      </c>
      <c r="B426" s="8" t="s">
        <v>51</v>
      </c>
      <c r="I426" s="8" t="s">
        <v>51</v>
      </c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</row>
    <row r="427" ht="17.25" customHeight="1">
      <c r="A427" s="6" t="s">
        <v>469</v>
      </c>
      <c r="J427" s="8" t="s">
        <v>51</v>
      </c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</row>
    <row r="428" ht="17.25" customHeight="1">
      <c r="A428" s="6" t="s">
        <v>470</v>
      </c>
      <c r="B428" s="8" t="s">
        <v>51</v>
      </c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</row>
    <row r="429" ht="17.25" customHeight="1">
      <c r="A429" s="6" t="s">
        <v>471</v>
      </c>
      <c r="B429" s="8" t="s">
        <v>51</v>
      </c>
      <c r="P429" s="13" t="s">
        <v>51</v>
      </c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</row>
    <row r="430" ht="17.25" customHeight="1">
      <c r="A430" s="6" t="s">
        <v>472</v>
      </c>
      <c r="K430" s="8" t="s">
        <v>51</v>
      </c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</row>
    <row r="431" ht="17.25" customHeight="1">
      <c r="A431" s="6" t="s">
        <v>473</v>
      </c>
      <c r="K431" s="8" t="s">
        <v>51</v>
      </c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</row>
    <row r="432" ht="17.25" customHeight="1">
      <c r="A432" s="6" t="s">
        <v>474</v>
      </c>
      <c r="V432" s="8" t="s">
        <v>51</v>
      </c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</row>
    <row r="433" ht="15" customHeight="1">
      <c r="A433" s="43" t="s">
        <v>475</v>
      </c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</row>
    <row r="434" ht="17.25" customHeight="1">
      <c r="A434" s="6" t="s">
        <v>476</v>
      </c>
      <c r="F434" s="8" t="s">
        <v>51</v>
      </c>
      <c r="I434" s="8" t="s">
        <v>51</v>
      </c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</row>
    <row r="435" ht="15" customHeight="1">
      <c r="A435" s="6" t="s">
        <v>477</v>
      </c>
      <c r="R435" s="11" t="s">
        <v>51</v>
      </c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</row>
    <row r="436" ht="17.25" customHeight="1">
      <c r="A436" s="6" t="s">
        <v>478</v>
      </c>
      <c r="H436" s="8" t="s">
        <v>51</v>
      </c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</row>
    <row r="437" ht="17.25" customHeight="1">
      <c r="A437" s="6" t="s">
        <v>479</v>
      </c>
      <c r="J437" s="8" t="s">
        <v>51</v>
      </c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</row>
    <row r="438" ht="17.25" customHeight="1">
      <c r="A438" s="6" t="s">
        <v>480</v>
      </c>
      <c r="J438" s="8" t="s">
        <v>51</v>
      </c>
      <c r="K438" s="8" t="s">
        <v>51</v>
      </c>
      <c r="X438" s="6"/>
      <c r="Y438" s="8" t="s">
        <v>51</v>
      </c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</row>
    <row r="439" ht="15" customHeight="1">
      <c r="A439" s="6" t="s">
        <v>481</v>
      </c>
      <c r="T439" s="11" t="s">
        <v>51</v>
      </c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</row>
    <row r="440" ht="17.25" customHeight="1">
      <c r="A440" s="6" t="s">
        <v>482</v>
      </c>
      <c r="H440" s="8" t="s">
        <v>51</v>
      </c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</row>
    <row r="441" ht="17.25" customHeight="1">
      <c r="A441" s="6" t="s">
        <v>483</v>
      </c>
      <c r="G441" s="8" t="s">
        <v>51</v>
      </c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</row>
    <row r="442" ht="17.25" customHeight="1">
      <c r="A442" s="6" t="s">
        <v>484</v>
      </c>
      <c r="G442" s="8" t="s">
        <v>51</v>
      </c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</row>
    <row r="443" ht="17.25" customHeight="1">
      <c r="A443" s="6" t="s">
        <v>485</v>
      </c>
      <c r="K443" s="8" t="s">
        <v>51</v>
      </c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</row>
    <row r="444" ht="17.25" customHeight="1">
      <c r="A444" s="6" t="s">
        <v>486</v>
      </c>
      <c r="B444" s="8" t="s">
        <v>51</v>
      </c>
      <c r="E444" s="8" t="s">
        <v>51</v>
      </c>
      <c r="I444" s="8" t="s">
        <v>51</v>
      </c>
      <c r="K444" s="8" t="s">
        <v>51</v>
      </c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</row>
    <row r="445" ht="17.25" customHeight="1">
      <c r="A445" s="6" t="s">
        <v>487</v>
      </c>
      <c r="B445" s="8" t="s">
        <v>51</v>
      </c>
      <c r="L445" s="8"/>
      <c r="N445" s="16"/>
      <c r="O445" s="1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</row>
    <row r="446" ht="17.25" customHeight="1">
      <c r="A446" s="6" t="s">
        <v>488</v>
      </c>
      <c r="B446" s="8" t="s">
        <v>51</v>
      </c>
      <c r="X446" s="6"/>
      <c r="Y446" s="6"/>
      <c r="Z446" s="6"/>
      <c r="AA446" s="6"/>
      <c r="AB446" s="8" t="s">
        <v>51</v>
      </c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</row>
    <row r="447" ht="17.25" customHeight="1">
      <c r="A447" s="6" t="s">
        <v>489</v>
      </c>
      <c r="K447" s="8" t="s">
        <v>51</v>
      </c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</row>
    <row r="448" ht="17.25" customHeight="1">
      <c r="A448" s="6" t="s">
        <v>490</v>
      </c>
      <c r="B448" s="9"/>
      <c r="N448" s="8" t="s">
        <v>51</v>
      </c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8" t="s">
        <v>51</v>
      </c>
      <c r="AP448" s="6"/>
      <c r="AQ448" s="6"/>
      <c r="AR448" s="6"/>
      <c r="AS448" s="6"/>
    </row>
    <row r="449" ht="15" customHeight="1">
      <c r="A449" s="43" t="s">
        <v>491</v>
      </c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</row>
    <row r="450" ht="15" customHeight="1">
      <c r="A450" s="43" t="s">
        <v>492</v>
      </c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</row>
    <row r="451" ht="17.25" customHeight="1">
      <c r="A451" s="6" t="s">
        <v>493</v>
      </c>
      <c r="B451" s="8" t="s">
        <v>51</v>
      </c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</row>
    <row r="452" ht="17.25" customHeight="1">
      <c r="A452" s="6" t="s">
        <v>494</v>
      </c>
      <c r="B452" s="8" t="s">
        <v>51</v>
      </c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</row>
    <row r="453" ht="17.25" customHeight="1">
      <c r="A453" s="6" t="s">
        <v>495</v>
      </c>
      <c r="C453" s="8" t="s">
        <v>51</v>
      </c>
      <c r="J453" s="8" t="s">
        <v>51</v>
      </c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</row>
    <row r="454" ht="17.25" customHeight="1">
      <c r="A454" s="6" t="s">
        <v>496</v>
      </c>
      <c r="B454" s="8" t="s">
        <v>51</v>
      </c>
      <c r="O454" s="8" t="s">
        <v>51</v>
      </c>
      <c r="X454" s="6"/>
      <c r="Y454" s="6"/>
      <c r="Z454" s="6"/>
      <c r="AA454" s="6"/>
      <c r="AB454" s="8" t="s">
        <v>51</v>
      </c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</row>
    <row r="455" ht="17.25" customHeight="1">
      <c r="A455" s="6" t="s">
        <v>497</v>
      </c>
      <c r="G455" s="8" t="s">
        <v>51</v>
      </c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</row>
    <row r="456" ht="17.25" customHeight="1">
      <c r="A456" s="6" t="s">
        <v>498</v>
      </c>
      <c r="G456" s="8" t="s">
        <v>51</v>
      </c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</row>
    <row r="457" ht="17.25" customHeight="1">
      <c r="A457" s="6" t="s">
        <v>499</v>
      </c>
      <c r="B457" s="8" t="s">
        <v>51</v>
      </c>
      <c r="N457" s="8" t="s">
        <v>51</v>
      </c>
      <c r="V457" s="8" t="s">
        <v>51</v>
      </c>
      <c r="W457" s="8" t="s">
        <v>51</v>
      </c>
      <c r="X457" s="8" t="s">
        <v>51</v>
      </c>
      <c r="Y457" s="8" t="s">
        <v>51</v>
      </c>
      <c r="Z457" s="6"/>
      <c r="AA457" s="6"/>
      <c r="AB457" s="8" t="s">
        <v>51</v>
      </c>
      <c r="AC457" s="8" t="s">
        <v>51</v>
      </c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</row>
    <row r="458" ht="17.25" customHeight="1">
      <c r="A458" s="6" t="s">
        <v>500</v>
      </c>
      <c r="I458" s="8" t="s">
        <v>51</v>
      </c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</row>
    <row r="459" ht="17.25" customHeight="1">
      <c r="A459" s="6" t="s">
        <v>501</v>
      </c>
      <c r="I459" s="8" t="s">
        <v>51</v>
      </c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</row>
    <row r="460" ht="15" customHeight="1">
      <c r="A460" s="43" t="s">
        <v>502</v>
      </c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</row>
    <row r="461" ht="15" customHeight="1">
      <c r="A461" s="43" t="s">
        <v>503</v>
      </c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</row>
    <row r="462" ht="17.25" customHeight="1">
      <c r="A462" s="6" t="s">
        <v>504</v>
      </c>
      <c r="L462" s="8" t="s">
        <v>51</v>
      </c>
      <c r="N462" s="16"/>
      <c r="O462" s="1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</row>
    <row r="463" ht="17.25" customHeight="1">
      <c r="A463" s="6" t="s">
        <v>505</v>
      </c>
      <c r="I463" s="8" t="s">
        <v>51</v>
      </c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</row>
    <row r="464" ht="17.25" customHeight="1">
      <c r="A464" s="6" t="s">
        <v>506</v>
      </c>
      <c r="B464" s="8" t="s">
        <v>51</v>
      </c>
      <c r="I464" s="8" t="s">
        <v>51</v>
      </c>
      <c r="L464" s="8" t="s">
        <v>51</v>
      </c>
      <c r="N464" s="16"/>
      <c r="O464" s="1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</row>
    <row r="465" ht="15" customHeight="1">
      <c r="A465" s="39" t="s">
        <v>507</v>
      </c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</row>
    <row r="466" ht="15" customHeight="1">
      <c r="A466" s="39" t="s">
        <v>508</v>
      </c>
      <c r="M466" s="11" t="s">
        <v>49</v>
      </c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</row>
    <row r="467" ht="17.25" customHeight="1">
      <c r="A467" s="4" t="s">
        <v>509</v>
      </c>
      <c r="B467" s="8" t="s">
        <v>51</v>
      </c>
      <c r="E467" s="8" t="s">
        <v>51</v>
      </c>
      <c r="J467" s="8" t="s">
        <v>51</v>
      </c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</row>
    <row r="468" ht="15" customHeight="1">
      <c r="A468" s="39" t="s">
        <v>510</v>
      </c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</row>
    <row r="469" ht="17.25" customHeight="1">
      <c r="A469" s="4" t="s">
        <v>511</v>
      </c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8" t="s">
        <v>51</v>
      </c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</row>
    <row r="470" ht="17.25" customHeight="1">
      <c r="A470" s="4" t="s">
        <v>512</v>
      </c>
      <c r="C470" s="8" t="s">
        <v>51</v>
      </c>
      <c r="D470" s="8" t="s">
        <v>51</v>
      </c>
      <c r="E470" s="8" t="s">
        <v>51</v>
      </c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</row>
    <row r="471" ht="17.25" customHeight="1">
      <c r="A471" s="4" t="s">
        <v>513</v>
      </c>
      <c r="O471" s="8" t="s">
        <v>51</v>
      </c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</row>
    <row r="472" ht="15" customHeight="1">
      <c r="A472" s="39" t="s">
        <v>514</v>
      </c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</row>
    <row r="473" ht="17.25" customHeight="1">
      <c r="A473" s="4" t="s">
        <v>515</v>
      </c>
      <c r="C473" s="8" t="s">
        <v>51</v>
      </c>
      <c r="J473" s="8" t="s">
        <v>51</v>
      </c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</row>
    <row r="474" ht="17.25" customHeight="1">
      <c r="A474" s="4" t="s">
        <v>516</v>
      </c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8" t="s">
        <v>51</v>
      </c>
      <c r="AP474" s="6"/>
      <c r="AQ474" s="6"/>
      <c r="AR474" s="6"/>
      <c r="AS474" s="6"/>
    </row>
    <row r="475" ht="17.25" customHeight="1">
      <c r="A475" s="4" t="s">
        <v>517</v>
      </c>
      <c r="K475" s="8" t="s">
        <v>51</v>
      </c>
      <c r="Q475" s="15" t="s">
        <v>51</v>
      </c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</row>
    <row r="476" ht="17.25" customHeight="1">
      <c r="A476" s="4" t="s">
        <v>518</v>
      </c>
      <c r="C476" s="8" t="s">
        <v>51</v>
      </c>
      <c r="E476" s="8" t="s">
        <v>51</v>
      </c>
      <c r="R476" s="28" t="s">
        <v>51</v>
      </c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</row>
    <row r="477" ht="17.25" customHeight="1">
      <c r="A477" s="4" t="s">
        <v>519</v>
      </c>
      <c r="C477" s="8" t="s">
        <v>51</v>
      </c>
      <c r="E477" s="8" t="s">
        <v>51</v>
      </c>
      <c r="J477" s="8" t="s">
        <v>51</v>
      </c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</row>
    <row r="478" ht="15" customHeight="1">
      <c r="A478" s="4" t="s">
        <v>520</v>
      </c>
      <c r="P478" s="47" t="s">
        <v>51</v>
      </c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</row>
    <row r="479" ht="15" customHeight="1">
      <c r="A479" s="4" t="s">
        <v>521</v>
      </c>
      <c r="M479" s="11" t="s">
        <v>51</v>
      </c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</row>
    <row r="480" ht="17.25" customHeight="1">
      <c r="A480" s="4" t="s">
        <v>522</v>
      </c>
      <c r="J480" s="8" t="s">
        <v>51</v>
      </c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</row>
    <row r="481" ht="17.25" customHeight="1">
      <c r="A481" s="4" t="s">
        <v>523</v>
      </c>
      <c r="B481" s="8" t="s">
        <v>51</v>
      </c>
      <c r="C481" s="8" t="s">
        <v>51</v>
      </c>
      <c r="L481" s="8" t="s">
        <v>51</v>
      </c>
      <c r="O481" s="8" t="s">
        <v>51</v>
      </c>
      <c r="V481" s="8" t="s">
        <v>51</v>
      </c>
      <c r="X481" s="8" t="s">
        <v>51</v>
      </c>
      <c r="Y481" s="6"/>
      <c r="Z481" s="6"/>
      <c r="AA481" s="6"/>
      <c r="AB481" s="6"/>
      <c r="AC481" s="6"/>
      <c r="AD481" s="6"/>
      <c r="AE481" s="6"/>
      <c r="AF481" s="6"/>
      <c r="AG481" s="6"/>
      <c r="AH481" s="8" t="s">
        <v>51</v>
      </c>
      <c r="AI481" s="6"/>
      <c r="AJ481" s="6"/>
      <c r="AK481" s="6"/>
      <c r="AL481" s="6"/>
      <c r="AM481" s="6"/>
      <c r="AN481" s="6"/>
      <c r="AO481" s="8" t="s">
        <v>51</v>
      </c>
      <c r="AP481" s="6"/>
      <c r="AQ481" s="6"/>
      <c r="AR481" s="6"/>
      <c r="AS481" s="6"/>
    </row>
    <row r="482" ht="17.25" customHeight="1">
      <c r="A482" s="4" t="s">
        <v>524</v>
      </c>
      <c r="C482" s="8" t="s">
        <v>51</v>
      </c>
      <c r="G482" s="6" t="s">
        <v>49</v>
      </c>
      <c r="J482" s="8" t="s">
        <v>51</v>
      </c>
      <c r="O482" s="8" t="s">
        <v>51</v>
      </c>
      <c r="X482" s="6"/>
      <c r="Y482" s="8" t="s">
        <v>51</v>
      </c>
      <c r="Z482" s="6"/>
      <c r="AA482" s="6"/>
      <c r="AB482" s="6"/>
      <c r="AC482" s="6"/>
      <c r="AD482" s="6"/>
      <c r="AE482" s="6"/>
      <c r="AF482" s="6"/>
      <c r="AG482" s="8" t="s">
        <v>51</v>
      </c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</row>
    <row r="483" ht="15" customHeight="1">
      <c r="A483" s="39" t="s">
        <v>525</v>
      </c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</row>
    <row r="484" ht="15" customHeight="1">
      <c r="A484" s="4" t="s">
        <v>526</v>
      </c>
      <c r="T484" s="11" t="s">
        <v>51</v>
      </c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</row>
    <row r="485" ht="15" customHeight="1">
      <c r="A485" s="39" t="s">
        <v>527</v>
      </c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</row>
    <row r="486" ht="17.25" customHeight="1">
      <c r="A486" s="4" t="s">
        <v>528</v>
      </c>
      <c r="C486" s="8" t="s">
        <v>51</v>
      </c>
      <c r="E486" s="8" t="s">
        <v>51</v>
      </c>
      <c r="I486" s="8" t="s">
        <v>51</v>
      </c>
      <c r="J486" s="8" t="s">
        <v>51</v>
      </c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</row>
    <row r="487" ht="17.25" customHeight="1">
      <c r="A487" s="4" t="s">
        <v>529</v>
      </c>
      <c r="I487" s="8" t="s">
        <v>51</v>
      </c>
      <c r="K487" s="8" t="s">
        <v>51</v>
      </c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</row>
    <row r="488" ht="15" customHeight="1">
      <c r="A488" s="4" t="s">
        <v>530</v>
      </c>
      <c r="Q488" s="15" t="s">
        <v>51</v>
      </c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</row>
    <row r="489" ht="15" customHeight="1">
      <c r="A489" s="39" t="s">
        <v>531</v>
      </c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</row>
    <row r="490" ht="17.25" customHeight="1">
      <c r="A490" s="4" t="s">
        <v>532</v>
      </c>
      <c r="F490" s="8" t="s">
        <v>51</v>
      </c>
      <c r="I490" s="8" t="s">
        <v>51</v>
      </c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</row>
    <row r="491" ht="17.25" customHeight="1">
      <c r="A491" s="4" t="s">
        <v>533</v>
      </c>
      <c r="J491" s="8" t="s">
        <v>51</v>
      </c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</row>
    <row r="492" ht="15" customHeight="1">
      <c r="A492" s="39" t="s">
        <v>534</v>
      </c>
      <c r="I492" s="8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</row>
    <row r="493" ht="17.25" customHeight="1">
      <c r="A493" s="4" t="s">
        <v>535</v>
      </c>
      <c r="I493" s="8" t="s">
        <v>51</v>
      </c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</row>
    <row r="494" ht="17.25" customHeight="1">
      <c r="A494" s="4" t="s">
        <v>536</v>
      </c>
      <c r="B494" s="8" t="s">
        <v>51</v>
      </c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</row>
    <row r="495" ht="17.25" customHeight="1">
      <c r="A495" s="6" t="s">
        <v>537</v>
      </c>
      <c r="G495" s="8" t="s">
        <v>51</v>
      </c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</row>
    <row r="496" ht="17.25" customHeight="1">
      <c r="A496" s="6" t="s">
        <v>538</v>
      </c>
      <c r="B496" s="8" t="s">
        <v>51</v>
      </c>
      <c r="L496" s="8" t="s">
        <v>51</v>
      </c>
      <c r="N496" s="16"/>
      <c r="O496" s="1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</row>
    <row r="497" ht="15" customHeight="1">
      <c r="A497" s="43" t="s">
        <v>539</v>
      </c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</row>
    <row r="498" ht="17.25" customHeight="1">
      <c r="A498" s="6" t="s">
        <v>540</v>
      </c>
      <c r="C498" s="8" t="s">
        <v>51</v>
      </c>
      <c r="E498" s="8" t="s">
        <v>51</v>
      </c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</row>
    <row r="499" ht="17.25" customHeight="1">
      <c r="A499" s="6" t="s">
        <v>541</v>
      </c>
      <c r="B499" s="8" t="s">
        <v>51</v>
      </c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</row>
    <row r="500" ht="17.25" customHeight="1">
      <c r="A500" s="6" t="s">
        <v>542</v>
      </c>
      <c r="B500" s="8" t="s">
        <v>51</v>
      </c>
      <c r="K500" s="8" t="s">
        <v>51</v>
      </c>
      <c r="R500" s="11" t="s">
        <v>51</v>
      </c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</row>
    <row r="501" ht="17.25" customHeight="1">
      <c r="A501" s="6" t="s">
        <v>543</v>
      </c>
      <c r="C501" s="8" t="s">
        <v>51</v>
      </c>
      <c r="D501" s="8" t="s">
        <v>51</v>
      </c>
      <c r="E501" s="8" t="s">
        <v>51</v>
      </c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</row>
    <row r="502" ht="17.25" customHeight="1">
      <c r="A502" s="6" t="s">
        <v>544</v>
      </c>
      <c r="C502" s="8" t="s">
        <v>51</v>
      </c>
      <c r="E502" s="8" t="s">
        <v>51</v>
      </c>
      <c r="S502" s="13" t="s">
        <v>51</v>
      </c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</row>
    <row r="503" ht="15" customHeight="1">
      <c r="A503" s="6" t="s">
        <v>545</v>
      </c>
      <c r="R503" s="11" t="s">
        <v>51</v>
      </c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</row>
    <row r="504" ht="17.25" customHeight="1">
      <c r="A504" s="6" t="s">
        <v>546</v>
      </c>
      <c r="B504" s="8" t="s">
        <v>51</v>
      </c>
      <c r="E504" s="8" t="s">
        <v>51</v>
      </c>
      <c r="I504" s="8" t="s">
        <v>51</v>
      </c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</row>
    <row r="505" ht="17.25" customHeight="1">
      <c r="A505" s="6" t="s">
        <v>547</v>
      </c>
      <c r="B505" s="8" t="s">
        <v>51</v>
      </c>
      <c r="L505" s="8" t="s">
        <v>51</v>
      </c>
      <c r="N505" s="16"/>
      <c r="O505" s="1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</row>
    <row r="506" ht="15" customHeight="1">
      <c r="A506" s="43" t="s">
        <v>548</v>
      </c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</row>
    <row r="507" ht="17.25" customHeight="1">
      <c r="A507" s="6" t="s">
        <v>549</v>
      </c>
      <c r="C507" s="8" t="s">
        <v>51</v>
      </c>
      <c r="E507" s="8" t="s">
        <v>51</v>
      </c>
      <c r="J507" s="8" t="s">
        <v>51</v>
      </c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</row>
    <row r="508" ht="15" customHeight="1">
      <c r="A508" s="43" t="s">
        <v>550</v>
      </c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</row>
    <row r="509" ht="17.25" customHeight="1">
      <c r="A509" s="6" t="s">
        <v>551</v>
      </c>
      <c r="C509" s="8" t="s">
        <v>51</v>
      </c>
      <c r="J509" s="8" t="s">
        <v>51</v>
      </c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</row>
    <row r="510" ht="17.25" customHeight="1">
      <c r="A510" s="6" t="s">
        <v>552</v>
      </c>
      <c r="I510" s="8" t="s">
        <v>51</v>
      </c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</row>
    <row r="511" ht="17.25" customHeight="1">
      <c r="A511" s="6" t="s">
        <v>553</v>
      </c>
      <c r="W511" s="8" t="s">
        <v>51</v>
      </c>
      <c r="X511" s="8" t="s">
        <v>51</v>
      </c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</row>
    <row r="512" ht="15" customHeight="1">
      <c r="A512" s="6" t="s">
        <v>554</v>
      </c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</row>
    <row r="513" ht="17.25" customHeight="1">
      <c r="A513" s="6" t="s">
        <v>555</v>
      </c>
      <c r="J513" s="8" t="s">
        <v>51</v>
      </c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</row>
    <row r="514" ht="15" customHeight="1">
      <c r="A514" s="43" t="s">
        <v>556</v>
      </c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</row>
    <row r="515" ht="17.25" customHeight="1">
      <c r="A515" s="6" t="s">
        <v>557</v>
      </c>
      <c r="G515" s="8" t="s">
        <v>51</v>
      </c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</row>
    <row r="516" ht="15" customHeight="1">
      <c r="A516" s="43" t="s">
        <v>558</v>
      </c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</row>
    <row r="517" ht="15" customHeight="1">
      <c r="A517" s="43" t="s">
        <v>559</v>
      </c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</row>
    <row r="518" ht="15" customHeight="1">
      <c r="A518" s="43" t="s">
        <v>560</v>
      </c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</row>
    <row r="519" ht="15" customHeight="1">
      <c r="A519" s="43" t="s">
        <v>561</v>
      </c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</row>
    <row r="520" ht="15" customHeight="1">
      <c r="A520" s="43" t="s">
        <v>562</v>
      </c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</row>
    <row r="521" ht="15" customHeight="1">
      <c r="A521" s="43" t="s">
        <v>563</v>
      </c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</row>
    <row r="522" ht="15" customHeight="1">
      <c r="A522" s="43" t="s">
        <v>564</v>
      </c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</row>
    <row r="523" ht="15" customHeight="1">
      <c r="A523" s="43" t="s">
        <v>565</v>
      </c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</row>
    <row r="524" ht="17.25" customHeight="1">
      <c r="A524" s="4" t="s">
        <v>566</v>
      </c>
      <c r="W524" s="8" t="s">
        <v>51</v>
      </c>
      <c r="X524" s="8" t="s">
        <v>51</v>
      </c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</row>
    <row r="525" ht="17.25" customHeight="1">
      <c r="A525" s="4" t="s">
        <v>567</v>
      </c>
      <c r="I525" s="8" t="s">
        <v>51</v>
      </c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</row>
    <row r="526" ht="17.25" customHeight="1">
      <c r="A526" s="4" t="s">
        <v>568</v>
      </c>
      <c r="I526" s="8" t="s">
        <v>51</v>
      </c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</row>
    <row r="527" ht="17.25" customHeight="1">
      <c r="A527" s="4" t="s">
        <v>569</v>
      </c>
      <c r="I527" s="8" t="s">
        <v>51</v>
      </c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</row>
    <row r="528" ht="17.25" customHeight="1">
      <c r="A528" s="4" t="s">
        <v>570</v>
      </c>
      <c r="K528" s="8" t="s">
        <v>51</v>
      </c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</row>
    <row r="529" ht="15" customHeight="1">
      <c r="A529" s="39" t="s">
        <v>571</v>
      </c>
      <c r="C529" s="8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</row>
    <row r="530" ht="15" customHeight="1">
      <c r="A530" s="4" t="s">
        <v>572</v>
      </c>
      <c r="C530" s="8" t="s">
        <v>51</v>
      </c>
      <c r="M530" s="11" t="s">
        <v>51</v>
      </c>
      <c r="P530" s="13" t="s">
        <v>51</v>
      </c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</row>
    <row r="531" ht="17.25" customHeight="1">
      <c r="A531" s="4" t="s">
        <v>573</v>
      </c>
      <c r="C531" s="8" t="s">
        <v>51</v>
      </c>
      <c r="E531" s="8" t="s">
        <v>51</v>
      </c>
      <c r="O531" s="8" t="s">
        <v>51</v>
      </c>
      <c r="X531" s="6"/>
      <c r="Y531" s="6"/>
      <c r="Z531" s="6"/>
      <c r="AA531" s="6"/>
      <c r="AB531" s="8" t="s">
        <v>51</v>
      </c>
      <c r="AC531" s="6"/>
      <c r="AD531" s="6"/>
      <c r="AE531" s="6"/>
      <c r="AF531" s="6"/>
      <c r="AG531" s="8" t="s">
        <v>51</v>
      </c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</row>
    <row r="532" ht="17.25" customHeight="1">
      <c r="A532" s="4" t="s">
        <v>574</v>
      </c>
      <c r="C532" s="8" t="s">
        <v>51</v>
      </c>
      <c r="E532" s="8" t="s">
        <v>51</v>
      </c>
      <c r="J532" s="8" t="s">
        <v>51</v>
      </c>
      <c r="V532" s="4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</row>
    <row r="533" ht="17.25" customHeight="1">
      <c r="A533" s="4" t="s">
        <v>575</v>
      </c>
      <c r="B533" s="8" t="s">
        <v>51</v>
      </c>
      <c r="C533" s="8" t="s">
        <v>51</v>
      </c>
      <c r="E533" s="8" t="s">
        <v>51</v>
      </c>
      <c r="K533" s="8" t="s">
        <v>51</v>
      </c>
      <c r="W533" s="8" t="s">
        <v>51</v>
      </c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</row>
    <row r="534" ht="17.25" customHeight="1">
      <c r="A534" s="4" t="s">
        <v>576</v>
      </c>
      <c r="E534" s="8" t="s">
        <v>51</v>
      </c>
      <c r="J534" s="8" t="s">
        <v>51</v>
      </c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</row>
    <row r="535" ht="17.25" customHeight="1">
      <c r="A535" s="4" t="s">
        <v>577</v>
      </c>
      <c r="J535" s="8" t="s">
        <v>51</v>
      </c>
      <c r="Q535" s="15" t="s">
        <v>51</v>
      </c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</row>
    <row r="536" ht="17.25" customHeight="1">
      <c r="A536" s="4" t="s">
        <v>578</v>
      </c>
      <c r="B536" s="8" t="s">
        <v>51</v>
      </c>
      <c r="C536" s="8" t="s">
        <v>51</v>
      </c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</row>
    <row r="537" ht="17.25" customHeight="1">
      <c r="A537" s="4" t="s">
        <v>579</v>
      </c>
      <c r="E537" s="8" t="s">
        <v>51</v>
      </c>
      <c r="J537" s="8" t="s">
        <v>51</v>
      </c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</row>
    <row r="538" ht="17.25" customHeight="1">
      <c r="A538" s="4" t="s">
        <v>580</v>
      </c>
      <c r="O538" s="8" t="s">
        <v>51</v>
      </c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</row>
    <row r="539" ht="17.25" customHeight="1">
      <c r="A539" s="4" t="s">
        <v>581</v>
      </c>
      <c r="X539" s="6"/>
      <c r="Y539" s="6"/>
      <c r="Z539" s="8" t="s">
        <v>51</v>
      </c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</row>
    <row r="540" ht="17.25" customHeight="1">
      <c r="A540" s="4" t="s">
        <v>13</v>
      </c>
      <c r="B540" s="8" t="s">
        <v>51</v>
      </c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</row>
    <row r="541" ht="15" customHeight="1">
      <c r="A541" s="39" t="s">
        <v>582</v>
      </c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</row>
    <row r="542" ht="15" customHeight="1">
      <c r="A542" s="39" t="s">
        <v>583</v>
      </c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</row>
    <row r="543" ht="15" customHeight="1">
      <c r="A543" s="39" t="s">
        <v>584</v>
      </c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</row>
    <row r="544" ht="17.25" customHeight="1">
      <c r="A544" s="6" t="s">
        <v>585</v>
      </c>
      <c r="J544" s="8" t="s">
        <v>51</v>
      </c>
      <c r="K544" s="8" t="s">
        <v>51</v>
      </c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</row>
    <row r="545" ht="15" customHeight="1">
      <c r="A545" s="43" t="s">
        <v>586</v>
      </c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</row>
    <row r="546" ht="17.25" customHeight="1">
      <c r="A546" s="6" t="s">
        <v>587</v>
      </c>
      <c r="C546" s="8" t="s">
        <v>51</v>
      </c>
      <c r="E546" s="8" t="s">
        <v>51</v>
      </c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</row>
    <row r="547" ht="15" customHeight="1">
      <c r="A547" s="43" t="s">
        <v>588</v>
      </c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</row>
    <row r="548" ht="17.25" customHeight="1">
      <c r="A548" s="19" t="s">
        <v>589</v>
      </c>
      <c r="J548" s="8" t="s">
        <v>51</v>
      </c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</row>
    <row r="549" ht="17.25" customHeight="1">
      <c r="A549" s="19" t="s">
        <v>590</v>
      </c>
      <c r="B549" s="8" t="s">
        <v>51</v>
      </c>
      <c r="C549" s="8" t="s">
        <v>51</v>
      </c>
      <c r="O549" s="13" t="s">
        <v>51</v>
      </c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</row>
    <row r="550" ht="17.25" customHeight="1">
      <c r="A550" s="20" t="s">
        <v>591</v>
      </c>
      <c r="K550" s="8" t="s">
        <v>51</v>
      </c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</row>
    <row r="551" ht="15" customHeight="1">
      <c r="A551" s="19" t="s">
        <v>592</v>
      </c>
      <c r="P551" s="13" t="s">
        <v>51</v>
      </c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</row>
    <row r="552" ht="15" customHeight="1">
      <c r="A552" s="23" t="s">
        <v>593</v>
      </c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</row>
    <row r="553" ht="17.25" customHeight="1">
      <c r="A553" s="19" t="s">
        <v>594</v>
      </c>
      <c r="K553" s="8" t="s">
        <v>51</v>
      </c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</row>
    <row r="554" ht="17.25" customHeight="1">
      <c r="A554" s="19" t="s">
        <v>595</v>
      </c>
      <c r="B554" s="8" t="s">
        <v>51</v>
      </c>
      <c r="C554" s="8" t="s">
        <v>51</v>
      </c>
      <c r="F554" s="8" t="s">
        <v>51</v>
      </c>
      <c r="J554" s="8" t="s">
        <v>51</v>
      </c>
      <c r="N554" s="13" t="s">
        <v>51</v>
      </c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</row>
    <row r="555" ht="17.25" customHeight="1">
      <c r="A555" s="19" t="s">
        <v>596</v>
      </c>
      <c r="B555" s="8" t="s">
        <v>51</v>
      </c>
      <c r="D555" s="8" t="s">
        <v>51</v>
      </c>
      <c r="K555" s="8" t="s">
        <v>51</v>
      </c>
      <c r="O555" s="13" t="s">
        <v>51</v>
      </c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</row>
    <row r="556" ht="15" customHeight="1">
      <c r="A556" s="44" t="s">
        <v>597</v>
      </c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</row>
    <row r="557" ht="15" customHeight="1">
      <c r="A557" s="23" t="s">
        <v>598</v>
      </c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</row>
    <row r="558" ht="15" customHeight="1">
      <c r="A558" s="19" t="s">
        <v>599</v>
      </c>
      <c r="O558" s="13" t="s">
        <v>51</v>
      </c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</row>
    <row r="559" ht="17.25" customHeight="1">
      <c r="A559" s="19" t="s">
        <v>600</v>
      </c>
      <c r="B559" s="8" t="s">
        <v>51</v>
      </c>
      <c r="O559" s="13" t="s">
        <v>51</v>
      </c>
      <c r="P559" s="13" t="s">
        <v>51</v>
      </c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</row>
    <row r="560" ht="15" customHeight="1">
      <c r="A560" s="44" t="s">
        <v>601</v>
      </c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</row>
    <row r="561" ht="17.25" customHeight="1">
      <c r="A561" s="19" t="s">
        <v>602</v>
      </c>
      <c r="D561" s="8" t="s">
        <v>51</v>
      </c>
      <c r="E561" s="8" t="s">
        <v>51</v>
      </c>
      <c r="I561" s="8" t="s">
        <v>51</v>
      </c>
      <c r="J561" s="8" t="s">
        <v>51</v>
      </c>
      <c r="O561" s="13" t="s">
        <v>51</v>
      </c>
    </row>
    <row r="562" ht="15" customHeight="1">
      <c r="A562" s="19" t="s">
        <v>603</v>
      </c>
      <c r="R562" s="13" t="s">
        <v>49</v>
      </c>
      <c r="W562" s="13" t="s">
        <v>51</v>
      </c>
    </row>
    <row r="563" ht="15" customHeight="1">
      <c r="A563" s="19" t="s">
        <v>604</v>
      </c>
    </row>
    <row r="564" ht="15" customHeight="1">
      <c r="A564" s="19" t="s">
        <v>605</v>
      </c>
    </row>
    <row r="565" ht="17.25" customHeight="1">
      <c r="A565" s="19" t="s">
        <v>606</v>
      </c>
      <c r="C565" s="8" t="s">
        <v>51</v>
      </c>
    </row>
    <row r="566" ht="17.25" customHeight="1">
      <c r="A566" s="19" t="s">
        <v>607</v>
      </c>
      <c r="C566" s="8" t="s">
        <v>51</v>
      </c>
      <c r="J566" s="8" t="s">
        <v>51</v>
      </c>
    </row>
    <row r="567" ht="15" customHeight="1">
      <c r="A567" s="19" t="s">
        <v>608</v>
      </c>
    </row>
    <row r="568" ht="17.25" customHeight="1">
      <c r="A568" s="19" t="s">
        <v>609</v>
      </c>
      <c r="C568" s="8" t="s">
        <v>51</v>
      </c>
      <c r="J568" s="8" t="s">
        <v>51</v>
      </c>
    </row>
    <row r="569" ht="17.25" customHeight="1">
      <c r="A569" s="19" t="s">
        <v>610</v>
      </c>
      <c r="B569" s="8" t="s">
        <v>51</v>
      </c>
      <c r="AP569" s="13" t="s">
        <v>51</v>
      </c>
    </row>
    <row r="570" ht="15" customHeight="1">
      <c r="A570" s="19" t="s">
        <v>611</v>
      </c>
    </row>
    <row r="571" ht="17.25" customHeight="1">
      <c r="A571" s="19" t="s">
        <v>612</v>
      </c>
      <c r="K571" s="8" t="s">
        <v>51</v>
      </c>
      <c r="N571" s="13" t="s">
        <v>51</v>
      </c>
      <c r="O571" s="13" t="s">
        <v>51</v>
      </c>
    </row>
    <row r="572" ht="17.25" customHeight="1">
      <c r="A572" s="19" t="s">
        <v>613</v>
      </c>
      <c r="J572" s="8" t="s">
        <v>51</v>
      </c>
      <c r="N572" s="13" t="s">
        <v>51</v>
      </c>
    </row>
    <row r="573" ht="15" customHeight="1">
      <c r="A573" s="19" t="s">
        <v>614</v>
      </c>
      <c r="C573" s="8" t="s">
        <v>51</v>
      </c>
      <c r="I573" s="8" t="s">
        <v>51</v>
      </c>
      <c r="K573" s="8" t="s">
        <v>51</v>
      </c>
      <c r="AC573" s="13" t="s">
        <v>51</v>
      </c>
    </row>
    <row r="574" ht="17.25" customHeight="1">
      <c r="A574" s="49" t="s">
        <v>615</v>
      </c>
      <c r="B574" s="8" t="s">
        <v>51</v>
      </c>
    </row>
    <row r="575" ht="17.25" customHeight="1">
      <c r="A575" s="49" t="s">
        <v>616</v>
      </c>
      <c r="I575" s="8" t="s">
        <v>51</v>
      </c>
    </row>
    <row r="576" ht="15" customHeight="1">
      <c r="A576" s="27" t="s">
        <v>617</v>
      </c>
    </row>
    <row r="577" ht="17.25" customHeight="1">
      <c r="A577" s="51" t="s">
        <v>618</v>
      </c>
      <c r="C577" s="8" t="s">
        <v>51</v>
      </c>
      <c r="V577" s="13" t="s">
        <v>51</v>
      </c>
    </row>
    <row r="578" ht="15" customHeight="1">
      <c r="A578" s="52" t="s">
        <v>619</v>
      </c>
      <c r="O578" s="13" t="s">
        <v>51</v>
      </c>
    </row>
    <row r="579" ht="15" customHeight="1">
      <c r="A579" s="52" t="s">
        <v>620</v>
      </c>
    </row>
    <row r="580" ht="17.25" customHeight="1">
      <c r="A580" s="52" t="s">
        <v>621</v>
      </c>
      <c r="F580" s="8" t="s">
        <v>51</v>
      </c>
      <c r="K580" s="8" t="s">
        <v>51</v>
      </c>
    </row>
    <row r="581" ht="15" customHeight="1">
      <c r="A581" s="52" t="s">
        <v>622</v>
      </c>
    </row>
    <row r="582" ht="15" customHeight="1">
      <c r="A582" s="53" t="s">
        <v>623</v>
      </c>
    </row>
    <row r="583" ht="15" customHeight="1">
      <c r="A583" s="53" t="s">
        <v>624</v>
      </c>
    </row>
    <row r="584" ht="15" customHeight="1">
      <c r="A584" s="52" t="s">
        <v>625</v>
      </c>
    </row>
    <row r="585" ht="17.25" customHeight="1">
      <c r="A585" s="52" t="s">
        <v>626</v>
      </c>
      <c r="J585" s="8" t="s">
        <v>51</v>
      </c>
    </row>
    <row r="586" ht="17.25" customHeight="1">
      <c r="A586" s="52" t="s">
        <v>627</v>
      </c>
      <c r="I586" s="8" t="s">
        <v>51</v>
      </c>
    </row>
    <row r="587" ht="17.25" customHeight="1">
      <c r="A587" s="52" t="s">
        <v>628</v>
      </c>
      <c r="I587" s="8" t="s">
        <v>51</v>
      </c>
      <c r="AA587" s="13" t="s">
        <v>51</v>
      </c>
      <c r="AC587" s="13" t="s">
        <v>51</v>
      </c>
    </row>
    <row r="588" ht="15" customHeight="1">
      <c r="A588" s="52" t="s">
        <v>629</v>
      </c>
    </row>
    <row r="589" ht="15" customHeight="1">
      <c r="A589" s="52" t="s">
        <v>630</v>
      </c>
    </row>
    <row r="590" ht="18" customHeight="1">
      <c r="A590" s="54" t="s">
        <v>631</v>
      </c>
      <c r="C590" s="8" t="s">
        <v>51</v>
      </c>
      <c r="E590" s="8" t="s">
        <v>51</v>
      </c>
      <c r="J590" s="8" t="s">
        <v>51</v>
      </c>
    </row>
    <row r="591" ht="18" customHeight="1">
      <c r="A591" s="19" t="s">
        <v>632</v>
      </c>
      <c r="K591" s="8" t="s">
        <v>51</v>
      </c>
      <c r="O591" s="8" t="s">
        <v>51</v>
      </c>
    </row>
    <row r="592" ht="15" customHeight="1">
      <c r="A592" s="19" t="s">
        <v>633</v>
      </c>
    </row>
    <row r="593" ht="18" customHeight="1">
      <c r="A593" s="19" t="s">
        <v>634</v>
      </c>
      <c r="B593" s="8" t="s">
        <v>51</v>
      </c>
      <c r="C593" s="8" t="s">
        <v>51</v>
      </c>
      <c r="E593" s="8" t="s">
        <v>51</v>
      </c>
      <c r="I593" s="8" t="s">
        <v>51</v>
      </c>
      <c r="K593" s="8" t="s">
        <v>51</v>
      </c>
      <c r="O593" s="8" t="s">
        <v>51</v>
      </c>
    </row>
    <row r="594" ht="15" customHeight="1">
      <c r="A594" s="54" t="s">
        <v>635</v>
      </c>
    </row>
    <row r="595" ht="15" customHeight="1">
      <c r="A595" s="19" t="s">
        <v>636</v>
      </c>
    </row>
    <row r="596" ht="15" customHeight="1">
      <c r="A596" s="19" t="s">
        <v>637</v>
      </c>
    </row>
    <row r="597" ht="18" customHeight="1">
      <c r="A597" s="19" t="s">
        <v>638</v>
      </c>
      <c r="I597" s="8" t="s">
        <v>51</v>
      </c>
    </row>
    <row r="598" ht="15" customHeight="1">
      <c r="A598" s="19" t="s">
        <v>639</v>
      </c>
    </row>
    <row r="599" ht="18" customHeight="1">
      <c r="A599" s="19" t="s">
        <v>640</v>
      </c>
      <c r="I599" s="8" t="s">
        <v>51</v>
      </c>
      <c r="N599" s="8" t="s">
        <v>51</v>
      </c>
      <c r="O599" s="8" t="s">
        <v>51</v>
      </c>
    </row>
    <row r="600" ht="18" customHeight="1">
      <c r="A600" s="19" t="s">
        <v>641</v>
      </c>
      <c r="I600" s="8" t="s">
        <v>51</v>
      </c>
      <c r="K600" s="8" t="s">
        <v>51</v>
      </c>
      <c r="N600" s="8" t="s">
        <v>51</v>
      </c>
      <c r="O600" s="8" t="s">
        <v>51</v>
      </c>
    </row>
    <row r="601" ht="15" customHeight="1">
      <c r="A601" s="54" t="s">
        <v>283</v>
      </c>
    </row>
    <row r="602" ht="15" customHeight="1">
      <c r="A602" s="55" t="s">
        <v>642</v>
      </c>
    </row>
    <row r="603" ht="15" customHeight="1">
      <c r="A603" s="55" t="s">
        <v>643</v>
      </c>
    </row>
    <row r="604" ht="15.75" customHeight="1">
      <c r="A604" s="55" t="s">
        <v>644</v>
      </c>
      <c r="C604" s="8" t="s">
        <v>51</v>
      </c>
      <c r="E604" s="8" t="s">
        <v>51</v>
      </c>
      <c r="J604" s="8" t="s">
        <v>51</v>
      </c>
      <c r="N604" s="8" t="s">
        <v>51</v>
      </c>
    </row>
    <row r="605" ht="15.75" customHeight="1">
      <c r="A605" s="55" t="s">
        <v>645</v>
      </c>
      <c r="B605" s="8" t="s">
        <v>51</v>
      </c>
    </row>
    <row r="606" ht="15" customHeight="1">
      <c r="A606" s="55" t="s">
        <v>646</v>
      </c>
    </row>
    <row r="607" ht="15" customHeight="1">
      <c r="A607" s="56" t="s">
        <v>647</v>
      </c>
    </row>
    <row r="608" ht="15" customHeight="1">
      <c r="A608" s="56" t="s">
        <v>648</v>
      </c>
    </row>
    <row r="609" ht="15.75" customHeight="1">
      <c r="A609" s="56" t="s">
        <v>649</v>
      </c>
      <c r="B609" s="8" t="s">
        <v>51</v>
      </c>
      <c r="C609" s="8" t="s">
        <v>51</v>
      </c>
      <c r="F609" s="8" t="s">
        <v>51</v>
      </c>
      <c r="K609" s="8" t="s">
        <v>51</v>
      </c>
      <c r="N609" s="8" t="s">
        <v>51</v>
      </c>
    </row>
    <row r="610" ht="15.75" customHeight="1">
      <c r="A610" s="56" t="s">
        <v>650</v>
      </c>
      <c r="C610" s="4"/>
      <c r="D610" s="4"/>
      <c r="E610" s="4"/>
    </row>
    <row r="611" ht="15.75" customHeight="1">
      <c r="A611" s="55" t="s">
        <v>651</v>
      </c>
      <c r="C611" s="8" t="s">
        <v>51</v>
      </c>
      <c r="E611" s="8" t="s">
        <v>51</v>
      </c>
      <c r="O611" s="8" t="s">
        <v>51</v>
      </c>
      <c r="Q611" s="8" t="s">
        <v>51</v>
      </c>
      <c r="S611" s="8" t="s">
        <v>51</v>
      </c>
    </row>
    <row r="612" ht="15" customHeight="1">
      <c r="A612" s="55" t="s">
        <v>652</v>
      </c>
    </row>
    <row r="613" ht="15" customHeight="1">
      <c r="A613" s="55" t="s">
        <v>653</v>
      </c>
    </row>
    <row r="614" ht="15.75" customHeight="1">
      <c r="A614" s="55" t="s">
        <v>654</v>
      </c>
      <c r="B614" s="8" t="s">
        <v>51</v>
      </c>
      <c r="S614" s="8" t="s">
        <v>51</v>
      </c>
    </row>
    <row r="615" ht="15" customHeight="1">
      <c r="A615" s="55" t="s">
        <v>655</v>
      </c>
    </row>
    <row r="616" ht="15" customHeight="1">
      <c r="A616" s="55" t="s">
        <v>656</v>
      </c>
    </row>
    <row r="617" ht="15.75" customHeight="1">
      <c r="A617" s="55" t="s">
        <v>657</v>
      </c>
      <c r="S617" s="8" t="s">
        <v>51</v>
      </c>
    </row>
    <row r="618" ht="15" customHeight="1">
      <c r="A618" s="55" t="s">
        <v>658</v>
      </c>
    </row>
    <row r="619" ht="15" customHeight="1">
      <c r="A619" s="59" t="s">
        <v>659</v>
      </c>
    </row>
    <row r="620" ht="15" customHeight="1">
      <c r="A620" s="57" t="s">
        <v>660</v>
      </c>
    </row>
    <row r="621" ht="15.75" customHeight="1">
      <c r="A621" s="57" t="s">
        <v>661</v>
      </c>
      <c r="B621" s="8" t="s">
        <v>51</v>
      </c>
      <c r="C621" s="8" t="s">
        <v>51</v>
      </c>
      <c r="E621" s="8" t="s">
        <v>51</v>
      </c>
      <c r="J621" s="8" t="s">
        <v>51</v>
      </c>
      <c r="O621" s="8" t="s">
        <v>51</v>
      </c>
    </row>
    <row r="622" ht="15" customHeight="1">
      <c r="A622" s="57" t="s">
        <v>662</v>
      </c>
    </row>
    <row r="623" ht="15.75" customHeight="1">
      <c r="A623" s="58" t="s">
        <v>663</v>
      </c>
      <c r="B623" s="8" t="s">
        <v>51</v>
      </c>
    </row>
    <row r="624" ht="15" customHeight="1">
      <c r="A624" s="56" t="s">
        <v>664</v>
      </c>
    </row>
    <row r="625" ht="15.75" customHeight="1">
      <c r="A625" s="56" t="s">
        <v>665</v>
      </c>
      <c r="B625" s="8" t="s">
        <v>51</v>
      </c>
      <c r="F625" s="8"/>
    </row>
    <row r="626" ht="15.75" customHeight="1">
      <c r="A626" s="56" t="s">
        <v>666</v>
      </c>
      <c r="Q626" s="8" t="s">
        <v>51</v>
      </c>
    </row>
    <row r="627" ht="15" customHeight="1">
      <c r="A627" s="56" t="s">
        <v>667</v>
      </c>
    </row>
    <row r="628" ht="15" customHeight="1">
      <c r="A628" s="56" t="s">
        <v>668</v>
      </c>
    </row>
    <row r="629" ht="15" customHeight="1">
      <c r="A629" s="56" t="s">
        <v>669</v>
      </c>
      <c r="F629" s="8"/>
    </row>
    <row r="630" ht="15.75" customHeight="1">
      <c r="A630" s="56" t="s">
        <v>670</v>
      </c>
      <c r="B630" s="8" t="s">
        <v>51</v>
      </c>
      <c r="F630" s="8"/>
    </row>
    <row r="631" ht="15.75" customHeight="1">
      <c r="A631" s="56" t="s">
        <v>671</v>
      </c>
      <c r="B631" s="8" t="s">
        <v>51</v>
      </c>
    </row>
    <row r="632" ht="15" customHeight="1">
      <c r="A632" s="56" t="s">
        <v>672</v>
      </c>
    </row>
    <row r="633" ht="15.75" customHeight="1">
      <c r="A633" s="55" t="s">
        <v>673</v>
      </c>
      <c r="C633" s="8" t="s">
        <v>51</v>
      </c>
      <c r="O633" s="8" t="s">
        <v>51</v>
      </c>
    </row>
    <row r="634" ht="15" customHeight="1">
      <c r="A634" s="56" t="s">
        <v>674</v>
      </c>
    </row>
    <row r="635" ht="15.75" customHeight="1">
      <c r="A635" s="56" t="s">
        <v>675</v>
      </c>
      <c r="N635" s="8" t="s">
        <v>51</v>
      </c>
    </row>
    <row r="636" ht="15" customHeight="1">
      <c r="A636" s="56" t="s">
        <v>676</v>
      </c>
    </row>
    <row r="637" ht="15.75" customHeight="1">
      <c r="A637" s="56" t="s">
        <v>677</v>
      </c>
      <c r="M637" s="8" t="s">
        <v>51</v>
      </c>
    </row>
    <row r="638" ht="15.75" customHeight="1">
      <c r="A638" s="19" t="s">
        <v>678</v>
      </c>
      <c r="J638" s="8" t="s">
        <v>51</v>
      </c>
    </row>
    <row r="639" ht="15.75" customHeight="1">
      <c r="A639" s="19" t="s">
        <v>679</v>
      </c>
      <c r="B639" s="8" t="s">
        <v>51</v>
      </c>
      <c r="J639" s="8" t="s">
        <v>51</v>
      </c>
    </row>
    <row r="640" ht="15.75" customHeight="1">
      <c r="A640" s="19" t="s">
        <v>680</v>
      </c>
      <c r="K640" s="8" t="s">
        <v>51</v>
      </c>
    </row>
    <row r="641" ht="15" customHeight="1">
      <c r="A641" s="55" t="s">
        <v>681</v>
      </c>
    </row>
    <row r="642" ht="15" customHeight="1">
      <c r="A642" s="55" t="s">
        <v>682</v>
      </c>
    </row>
    <row r="643" ht="15" customHeight="1">
      <c r="A643" s="56" t="s">
        <v>683</v>
      </c>
    </row>
    <row r="644" ht="15" customHeight="1">
      <c r="A644" s="56" t="s">
        <v>684</v>
      </c>
    </row>
    <row r="645" ht="15.75" customHeight="1">
      <c r="A645" s="56" t="s">
        <v>685</v>
      </c>
      <c r="Q645" s="8" t="s">
        <v>51</v>
      </c>
    </row>
    <row r="646" ht="15" customHeight="1">
      <c r="A646" s="56" t="s">
        <v>686</v>
      </c>
    </row>
    <row r="647" ht="15" customHeight="1">
      <c r="A647" s="56" t="s">
        <v>687</v>
      </c>
    </row>
    <row r="648" ht="15" customHeight="1">
      <c r="A648" s="55" t="s">
        <v>688</v>
      </c>
    </row>
    <row r="649" ht="15.75" customHeight="1">
      <c r="A649" s="56" t="s">
        <v>689</v>
      </c>
      <c r="C649" s="8" t="s">
        <v>51</v>
      </c>
      <c r="V649" s="8" t="s">
        <v>51</v>
      </c>
      <c r="Z649" s="8" t="s">
        <v>51</v>
      </c>
    </row>
    <row r="650" ht="15" customHeight="1">
      <c r="A650" s="56" t="s">
        <v>690</v>
      </c>
    </row>
    <row r="651" ht="15.75" customHeight="1">
      <c r="A651" s="56" t="s">
        <v>691</v>
      </c>
      <c r="C651" s="8" t="s">
        <v>51</v>
      </c>
      <c r="F651" s="8"/>
      <c r="Q651" s="8" t="s">
        <v>51</v>
      </c>
      <c r="AB651" s="8" t="s">
        <v>51</v>
      </c>
      <c r="AP651" s="8" t="s">
        <v>51</v>
      </c>
    </row>
    <row r="652" ht="15" customHeight="1">
      <c r="A652" s="19" t="s">
        <v>692</v>
      </c>
    </row>
    <row r="653" ht="15.75" customHeight="1">
      <c r="A653" s="19" t="s">
        <v>693</v>
      </c>
      <c r="D653" s="8" t="s">
        <v>51</v>
      </c>
      <c r="O653" s="8" t="s">
        <v>51</v>
      </c>
      <c r="S653" s="8" t="s">
        <v>51</v>
      </c>
    </row>
    <row r="654" ht="15.75" customHeight="1">
      <c r="A654" s="56" t="s">
        <v>694</v>
      </c>
      <c r="B654" s="8" t="s">
        <v>51</v>
      </c>
      <c r="J654" s="8" t="s">
        <v>51</v>
      </c>
      <c r="V654" s="8" t="s">
        <v>51</v>
      </c>
      <c r="AB654" s="8" t="s">
        <v>51</v>
      </c>
      <c r="AC654" s="8" t="s">
        <v>51</v>
      </c>
    </row>
    <row r="655" ht="15.75" customHeight="1">
      <c r="A655" s="56" t="s">
        <v>695</v>
      </c>
      <c r="K655" s="8" t="s">
        <v>51</v>
      </c>
      <c r="O655" s="8" t="s">
        <v>51</v>
      </c>
      <c r="AT655" s="8" t="s">
        <v>51</v>
      </c>
    </row>
    <row r="656" ht="15.75" customHeight="1">
      <c r="A656" s="80" t="s">
        <v>696</v>
      </c>
      <c r="K656" s="8" t="s">
        <v>51</v>
      </c>
      <c r="AU656" s="8" t="s">
        <v>51</v>
      </c>
    </row>
    <row r="657" ht="15.75" customHeight="1">
      <c r="A657" s="56" t="s">
        <v>697</v>
      </c>
      <c r="E657" s="8" t="s">
        <v>51</v>
      </c>
      <c r="K657" s="8" t="s">
        <v>51</v>
      </c>
      <c r="W657" s="8" t="s">
        <v>51</v>
      </c>
      <c r="AU657" s="8" t="s">
        <v>51</v>
      </c>
      <c r="AV657" s="8" t="s">
        <v>51</v>
      </c>
    </row>
    <row r="658" ht="15.75" customHeight="1">
      <c r="A658" s="56" t="s">
        <v>698</v>
      </c>
      <c r="AV658" s="8" t="s">
        <v>51</v>
      </c>
    </row>
    <row r="659" ht="15.75" customHeight="1">
      <c r="A659" s="56" t="s">
        <v>699</v>
      </c>
      <c r="C659" s="8" t="s">
        <v>51</v>
      </c>
      <c r="E659" s="8" t="s">
        <v>51</v>
      </c>
      <c r="J659" s="8" t="s">
        <v>51</v>
      </c>
      <c r="V659" s="8" t="s">
        <v>51</v>
      </c>
    </row>
    <row r="660" ht="15.75" customHeight="1">
      <c r="A660" s="56" t="s">
        <v>700</v>
      </c>
      <c r="C660" s="8" t="s">
        <v>51</v>
      </c>
      <c r="AV660" s="8" t="s">
        <v>51</v>
      </c>
    </row>
    <row r="661" ht="15.75" customHeight="1">
      <c r="A661" s="56" t="s">
        <v>701</v>
      </c>
      <c r="AV661" s="8" t="s">
        <v>51</v>
      </c>
    </row>
    <row r="662" ht="15.75" customHeight="1">
      <c r="A662" s="56" t="s">
        <v>702</v>
      </c>
      <c r="AV662" s="8" t="s">
        <v>51</v>
      </c>
    </row>
    <row r="663" ht="15" customHeight="1">
      <c r="A663" s="80" t="s">
        <v>703</v>
      </c>
    </row>
    <row r="664" ht="15.75" customHeight="1">
      <c r="A664" s="56" t="s">
        <v>704</v>
      </c>
      <c r="B664" s="8" t="s">
        <v>51</v>
      </c>
      <c r="C664" s="8" t="s">
        <v>51</v>
      </c>
      <c r="AR664" s="8" t="s">
        <v>51</v>
      </c>
    </row>
    <row r="665" ht="15.75" customHeight="1">
      <c r="A665" s="56" t="s">
        <v>705</v>
      </c>
      <c r="Z665" s="8" t="s">
        <v>51</v>
      </c>
    </row>
    <row r="666" ht="15" customHeight="1">
      <c r="A666" s="80" t="s">
        <v>706</v>
      </c>
      <c r="Z666" s="8"/>
    </row>
    <row r="667" ht="15" customHeight="1">
      <c r="A667" s="6"/>
    </row>
    <row r="668" ht="15" customHeight="1">
      <c r="A668" s="6"/>
    </row>
    <row r="669" ht="15" customHeight="1">
      <c r="A669" s="6"/>
    </row>
    <row r="670" ht="15" customHeight="1">
      <c r="A670" s="6"/>
    </row>
    <row r="671" ht="15" customHeight="1">
      <c r="A671" s="6"/>
    </row>
    <row r="672" ht="15" customHeight="1">
      <c r="A672" s="6"/>
    </row>
    <row r="673" ht="15" customHeight="1">
      <c r="A673" s="6"/>
    </row>
    <row r="674" ht="15" customHeight="1">
      <c r="A674" s="6"/>
    </row>
    <row r="675" ht="15" customHeight="1">
      <c r="A675" s="6"/>
    </row>
    <row r="676" ht="15" customHeight="1">
      <c r="A676" s="6"/>
    </row>
    <row r="677" ht="15" customHeight="1">
      <c r="A677" s="6"/>
    </row>
    <row r="678" ht="15" customHeight="1">
      <c r="A678" s="6"/>
    </row>
    <row r="679" ht="15" customHeight="1">
      <c r="A679" s="6"/>
    </row>
    <row r="680" ht="15" customHeight="1">
      <c r="A680" s="6"/>
    </row>
    <row r="681" ht="15" customHeight="1">
      <c r="A681" s="6"/>
    </row>
    <row r="682" ht="15" customHeight="1">
      <c r="A682" s="6"/>
    </row>
    <row r="683" ht="15" customHeight="1">
      <c r="A683" s="6"/>
    </row>
    <row r="684" ht="15" customHeight="1">
      <c r="A684" s="6"/>
    </row>
    <row r="685" ht="15" customHeight="1">
      <c r="A685" s="6"/>
    </row>
    <row r="686" ht="15" customHeight="1">
      <c r="A686" s="6"/>
    </row>
    <row r="687" ht="15" customHeight="1">
      <c r="A687" s="6"/>
    </row>
    <row r="688" ht="15" customHeight="1">
      <c r="A688" s="6"/>
    </row>
    <row r="689" ht="15" customHeight="1">
      <c r="A689" s="6"/>
    </row>
    <row r="690" ht="15" customHeight="1">
      <c r="A690" s="6"/>
    </row>
    <row r="691" ht="15" customHeight="1">
      <c r="A691" s="6"/>
    </row>
    <row r="692" ht="15" customHeight="1">
      <c r="A692" s="6"/>
    </row>
    <row r="693" ht="15" customHeight="1">
      <c r="A693" s="6"/>
    </row>
    <row r="694" ht="15" customHeight="1">
      <c r="A694" s="6"/>
    </row>
    <row r="695" ht="15" customHeight="1">
      <c r="A695" s="6"/>
    </row>
    <row r="696" ht="15" customHeight="1">
      <c r="A696" s="6"/>
    </row>
    <row r="697" ht="15" customHeight="1">
      <c r="A697" s="6"/>
    </row>
    <row r="698" ht="15" customHeight="1">
      <c r="A698" s="6"/>
    </row>
    <row r="699" ht="15" customHeight="1">
      <c r="A699" s="6"/>
    </row>
    <row r="700" ht="15" customHeight="1">
      <c r="A700" s="6"/>
    </row>
    <row r="701" ht="15" customHeight="1">
      <c r="A701" s="6"/>
    </row>
    <row r="702" ht="15" customHeight="1">
      <c r="A702" s="6"/>
    </row>
    <row r="703" ht="15" customHeight="1">
      <c r="A703" s="6"/>
    </row>
    <row r="704" ht="15" customHeight="1">
      <c r="A704" s="6"/>
    </row>
    <row r="705" ht="15" customHeight="1">
      <c r="A705" s="6"/>
    </row>
    <row r="706" ht="15" customHeight="1">
      <c r="A706" s="6"/>
    </row>
    <row r="707" ht="15" customHeight="1">
      <c r="A707" s="6"/>
    </row>
    <row r="708" ht="15" customHeight="1">
      <c r="A708" s="6"/>
    </row>
    <row r="709" ht="15" customHeight="1">
      <c r="A709" s="6"/>
    </row>
    <row r="710" ht="15" customHeight="1">
      <c r="A710" s="6"/>
    </row>
    <row r="711" ht="15" customHeight="1">
      <c r="A711" s="6"/>
    </row>
    <row r="712" ht="15" customHeight="1">
      <c r="A712" s="6"/>
    </row>
    <row r="713" ht="15" customHeight="1">
      <c r="A713" s="6"/>
    </row>
    <row r="714" ht="15" customHeight="1">
      <c r="A714" s="6"/>
    </row>
    <row r="715" ht="15" customHeight="1">
      <c r="A715" s="6"/>
    </row>
    <row r="716" ht="15" customHeight="1">
      <c r="A716" s="6"/>
    </row>
    <row r="717" ht="15" customHeight="1">
      <c r="A717" s="6"/>
    </row>
    <row r="718" ht="15" customHeight="1">
      <c r="A718" s="6"/>
    </row>
    <row r="719" ht="15" customHeight="1">
      <c r="A719" s="6"/>
    </row>
    <row r="720" ht="15" customHeight="1">
      <c r="A720" s="6"/>
    </row>
    <row r="721" ht="15" customHeight="1">
      <c r="A721" s="6"/>
    </row>
    <row r="722" ht="15" customHeight="1">
      <c r="A722" s="6"/>
    </row>
    <row r="723" ht="15" customHeight="1">
      <c r="A723" s="6"/>
    </row>
    <row r="724" ht="15" customHeight="1">
      <c r="A724" s="6"/>
    </row>
    <row r="725" ht="15" customHeight="1">
      <c r="A725" s="6"/>
    </row>
    <row r="726" ht="15" customHeight="1">
      <c r="A726" s="6"/>
    </row>
    <row r="727" ht="15" customHeight="1">
      <c r="A727" s="6"/>
    </row>
    <row r="728" ht="15" customHeight="1">
      <c r="A728" s="6"/>
    </row>
    <row r="729" ht="15" customHeight="1">
      <c r="A729" s="6"/>
    </row>
    <row r="730" ht="15" customHeight="1">
      <c r="A730" s="6"/>
    </row>
    <row r="731" ht="15" customHeight="1">
      <c r="A731" s="6"/>
    </row>
    <row r="732" ht="15" customHeight="1">
      <c r="A732" s="6"/>
    </row>
    <row r="733" ht="15" customHeight="1">
      <c r="A733" s="6"/>
    </row>
    <row r="734" ht="15" customHeight="1">
      <c r="A734" s="6"/>
    </row>
    <row r="735" ht="15" customHeight="1">
      <c r="A735" s="6"/>
    </row>
    <row r="736" ht="15" customHeight="1">
      <c r="A736" s="6"/>
    </row>
    <row r="737" ht="15" customHeight="1">
      <c r="A737" s="6"/>
    </row>
    <row r="738" ht="15" customHeight="1">
      <c r="A738" s="6"/>
    </row>
    <row r="739" ht="15" customHeight="1">
      <c r="A739" s="6"/>
    </row>
    <row r="740" ht="15" customHeight="1">
      <c r="A740" s="6"/>
    </row>
    <row r="741" ht="15" customHeight="1">
      <c r="A741" s="6"/>
    </row>
    <row r="742" ht="15" customHeight="1">
      <c r="A742" s="6"/>
    </row>
    <row r="743" ht="15" customHeight="1">
      <c r="A743" s="6"/>
    </row>
    <row r="744" ht="15" customHeight="1">
      <c r="A744" s="6"/>
    </row>
    <row r="745" ht="15" customHeight="1">
      <c r="A745" s="6"/>
    </row>
    <row r="746" ht="15" customHeight="1">
      <c r="A746" s="6"/>
    </row>
    <row r="747" ht="15" customHeight="1">
      <c r="A747" s="6"/>
    </row>
    <row r="748" ht="15" customHeight="1">
      <c r="A748" s="6"/>
    </row>
    <row r="749" ht="15" customHeight="1">
      <c r="A749" s="6"/>
    </row>
    <row r="750" ht="15" customHeight="1">
      <c r="A750" s="6"/>
    </row>
    <row r="751" ht="15" customHeight="1">
      <c r="A751" s="6"/>
    </row>
    <row r="752" ht="15" customHeight="1">
      <c r="A752" s="6"/>
    </row>
    <row r="753" ht="15" customHeight="1">
      <c r="A753" s="6"/>
    </row>
    <row r="754" ht="15" customHeight="1">
      <c r="A754" s="6"/>
    </row>
    <row r="755" ht="15" customHeight="1">
      <c r="A755" s="6"/>
    </row>
    <row r="756" ht="15" customHeight="1">
      <c r="A756" s="6"/>
    </row>
    <row r="757" ht="15" customHeight="1">
      <c r="A757" s="6"/>
    </row>
    <row r="758" ht="15" customHeight="1">
      <c r="A758" s="6"/>
    </row>
    <row r="759" ht="15" customHeight="1">
      <c r="A759" s="6"/>
    </row>
    <row r="760" ht="15" customHeight="1">
      <c r="A760" s="6"/>
    </row>
    <row r="761" ht="15" customHeight="1">
      <c r="A761" s="6"/>
    </row>
    <row r="762" ht="15" customHeight="1">
      <c r="A762" s="6"/>
    </row>
    <row r="763" ht="15" customHeight="1">
      <c r="A763" s="6"/>
    </row>
    <row r="764" ht="15" customHeight="1">
      <c r="A764" s="6"/>
    </row>
    <row r="765" ht="15" customHeight="1">
      <c r="A765" s="6"/>
    </row>
    <row r="766" ht="15" customHeight="1">
      <c r="A766" s="6"/>
    </row>
    <row r="767" ht="15" customHeight="1">
      <c r="A767" s="6"/>
    </row>
    <row r="768" ht="15" customHeight="1">
      <c r="A768" s="6"/>
    </row>
    <row r="769" ht="15" customHeight="1">
      <c r="A769" s="6"/>
    </row>
    <row r="770" ht="15" customHeight="1">
      <c r="A770" s="6"/>
    </row>
    <row r="771" ht="15" customHeight="1">
      <c r="A771" s="6"/>
    </row>
    <row r="772" ht="15" customHeight="1">
      <c r="A772" s="6"/>
    </row>
    <row r="773" ht="15" customHeight="1">
      <c r="A773" s="6"/>
    </row>
    <row r="774" ht="15" customHeight="1">
      <c r="A774" s="6"/>
    </row>
    <row r="775" ht="15" customHeight="1">
      <c r="A775" s="6"/>
    </row>
    <row r="776" ht="15" customHeight="1">
      <c r="A776" s="6"/>
    </row>
    <row r="777" ht="15" customHeight="1">
      <c r="A777" s="6"/>
    </row>
    <row r="778" ht="15" customHeight="1">
      <c r="A778" s="6"/>
    </row>
    <row r="779" ht="15" customHeight="1">
      <c r="A779" s="6"/>
    </row>
    <row r="780" ht="15" customHeight="1">
      <c r="A780" s="6"/>
    </row>
    <row r="781" ht="15" customHeight="1">
      <c r="A781" s="6"/>
    </row>
    <row r="782" ht="15" customHeight="1">
      <c r="A782" s="6"/>
    </row>
    <row r="783" ht="15" customHeight="1">
      <c r="A783" s="6"/>
    </row>
    <row r="784" ht="15" customHeight="1">
      <c r="A784" s="6"/>
    </row>
    <row r="785" ht="15" customHeight="1">
      <c r="A785" s="6"/>
    </row>
    <row r="786" ht="15" customHeight="1">
      <c r="A786" s="6"/>
    </row>
    <row r="787" ht="15" customHeight="1">
      <c r="A787" s="6"/>
    </row>
    <row r="788" ht="15" customHeight="1">
      <c r="A788" s="6"/>
    </row>
    <row r="789" ht="15" customHeight="1">
      <c r="A789" s="6"/>
    </row>
    <row r="790" ht="15" customHeight="1">
      <c r="A790" s="6"/>
    </row>
    <row r="791" ht="15" customHeight="1">
      <c r="A791" s="6"/>
    </row>
    <row r="792" ht="15" customHeight="1">
      <c r="A792" s="6"/>
    </row>
    <row r="793" ht="15" customHeight="1">
      <c r="A793" s="6"/>
    </row>
    <row r="794" ht="15" customHeight="1">
      <c r="A794" s="6"/>
    </row>
    <row r="795" ht="15" customHeight="1">
      <c r="A795" s="6"/>
    </row>
    <row r="796" ht="15" customHeight="1">
      <c r="A796" s="6"/>
    </row>
    <row r="797" ht="15" customHeight="1">
      <c r="A797" s="6"/>
    </row>
    <row r="798" ht="15" customHeight="1">
      <c r="A798" s="6"/>
    </row>
    <row r="799" ht="15" customHeight="1">
      <c r="A799" s="6"/>
    </row>
    <row r="800" ht="15" customHeight="1">
      <c r="A800" s="6"/>
    </row>
    <row r="801" ht="15" customHeight="1">
      <c r="A801" s="6"/>
    </row>
    <row r="802" ht="15" customHeight="1">
      <c r="A802" s="6"/>
    </row>
    <row r="803" ht="15" customHeight="1">
      <c r="A803" s="6"/>
    </row>
    <row r="804" ht="15" customHeight="1">
      <c r="A804" s="6"/>
    </row>
    <row r="805" ht="15" customHeight="1">
      <c r="A805" s="6"/>
    </row>
    <row r="806" ht="15" customHeight="1">
      <c r="A806" s="6"/>
    </row>
    <row r="807" ht="15" customHeight="1">
      <c r="A807" s="6"/>
    </row>
    <row r="808" ht="15" customHeight="1">
      <c r="A808" s="6"/>
    </row>
    <row r="809" ht="15" customHeight="1">
      <c r="A809" s="6"/>
    </row>
    <row r="810" ht="15" customHeight="1">
      <c r="A810" s="6"/>
    </row>
    <row r="811" ht="15" customHeight="1">
      <c r="A811" s="6"/>
    </row>
    <row r="812" ht="15" customHeight="1">
      <c r="A812" s="6"/>
    </row>
    <row r="813" ht="15" customHeight="1">
      <c r="A813" s="6"/>
    </row>
    <row r="814" ht="15" customHeight="1">
      <c r="A814" s="6"/>
    </row>
    <row r="815" ht="15" customHeight="1">
      <c r="A815" s="6"/>
    </row>
    <row r="816" ht="15" customHeight="1">
      <c r="A816" s="6"/>
    </row>
    <row r="817" ht="15" customHeight="1">
      <c r="A817" s="6"/>
    </row>
    <row r="818" ht="15" customHeight="1">
      <c r="A818" s="6"/>
    </row>
    <row r="819" ht="15" customHeight="1">
      <c r="A819" s="6"/>
    </row>
    <row r="820" ht="15" customHeight="1">
      <c r="A820" s="6"/>
    </row>
    <row r="821" ht="15" customHeight="1">
      <c r="A821" s="6"/>
    </row>
    <row r="822" ht="15" customHeight="1">
      <c r="A822" s="6"/>
    </row>
    <row r="823" ht="15" customHeight="1">
      <c r="A823" s="6"/>
    </row>
    <row r="824" ht="15" customHeight="1">
      <c r="A824" s="6"/>
    </row>
    <row r="825" ht="15" customHeight="1">
      <c r="A825" s="6"/>
    </row>
    <row r="826" ht="15" customHeight="1">
      <c r="A826" s="6"/>
    </row>
    <row r="827" ht="15" customHeight="1">
      <c r="A827" s="6"/>
    </row>
    <row r="828" ht="15" customHeight="1">
      <c r="A828" s="6"/>
    </row>
    <row r="829" ht="15" customHeight="1">
      <c r="A829" s="6"/>
    </row>
    <row r="830" ht="15" customHeight="1">
      <c r="A830" s="6"/>
    </row>
    <row r="831" ht="15" customHeight="1">
      <c r="A831" s="6"/>
    </row>
    <row r="832" ht="15" customHeight="1">
      <c r="A832" s="6"/>
    </row>
    <row r="833" ht="15" customHeight="1">
      <c r="A833" s="6"/>
    </row>
    <row r="834" ht="15" customHeight="1">
      <c r="A834" s="6"/>
    </row>
    <row r="835" ht="15" customHeight="1">
      <c r="A835" s="6"/>
    </row>
    <row r="836" ht="15" customHeight="1">
      <c r="A836" s="6"/>
    </row>
    <row r="837" ht="15" customHeight="1">
      <c r="A837" s="6"/>
    </row>
    <row r="838" ht="15" customHeight="1">
      <c r="A838" s="6"/>
    </row>
    <row r="839" ht="15" customHeight="1">
      <c r="A839" s="6"/>
    </row>
    <row r="840" ht="15" customHeight="1">
      <c r="A840" s="6"/>
    </row>
    <row r="841" ht="15" customHeight="1">
      <c r="A841" s="6"/>
    </row>
    <row r="842" ht="15" customHeight="1">
      <c r="A842" s="6"/>
    </row>
    <row r="843" ht="15" customHeight="1">
      <c r="A843" s="6"/>
    </row>
    <row r="844" ht="15" customHeight="1">
      <c r="A844" s="6"/>
    </row>
    <row r="845" ht="15" customHeight="1">
      <c r="A845" s="6"/>
    </row>
    <row r="846" ht="15" customHeight="1">
      <c r="A846" s="6"/>
    </row>
    <row r="847" ht="15" customHeight="1">
      <c r="A847" s="6"/>
    </row>
    <row r="848" ht="15" customHeight="1">
      <c r="A848" s="6"/>
    </row>
    <row r="849" ht="15" customHeight="1">
      <c r="A849" s="6"/>
    </row>
    <row r="850" ht="15" customHeight="1">
      <c r="A850" s="6"/>
    </row>
    <row r="851" ht="15" customHeight="1">
      <c r="A851" s="6"/>
    </row>
    <row r="852" ht="15" customHeight="1">
      <c r="A852" s="6"/>
    </row>
    <row r="853" ht="15" customHeight="1">
      <c r="A853" s="6"/>
    </row>
    <row r="854" ht="15" customHeight="1">
      <c r="A854" s="6"/>
    </row>
    <row r="855" ht="15" customHeight="1">
      <c r="A855" s="6"/>
    </row>
    <row r="856" ht="15" customHeight="1">
      <c r="A856" s="6"/>
    </row>
    <row r="857" ht="15" customHeight="1">
      <c r="A857" s="6"/>
    </row>
    <row r="858" ht="15" customHeight="1">
      <c r="A858" s="6"/>
    </row>
    <row r="859" ht="15" customHeight="1">
      <c r="A859" s="6"/>
    </row>
    <row r="860" ht="15" customHeight="1">
      <c r="A860" s="6"/>
    </row>
    <row r="861" ht="15" customHeight="1">
      <c r="A861" s="6"/>
    </row>
    <row r="862" ht="15" customHeight="1">
      <c r="A862" s="6"/>
    </row>
    <row r="863" ht="15" customHeight="1">
      <c r="A863" s="6"/>
    </row>
    <row r="864" ht="15" customHeight="1">
      <c r="A864" s="6"/>
    </row>
    <row r="865" ht="15" customHeight="1">
      <c r="A865" s="6"/>
    </row>
    <row r="866" ht="15" customHeight="1">
      <c r="A866" s="6"/>
    </row>
    <row r="867" ht="15" customHeight="1">
      <c r="A867" s="6"/>
    </row>
    <row r="868" ht="15" customHeight="1">
      <c r="A868" s="6"/>
    </row>
    <row r="869" ht="15" customHeight="1">
      <c r="A869" s="6"/>
    </row>
    <row r="870" ht="15" customHeight="1">
      <c r="A870" s="6"/>
    </row>
    <row r="871" ht="15" customHeight="1">
      <c r="A871" s="6"/>
    </row>
    <row r="872" ht="15" customHeight="1">
      <c r="A872" s="6"/>
    </row>
    <row r="873" ht="15" customHeight="1">
      <c r="A873" s="6"/>
    </row>
    <row r="874" ht="15" customHeight="1">
      <c r="A874" s="6"/>
    </row>
    <row r="875" ht="15" customHeight="1">
      <c r="A875" s="6"/>
    </row>
    <row r="876" ht="15" customHeight="1">
      <c r="A876" s="6"/>
    </row>
    <row r="877" ht="15" customHeight="1">
      <c r="A877" s="6"/>
    </row>
    <row r="878" ht="15" customHeight="1">
      <c r="A878" s="6"/>
    </row>
    <row r="879" ht="15" customHeight="1">
      <c r="A879" s="6"/>
    </row>
    <row r="880" ht="15" customHeight="1">
      <c r="A880" s="6"/>
    </row>
    <row r="881" ht="15" customHeight="1">
      <c r="A881" s="6"/>
    </row>
    <row r="882" ht="15" customHeight="1">
      <c r="A882" s="6"/>
    </row>
    <row r="883" ht="15" customHeight="1">
      <c r="A883" s="6"/>
    </row>
    <row r="884" ht="15" customHeight="1">
      <c r="A884" s="6"/>
    </row>
    <row r="885" ht="15" customHeight="1">
      <c r="A885" s="6"/>
    </row>
    <row r="886" ht="15" customHeight="1">
      <c r="A886" s="6"/>
    </row>
    <row r="887" ht="15" customHeight="1">
      <c r="A887" s="6"/>
    </row>
    <row r="888" ht="15" customHeight="1">
      <c r="A888" s="6"/>
    </row>
    <row r="889" ht="15" customHeight="1">
      <c r="A889" s="6"/>
    </row>
    <row r="890" ht="15" customHeight="1">
      <c r="A890" s="6"/>
    </row>
    <row r="891" ht="15" customHeight="1">
      <c r="A891" s="6"/>
    </row>
    <row r="892" ht="15" customHeight="1">
      <c r="A892" s="6"/>
    </row>
    <row r="893" ht="15" customHeight="1">
      <c r="A893" s="6"/>
    </row>
    <row r="894" ht="15" customHeight="1">
      <c r="A894" s="6"/>
    </row>
    <row r="895" ht="15" customHeight="1">
      <c r="A895" s="6"/>
    </row>
    <row r="896" ht="15" customHeight="1">
      <c r="A896" s="6"/>
    </row>
    <row r="897" ht="15" customHeight="1">
      <c r="A897" s="6"/>
    </row>
    <row r="898" ht="15" customHeight="1">
      <c r="A898" s="6"/>
    </row>
    <row r="899" ht="15" customHeight="1">
      <c r="A899" s="6"/>
    </row>
    <row r="900" ht="15" customHeight="1">
      <c r="A900" s="6"/>
    </row>
    <row r="901" ht="15" customHeight="1">
      <c r="A901" s="6"/>
    </row>
    <row r="902" ht="15" customHeight="1">
      <c r="A902" s="6"/>
    </row>
    <row r="903" ht="15" customHeight="1">
      <c r="A903" s="6"/>
    </row>
    <row r="904" ht="15" customHeight="1">
      <c r="A904" s="6"/>
    </row>
    <row r="905" ht="15" customHeight="1">
      <c r="A905" s="6"/>
    </row>
    <row r="906" ht="15" customHeight="1">
      <c r="A906" s="6"/>
    </row>
    <row r="907" ht="15" customHeight="1">
      <c r="A907" s="6"/>
    </row>
    <row r="908" ht="15" customHeight="1">
      <c r="A908" s="6"/>
    </row>
    <row r="909" ht="15" customHeight="1">
      <c r="A909" s="6"/>
    </row>
    <row r="910" ht="15" customHeight="1">
      <c r="A910" s="6"/>
    </row>
    <row r="911" ht="15" customHeight="1">
      <c r="A911" s="6"/>
    </row>
    <row r="912" ht="15" customHeight="1">
      <c r="A912" s="6"/>
    </row>
    <row r="913" ht="15" customHeight="1">
      <c r="A913" s="6"/>
    </row>
    <row r="914" ht="15" customHeight="1">
      <c r="A914" s="6"/>
    </row>
    <row r="915" ht="15" customHeight="1">
      <c r="A915" s="6"/>
    </row>
    <row r="916" ht="15" customHeight="1">
      <c r="A916" s="6"/>
    </row>
    <row r="917" ht="15" customHeight="1">
      <c r="A917" s="6"/>
    </row>
    <row r="918" ht="15" customHeight="1">
      <c r="A918" s="6"/>
    </row>
    <row r="919" ht="15" customHeight="1">
      <c r="A919" s="6"/>
    </row>
    <row r="920" ht="15" customHeight="1">
      <c r="A920" s="6"/>
    </row>
    <row r="921" ht="15" customHeight="1">
      <c r="A921" s="6"/>
    </row>
    <row r="922" ht="15" customHeight="1">
      <c r="A922" s="6"/>
    </row>
    <row r="923" ht="15" customHeight="1">
      <c r="A923" s="6"/>
    </row>
    <row r="924" ht="15" customHeight="1">
      <c r="A924" s="6"/>
    </row>
    <row r="925" ht="15" customHeight="1">
      <c r="A925" s="6"/>
    </row>
    <row r="926" ht="15" customHeight="1">
      <c r="A926" s="6"/>
    </row>
    <row r="927" ht="15" customHeight="1">
      <c r="A927" s="6"/>
    </row>
    <row r="928" ht="15" customHeight="1">
      <c r="A928" s="6"/>
    </row>
    <row r="929" ht="15" customHeight="1">
      <c r="A929" s="6"/>
    </row>
    <row r="930" ht="15" customHeight="1">
      <c r="A930" s="6"/>
    </row>
    <row r="931" ht="15" customHeight="1">
      <c r="A931" s="6"/>
    </row>
    <row r="932" ht="15" customHeight="1">
      <c r="A932" s="6"/>
    </row>
    <row r="933" ht="15" customHeight="1">
      <c r="A933" s="6"/>
    </row>
    <row r="934" ht="15" customHeight="1">
      <c r="A934" s="6"/>
    </row>
    <row r="935" ht="15" customHeight="1">
      <c r="A935" s="6"/>
    </row>
    <row r="936" ht="15" customHeight="1">
      <c r="A936" s="6"/>
    </row>
    <row r="937" ht="15" customHeight="1">
      <c r="A937" s="6"/>
    </row>
    <row r="938" ht="15" customHeight="1">
      <c r="A938" s="6"/>
    </row>
    <row r="939" ht="15" customHeight="1">
      <c r="A939" s="6"/>
    </row>
    <row r="940" ht="15" customHeight="1">
      <c r="A940" s="6"/>
    </row>
    <row r="941" ht="15" customHeight="1">
      <c r="A941" s="6"/>
    </row>
    <row r="942" ht="15" customHeight="1">
      <c r="A942" s="6"/>
    </row>
    <row r="943" ht="15" customHeight="1">
      <c r="A943" s="6"/>
    </row>
    <row r="944" ht="15" customHeight="1">
      <c r="A944" s="6"/>
    </row>
    <row r="945" ht="15" customHeight="1">
      <c r="A945" s="6"/>
    </row>
    <row r="946" ht="15" customHeight="1">
      <c r="A946" s="6"/>
    </row>
    <row r="947" ht="15" customHeight="1">
      <c r="A947" s="6"/>
    </row>
    <row r="948" ht="15" customHeight="1">
      <c r="A948" s="6"/>
    </row>
    <row r="949" ht="15" customHeight="1">
      <c r="A949" s="6"/>
    </row>
    <row r="950" ht="15" customHeight="1">
      <c r="A950" s="6"/>
    </row>
    <row r="951" ht="15" customHeight="1">
      <c r="A951" s="6"/>
    </row>
    <row r="952" ht="15" customHeight="1">
      <c r="A952" s="6"/>
    </row>
    <row r="953" ht="15" customHeight="1">
      <c r="A953" s="6"/>
    </row>
    <row r="954" ht="15" customHeight="1">
      <c r="A954" s="6"/>
    </row>
    <row r="955" ht="15" customHeight="1">
      <c r="A955" s="6"/>
    </row>
    <row r="956" ht="15" customHeight="1">
      <c r="A956" s="6"/>
    </row>
    <row r="957" ht="15" customHeight="1">
      <c r="A957" s="6"/>
    </row>
    <row r="958" ht="15" customHeight="1">
      <c r="A958" s="6"/>
    </row>
    <row r="959" ht="15" customHeight="1">
      <c r="A959" s="6"/>
    </row>
    <row r="960" ht="15" customHeight="1">
      <c r="A960" s="6"/>
    </row>
    <row r="961" ht="15" customHeight="1">
      <c r="A961" s="6"/>
    </row>
    <row r="962" ht="15" customHeight="1">
      <c r="A962" s="6"/>
    </row>
    <row r="963" ht="15" customHeight="1">
      <c r="A963" s="6"/>
    </row>
    <row r="964" ht="15" customHeight="1">
      <c r="A964" s="6"/>
    </row>
    <row r="965" ht="15" customHeight="1">
      <c r="A965" s="6"/>
    </row>
    <row r="966" ht="15" customHeight="1">
      <c r="A966" s="6"/>
    </row>
    <row r="967" ht="15" customHeight="1">
      <c r="A967" s="6"/>
    </row>
    <row r="968" ht="15" customHeight="1">
      <c r="A968" s="6"/>
    </row>
    <row r="969" ht="15" customHeight="1">
      <c r="A969" s="6"/>
    </row>
    <row r="970" ht="15" customHeight="1">
      <c r="A970" s="6"/>
    </row>
    <row r="971" ht="15" customHeight="1">
      <c r="A971" s="6"/>
    </row>
    <row r="972" ht="15" customHeight="1">
      <c r="A972" s="6"/>
    </row>
    <row r="973" ht="15" customHeight="1">
      <c r="A973" s="6"/>
    </row>
    <row r="974" ht="15" customHeight="1">
      <c r="A974" s="6"/>
    </row>
    <row r="975" ht="15" customHeight="1">
      <c r="A975" s="6"/>
    </row>
    <row r="976" ht="15" customHeight="1">
      <c r="A976" s="6"/>
    </row>
    <row r="977" ht="15" customHeight="1">
      <c r="A977" s="6"/>
    </row>
    <row r="978" ht="15" customHeight="1">
      <c r="A978" s="6"/>
    </row>
    <row r="979" ht="15" customHeight="1">
      <c r="A979" s="6"/>
    </row>
    <row r="980" ht="15" customHeight="1">
      <c r="A980" s="6"/>
    </row>
    <row r="981" ht="15" customHeight="1">
      <c r="A981" s="6"/>
    </row>
    <row r="982" ht="15" customHeight="1">
      <c r="A982" s="6"/>
    </row>
    <row r="983" ht="15" customHeight="1">
      <c r="A983" s="6"/>
    </row>
    <row r="984" ht="15" customHeight="1">
      <c r="A984" s="6"/>
    </row>
    <row r="985" ht="15" customHeight="1">
      <c r="A985" s="6"/>
    </row>
    <row r="986" ht="15" customHeight="1">
      <c r="A986" s="6"/>
    </row>
    <row r="987" ht="15" customHeight="1">
      <c r="A987" s="6"/>
    </row>
    <row r="988" ht="15" customHeight="1">
      <c r="A988" s="6"/>
    </row>
    <row r="989" ht="15" customHeight="1">
      <c r="A989" s="6"/>
    </row>
    <row r="990" ht="15" customHeight="1">
      <c r="A990" s="6"/>
    </row>
    <row r="991" ht="15" customHeight="1">
      <c r="A991" s="6"/>
    </row>
    <row r="992" ht="15" customHeight="1">
      <c r="A992" s="6"/>
    </row>
    <row r="993" ht="15" customHeight="1">
      <c r="A993" s="6"/>
    </row>
    <row r="994" ht="15" customHeight="1">
      <c r="A994" s="6"/>
    </row>
    <row r="995" ht="15" customHeight="1">
      <c r="A995" s="6"/>
    </row>
    <row r="996" ht="15" customHeight="1">
      <c r="A996" s="6"/>
    </row>
    <row r="997" ht="15" customHeight="1">
      <c r="A997" s="6"/>
    </row>
    <row r="998" ht="15" customHeight="1">
      <c r="A998" s="6"/>
    </row>
    <row r="999" ht="15" customHeight="1">
      <c r="A999" s="6"/>
    </row>
    <row r="1000" ht="15" customHeight="1">
      <c r="A1000" s="6"/>
    </row>
    <row r="1001" ht="15" customHeight="1">
      <c r="A1001" s="6"/>
    </row>
    <row r="1002" ht="15" customHeight="1">
      <c r="A1002" s="6"/>
    </row>
    <row r="1003" ht="15" customHeight="1">
      <c r="A1003" s="6"/>
    </row>
    <row r="1004" ht="15" customHeight="1">
      <c r="A1004" s="6"/>
    </row>
    <row r="1005" ht="15" customHeight="1">
      <c r="A1005" s="6"/>
    </row>
    <row r="1006" ht="15" customHeight="1">
      <c r="A1006" s="6"/>
    </row>
    <row r="1007" ht="15" customHeight="1">
      <c r="A1007" s="6"/>
    </row>
    <row r="1008" ht="15" customHeight="1">
      <c r="A1008" s="6"/>
    </row>
    <row r="1009" ht="15" customHeight="1">
      <c r="A1009" s="6"/>
    </row>
    <row r="1010" ht="15" customHeight="1">
      <c r="A1010" s="6"/>
    </row>
    <row r="1011" ht="15" customHeight="1">
      <c r="A1011" s="6"/>
    </row>
    <row r="1012" ht="15" customHeight="1">
      <c r="A1012" s="6"/>
    </row>
    <row r="1013" ht="15" customHeight="1">
      <c r="A1013" s="6"/>
    </row>
    <row r="1014" ht="15" customHeight="1">
      <c r="A1014" s="6"/>
    </row>
    <row r="1015" ht="15" customHeight="1">
      <c r="A1015" s="6"/>
    </row>
    <row r="1016" ht="15" customHeight="1">
      <c r="A1016" s="6"/>
    </row>
    <row r="1017" ht="15" customHeight="1">
      <c r="A1017" s="6"/>
    </row>
    <row r="1018" ht="15" customHeight="1">
      <c r="A1018" s="6"/>
    </row>
    <row r="1019" ht="15" customHeight="1">
      <c r="A1019" s="6"/>
    </row>
    <row r="1020" ht="15" customHeight="1">
      <c r="A1020" s="6"/>
    </row>
    <row r="1021" ht="15" customHeight="1">
      <c r="A1021" s="6"/>
    </row>
    <row r="1022" ht="15" customHeight="1">
      <c r="A1022" s="6"/>
    </row>
    <row r="1023" ht="15" customHeight="1">
      <c r="A1023" s="6"/>
    </row>
    <row r="1024" ht="15" customHeight="1">
      <c r="A1024" s="6"/>
    </row>
    <row r="1025" ht="15" customHeight="1">
      <c r="A1025" s="6"/>
    </row>
    <row r="1026" ht="15" customHeight="1">
      <c r="A1026" s="6"/>
    </row>
    <row r="1027" ht="15" customHeight="1">
      <c r="A1027" s="6"/>
    </row>
    <row r="1028" ht="15" customHeight="1">
      <c r="A1028" s="6"/>
    </row>
    <row r="1029" ht="15" customHeight="1">
      <c r="A1029" s="6"/>
    </row>
    <row r="1030" ht="15" customHeight="1">
      <c r="A1030" s="6"/>
    </row>
    <row r="1031" ht="15" customHeight="1">
      <c r="A1031" s="6"/>
    </row>
    <row r="1032" ht="15" customHeight="1">
      <c r="A1032" s="6"/>
    </row>
    <row r="1033" ht="15" customHeight="1">
      <c r="A1033" s="6"/>
    </row>
    <row r="1034" ht="15" customHeight="1">
      <c r="A1034" s="6"/>
    </row>
    <row r="1035" ht="15" customHeight="1">
      <c r="A1035" s="6"/>
    </row>
    <row r="1036" ht="15" customHeight="1">
      <c r="A1036" s="6"/>
    </row>
    <row r="1037" ht="15" customHeight="1">
      <c r="A1037" s="6"/>
    </row>
    <row r="1038" ht="15" customHeight="1">
      <c r="A1038" s="6"/>
    </row>
    <row r="1039" ht="15" customHeight="1">
      <c r="A1039" s="6"/>
    </row>
    <row r="1040" ht="15" customHeight="1">
      <c r="A1040" s="6"/>
    </row>
    <row r="1041" ht="15" customHeight="1">
      <c r="A1041" s="6"/>
    </row>
    <row r="1042" ht="15" customHeight="1">
      <c r="A1042" s="6"/>
    </row>
    <row r="1043" ht="15" customHeight="1">
      <c r="A1043" s="6"/>
    </row>
    <row r="1044" ht="15" customHeight="1">
      <c r="A1044" s="6"/>
    </row>
    <row r="1045" ht="15" customHeight="1">
      <c r="A1045" s="6"/>
    </row>
    <row r="1046" ht="15" customHeight="1">
      <c r="A1046" s="6"/>
    </row>
    <row r="1047" ht="15" customHeight="1">
      <c r="A1047" s="6"/>
    </row>
    <row r="1048" ht="15" customHeight="1">
      <c r="A1048" s="6"/>
    </row>
    <row r="1049" ht="15" customHeight="1">
      <c r="A1049" s="6"/>
    </row>
    <row r="1050" ht="15" customHeight="1">
      <c r="A1050" s="6"/>
    </row>
    <row r="1051" ht="15" customHeight="1">
      <c r="A1051" s="6"/>
    </row>
    <row r="1052" ht="15" customHeight="1">
      <c r="A1052" s="6"/>
    </row>
    <row r="1053" ht="15" customHeight="1">
      <c r="A1053" s="6"/>
    </row>
    <row r="1054" ht="15" customHeight="1">
      <c r="A1054" s="6"/>
    </row>
    <row r="1055" ht="15" customHeight="1">
      <c r="A1055" s="6"/>
    </row>
    <row r="1056" ht="15" customHeight="1">
      <c r="A1056" s="6"/>
    </row>
    <row r="1057" ht="15" customHeight="1">
      <c r="A1057" s="6"/>
    </row>
    <row r="1058" ht="15" customHeight="1">
      <c r="A1058" s="6"/>
    </row>
    <row r="1059" ht="15" customHeight="1">
      <c r="A1059" s="6"/>
    </row>
    <row r="1060" ht="15" customHeight="1">
      <c r="A1060" s="6"/>
    </row>
    <row r="1061" ht="15" customHeight="1">
      <c r="A1061" s="6"/>
    </row>
    <row r="1062" ht="15" customHeight="1">
      <c r="A1062" s="6"/>
    </row>
    <row r="1063" ht="15" customHeight="1">
      <c r="A1063" s="6"/>
    </row>
    <row r="1064" ht="15" customHeight="1">
      <c r="A1064" s="6"/>
    </row>
    <row r="1065" ht="15" customHeight="1">
      <c r="A1065" s="6"/>
    </row>
    <row r="1066" ht="15" customHeight="1">
      <c r="A1066" s="6"/>
    </row>
    <row r="1067" ht="15" customHeight="1">
      <c r="A1067" s="6"/>
    </row>
    <row r="1068" ht="15" customHeight="1">
      <c r="A1068" s="6"/>
    </row>
    <row r="1069" ht="15" customHeight="1">
      <c r="A1069" s="6"/>
    </row>
    <row r="1070" ht="15" customHeight="1">
      <c r="A1070" s="6"/>
    </row>
    <row r="1071" ht="15" customHeight="1">
      <c r="A1071" s="6"/>
    </row>
    <row r="1072" ht="15" customHeight="1">
      <c r="A1072" s="6"/>
    </row>
    <row r="1073" ht="15" customHeight="1">
      <c r="A1073" s="6"/>
    </row>
    <row r="1074" ht="15" customHeight="1">
      <c r="A1074" s="6"/>
    </row>
    <row r="1075" ht="15" customHeight="1">
      <c r="A1075" s="6"/>
    </row>
    <row r="1076" ht="15" customHeight="1">
      <c r="A1076" s="6"/>
    </row>
    <row r="1077" ht="15" customHeight="1">
      <c r="A1077" s="6"/>
    </row>
    <row r="1078" ht="15" customHeight="1">
      <c r="A1078" s="6"/>
    </row>
    <row r="1079" ht="15" customHeight="1">
      <c r="A1079" s="6"/>
    </row>
    <row r="1080" ht="15" customHeight="1">
      <c r="A1080" s="6"/>
    </row>
    <row r="1081" ht="15" customHeight="1">
      <c r="A1081" s="6"/>
    </row>
    <row r="1082" ht="15" customHeight="1">
      <c r="A1082" s="6"/>
    </row>
    <row r="1083" ht="15" customHeight="1">
      <c r="A1083" s="6"/>
    </row>
    <row r="1084" ht="15" customHeight="1">
      <c r="A1084" s="6"/>
    </row>
    <row r="1085" ht="15" customHeight="1">
      <c r="A1085" s="6"/>
    </row>
    <row r="1086" ht="15" customHeight="1">
      <c r="A1086" s="6"/>
    </row>
    <row r="1087" ht="15" customHeight="1">
      <c r="A1087" s="6"/>
    </row>
    <row r="1088" ht="15" customHeight="1">
      <c r="A1088" s="6"/>
    </row>
    <row r="1089" ht="15" customHeight="1">
      <c r="A1089" s="6"/>
    </row>
    <row r="1090" ht="15" customHeight="1">
      <c r="A1090" s="6"/>
    </row>
    <row r="1091" ht="15" customHeight="1">
      <c r="A1091" s="6"/>
    </row>
    <row r="1092" ht="15" customHeight="1">
      <c r="A1092" s="6"/>
    </row>
    <row r="1093" ht="15" customHeight="1">
      <c r="A1093" s="6"/>
    </row>
    <row r="1094" ht="15" customHeight="1">
      <c r="A1094" s="6"/>
    </row>
    <row r="1095" ht="15" customHeight="1">
      <c r="A1095" s="6"/>
    </row>
    <row r="1096" ht="15" customHeight="1">
      <c r="A1096" s="6"/>
    </row>
    <row r="1097" ht="15" customHeight="1">
      <c r="A1097" s="6"/>
    </row>
    <row r="1098" ht="15" customHeight="1">
      <c r="A1098" s="6"/>
    </row>
    <row r="1099" ht="15" customHeight="1">
      <c r="A1099" s="6"/>
    </row>
    <row r="1100" ht="15" customHeight="1">
      <c r="A1100" s="6"/>
    </row>
    <row r="1101" ht="15" customHeight="1">
      <c r="A1101" s="6"/>
    </row>
    <row r="1102" ht="15" customHeight="1">
      <c r="A1102" s="6"/>
    </row>
    <row r="1103" ht="15" customHeight="1">
      <c r="A1103" s="6"/>
    </row>
    <row r="1104" ht="15" customHeight="1">
      <c r="A1104" s="6"/>
    </row>
    <row r="1105" ht="15" customHeight="1">
      <c r="A1105" s="6"/>
    </row>
    <row r="1106" ht="15" customHeight="1">
      <c r="A1106" s="6"/>
    </row>
    <row r="1107" ht="15" customHeight="1">
      <c r="A1107" s="6"/>
    </row>
    <row r="1108" ht="15" customHeight="1">
      <c r="A1108" s="6"/>
    </row>
    <row r="1109" ht="15" customHeight="1">
      <c r="A1109" s="6"/>
    </row>
    <row r="1110" ht="15" customHeight="1">
      <c r="A1110" s="6"/>
    </row>
    <row r="1111" ht="15" customHeight="1">
      <c r="A1111" s="6"/>
    </row>
    <row r="1112" ht="15" customHeight="1">
      <c r="A1112" s="6"/>
    </row>
    <row r="1113" ht="15" customHeight="1">
      <c r="A1113" s="6"/>
    </row>
    <row r="1114" ht="15" customHeight="1">
      <c r="A1114" s="6"/>
    </row>
    <row r="1115" ht="15" customHeight="1">
      <c r="A1115" s="6"/>
    </row>
    <row r="1116" ht="15" customHeight="1">
      <c r="A1116" s="6"/>
    </row>
    <row r="1117" ht="15" customHeight="1">
      <c r="A1117" s="6"/>
    </row>
    <row r="1118" ht="15" customHeight="1">
      <c r="A1118" s="6"/>
    </row>
    <row r="1119" ht="15" customHeight="1">
      <c r="A1119" s="6"/>
    </row>
    <row r="1120" ht="15" customHeight="1">
      <c r="A1120" s="6"/>
    </row>
    <row r="1121" ht="15" customHeight="1">
      <c r="A1121" s="6"/>
    </row>
    <row r="1122" ht="15" customHeight="1">
      <c r="A1122" s="6"/>
    </row>
    <row r="1123" ht="15" customHeight="1">
      <c r="A1123" s="6"/>
    </row>
    <row r="1124" ht="15" customHeight="1">
      <c r="A1124" s="6"/>
    </row>
    <row r="1125" ht="15" customHeight="1">
      <c r="A1125" s="6"/>
    </row>
    <row r="1126" ht="15" customHeight="1">
      <c r="A1126" s="6"/>
    </row>
    <row r="1127" ht="15" customHeight="1">
      <c r="A1127" s="6"/>
    </row>
    <row r="1128" ht="15" customHeight="1">
      <c r="A1128" s="6"/>
    </row>
    <row r="1129" ht="15" customHeight="1">
      <c r="A1129" s="6"/>
    </row>
    <row r="1130" ht="15" customHeight="1">
      <c r="A1130" s="6"/>
    </row>
    <row r="1131" ht="15" customHeight="1">
      <c r="A1131" s="6"/>
    </row>
    <row r="1132" ht="15" customHeight="1">
      <c r="A1132" s="6"/>
    </row>
    <row r="1133" ht="15" customHeight="1">
      <c r="A1133" s="6"/>
    </row>
    <row r="1134" ht="15" customHeight="1">
      <c r="A1134" s="6"/>
    </row>
    <row r="1135" ht="15" customHeight="1">
      <c r="A1135" s="6"/>
    </row>
    <row r="1136" ht="15" customHeight="1">
      <c r="A1136" s="6"/>
    </row>
    <row r="1137" ht="15" customHeight="1">
      <c r="A1137" s="6"/>
    </row>
    <row r="1138" ht="15" customHeight="1">
      <c r="A1138" s="6"/>
    </row>
    <row r="1139" ht="15" customHeight="1">
      <c r="A1139" s="6"/>
    </row>
    <row r="1140" ht="15" customHeight="1">
      <c r="A1140" s="6"/>
    </row>
    <row r="1141" ht="15" customHeight="1">
      <c r="A1141" s="6"/>
    </row>
    <row r="1142" ht="15" customHeight="1">
      <c r="A1142" s="6"/>
    </row>
    <row r="1143" ht="15" customHeight="1">
      <c r="A1143" s="6"/>
    </row>
    <row r="1144" ht="15" customHeight="1">
      <c r="A1144" s="6"/>
    </row>
    <row r="1145" ht="15" customHeight="1">
      <c r="A1145" s="6"/>
    </row>
    <row r="1146" ht="15" customHeight="1">
      <c r="A1146" s="6"/>
    </row>
    <row r="1147" ht="15" customHeight="1">
      <c r="A1147" s="6"/>
    </row>
    <row r="1148" ht="15" customHeight="1">
      <c r="A1148" s="6"/>
    </row>
    <row r="1149" ht="15" customHeight="1">
      <c r="A1149" s="6"/>
    </row>
    <row r="1150" ht="15" customHeight="1">
      <c r="A1150" s="6"/>
    </row>
    <row r="1151" ht="15" customHeight="1">
      <c r="A1151" s="6"/>
    </row>
    <row r="1152" ht="15" customHeight="1">
      <c r="A1152" s="6"/>
    </row>
    <row r="1153" ht="15" customHeight="1">
      <c r="A1153" s="6"/>
    </row>
    <row r="1154" ht="15" customHeight="1">
      <c r="A1154" s="6"/>
    </row>
    <row r="1155" ht="15" customHeight="1">
      <c r="A1155" s="6"/>
    </row>
    <row r="1156" ht="15" customHeight="1">
      <c r="A1156" s="6"/>
    </row>
    <row r="1157" ht="15" customHeight="1">
      <c r="A1157" s="6"/>
    </row>
    <row r="1158" ht="15" customHeight="1">
      <c r="A1158" s="6"/>
    </row>
    <row r="1159" ht="15" customHeight="1">
      <c r="A1159" s="6"/>
    </row>
    <row r="1160" ht="15" customHeight="1">
      <c r="A1160" s="6"/>
    </row>
    <row r="1161" ht="15" customHeight="1">
      <c r="A1161" s="6"/>
    </row>
    <row r="1162" ht="15" customHeight="1">
      <c r="A1162" s="6"/>
    </row>
    <row r="1163" ht="15" customHeight="1">
      <c r="A1163" s="6"/>
    </row>
    <row r="1164" ht="15" customHeight="1">
      <c r="A1164" s="6"/>
    </row>
    <row r="1165" ht="15" customHeight="1">
      <c r="A1165" s="6"/>
    </row>
    <row r="1166" ht="15" customHeight="1">
      <c r="A1166" s="6"/>
    </row>
    <row r="1167" ht="15" customHeight="1">
      <c r="A1167" s="6"/>
    </row>
    <row r="1168" ht="15" customHeight="1">
      <c r="A1168" s="6"/>
    </row>
    <row r="1169" ht="15" customHeight="1">
      <c r="A1169" s="6"/>
    </row>
    <row r="1170" ht="15" customHeight="1">
      <c r="A1170" s="6"/>
    </row>
    <row r="1171" ht="15" customHeight="1">
      <c r="A1171" s="6"/>
    </row>
    <row r="1172" ht="15" customHeight="1">
      <c r="A1172" s="6"/>
    </row>
    <row r="1173" ht="15" customHeight="1">
      <c r="A1173" s="6"/>
    </row>
    <row r="1174" ht="15" customHeight="1">
      <c r="A1174" s="6"/>
    </row>
    <row r="1175" ht="15" customHeight="1">
      <c r="A1175" s="6"/>
    </row>
    <row r="1176" ht="15" customHeight="1">
      <c r="A1176" s="6"/>
    </row>
    <row r="1177" ht="15" customHeight="1">
      <c r="A1177" s="6"/>
    </row>
    <row r="1178" ht="15" customHeight="1">
      <c r="A1178" s="6"/>
    </row>
    <row r="1179" ht="15" customHeight="1">
      <c r="A1179" s="6"/>
    </row>
    <row r="1180" ht="15" customHeight="1">
      <c r="A1180" s="6"/>
    </row>
    <row r="1181" ht="15" customHeight="1">
      <c r="A1181" s="6"/>
    </row>
    <row r="1182" ht="15" customHeight="1">
      <c r="A1182" s="6"/>
    </row>
    <row r="1183" ht="15" customHeight="1">
      <c r="A1183" s="6"/>
    </row>
    <row r="1184" ht="15" customHeight="1">
      <c r="A1184" s="6"/>
    </row>
    <row r="1185" ht="15" customHeight="1">
      <c r="A1185" s="6"/>
    </row>
    <row r="1186" ht="15" customHeight="1">
      <c r="A1186" s="6"/>
    </row>
    <row r="1187" ht="15" customHeight="1">
      <c r="A1187" s="6"/>
    </row>
    <row r="1188" ht="15" customHeight="1">
      <c r="A1188" s="6"/>
    </row>
    <row r="1189" ht="15" customHeight="1">
      <c r="A1189" s="6"/>
    </row>
    <row r="1190" ht="15" customHeight="1">
      <c r="A1190" s="6"/>
    </row>
    <row r="1191" ht="15" customHeight="1">
      <c r="A1191" s="6"/>
    </row>
    <row r="1192" ht="15" customHeight="1">
      <c r="A1192" s="6"/>
    </row>
    <row r="1193" ht="15" customHeight="1">
      <c r="A1193" s="6"/>
    </row>
    <row r="1194" ht="15" customHeight="1">
      <c r="A1194" s="6"/>
    </row>
    <row r="1195" ht="15" customHeight="1">
      <c r="A1195" s="6"/>
    </row>
    <row r="1196" ht="15" customHeight="1">
      <c r="A1196" s="6"/>
    </row>
    <row r="1197" ht="15" customHeight="1">
      <c r="A1197" s="6"/>
    </row>
    <row r="1198" ht="15" customHeight="1">
      <c r="A1198" s="6"/>
    </row>
    <row r="1199" ht="15" customHeight="1">
      <c r="A1199" s="6"/>
    </row>
    <row r="1200" ht="15" customHeight="1">
      <c r="A1200" s="6"/>
    </row>
    <row r="1201" ht="15" customHeight="1">
      <c r="A1201" s="6"/>
    </row>
    <row r="1202" ht="15" customHeight="1">
      <c r="A1202" s="6"/>
    </row>
    <row r="1203" ht="15" customHeight="1">
      <c r="A1203" s="6"/>
    </row>
    <row r="1204" ht="15" customHeight="1">
      <c r="A1204" s="6"/>
    </row>
    <row r="1205" ht="15" customHeight="1">
      <c r="A1205" s="6"/>
    </row>
    <row r="1206" ht="15" customHeight="1">
      <c r="A1206" s="6"/>
    </row>
    <row r="1207" ht="15" customHeight="1">
      <c r="A1207" s="6"/>
    </row>
    <row r="1208" ht="15" customHeight="1">
      <c r="A1208" s="6"/>
    </row>
    <row r="1209" ht="15" customHeight="1">
      <c r="A1209" s="6"/>
    </row>
    <row r="1210" ht="15" customHeight="1">
      <c r="A1210" s="6"/>
    </row>
    <row r="1211" ht="15" customHeight="1">
      <c r="A1211" s="6"/>
    </row>
    <row r="1212" ht="15" customHeight="1">
      <c r="A1212" s="6"/>
    </row>
    <row r="1213" ht="15" customHeight="1">
      <c r="A1213" s="6"/>
    </row>
    <row r="1214" ht="15" customHeight="1">
      <c r="A1214" s="6"/>
    </row>
    <row r="1215" ht="15" customHeight="1">
      <c r="A1215" s="6"/>
    </row>
    <row r="1216" ht="15" customHeight="1">
      <c r="A1216" s="6"/>
    </row>
    <row r="1217" ht="15" customHeight="1">
      <c r="A1217" s="6"/>
    </row>
    <row r="1218" ht="15" customHeight="1">
      <c r="A1218" s="6"/>
    </row>
    <row r="1219" ht="15" customHeight="1">
      <c r="A1219" s="6"/>
    </row>
    <row r="1220" ht="15" customHeight="1">
      <c r="A1220" s="6"/>
    </row>
    <row r="1221" ht="15" customHeight="1">
      <c r="A1221" s="6"/>
    </row>
    <row r="1222" ht="15" customHeight="1">
      <c r="A1222" s="6"/>
    </row>
    <row r="1223" ht="15" customHeight="1">
      <c r="A1223" s="6"/>
    </row>
    <row r="1224" ht="15" customHeight="1">
      <c r="A1224" s="6"/>
    </row>
    <row r="1225" ht="15" customHeight="1">
      <c r="A1225" s="6"/>
    </row>
    <row r="1226" ht="15" customHeight="1">
      <c r="A1226" s="6"/>
    </row>
    <row r="1227" ht="15" customHeight="1">
      <c r="A1227" s="6"/>
    </row>
    <row r="1228" ht="15" customHeight="1">
      <c r="A1228" s="6"/>
    </row>
    <row r="1229" ht="15" customHeight="1">
      <c r="A1229" s="6"/>
    </row>
    <row r="1230" ht="15" customHeight="1">
      <c r="A1230" s="6"/>
    </row>
    <row r="1231" ht="15" customHeight="1">
      <c r="A1231" s="6"/>
    </row>
    <row r="1232" ht="15" customHeight="1">
      <c r="A1232" s="6"/>
    </row>
    <row r="1233" ht="15" customHeight="1">
      <c r="A1233" s="6"/>
    </row>
    <row r="1234" ht="15" customHeight="1">
      <c r="A1234" s="6"/>
    </row>
    <row r="1235" ht="15" customHeight="1">
      <c r="A1235" s="6"/>
    </row>
    <row r="1236" ht="15" customHeight="1">
      <c r="A1236" s="6"/>
    </row>
    <row r="1237" ht="15" customHeight="1">
      <c r="A1237" s="6"/>
    </row>
    <row r="1238" ht="15" customHeight="1">
      <c r="A1238" s="6"/>
    </row>
    <row r="1239" ht="15" customHeight="1">
      <c r="A1239" s="6"/>
    </row>
    <row r="1240" ht="15" customHeight="1">
      <c r="A1240" s="6"/>
    </row>
    <row r="1241" ht="15" customHeight="1">
      <c r="A1241" s="6"/>
    </row>
    <row r="1242" ht="15" customHeight="1">
      <c r="A1242" s="6"/>
    </row>
    <row r="1243" ht="15" customHeight="1">
      <c r="A1243" s="6"/>
    </row>
    <row r="1244" ht="15" customHeight="1">
      <c r="A1244" s="6"/>
    </row>
    <row r="1245" ht="15" customHeight="1">
      <c r="A1245" s="6"/>
    </row>
    <row r="1246" ht="15" customHeight="1">
      <c r="A1246" s="6"/>
    </row>
    <row r="1247" ht="15" customHeight="1">
      <c r="A1247" s="6"/>
    </row>
    <row r="1248" ht="15" customHeight="1">
      <c r="A1248" s="6"/>
    </row>
    <row r="1249" ht="15" customHeight="1">
      <c r="A1249" s="6"/>
    </row>
    <row r="1250" ht="15" customHeight="1">
      <c r="A1250" s="6"/>
    </row>
    <row r="1251" ht="15" customHeight="1">
      <c r="A1251" s="6"/>
    </row>
    <row r="1252" ht="15" customHeight="1">
      <c r="A1252" s="6"/>
    </row>
    <row r="1253" ht="15" customHeight="1">
      <c r="A1253" s="6"/>
    </row>
    <row r="1254" ht="15" customHeight="1">
      <c r="A1254" s="6"/>
    </row>
    <row r="1255" ht="15" customHeight="1">
      <c r="A1255" s="6"/>
    </row>
    <row r="1256" ht="15" customHeight="1">
      <c r="A1256" s="6"/>
    </row>
    <row r="1257" ht="15" customHeight="1">
      <c r="A1257" s="6"/>
    </row>
    <row r="1258" ht="15" customHeight="1">
      <c r="A1258" s="6"/>
    </row>
    <row r="1259" ht="15" customHeight="1">
      <c r="A1259" s="6"/>
    </row>
    <row r="1260" ht="15" customHeight="1">
      <c r="A1260" s="6"/>
    </row>
    <row r="1261" ht="15" customHeight="1">
      <c r="A1261" s="6"/>
    </row>
    <row r="1262" ht="15" customHeight="1">
      <c r="A1262" s="6"/>
    </row>
    <row r="1263" ht="15" customHeight="1">
      <c r="A1263" s="6"/>
    </row>
    <row r="1264" ht="15" customHeight="1">
      <c r="A1264" s="6"/>
    </row>
    <row r="1265" ht="15" customHeight="1">
      <c r="A1265" s="6"/>
    </row>
    <row r="1266" ht="15" customHeight="1">
      <c r="A1266" s="6"/>
    </row>
    <row r="1267" ht="15" customHeight="1">
      <c r="A1267" s="6"/>
    </row>
    <row r="1268" ht="15" customHeight="1">
      <c r="A1268" s="6"/>
    </row>
    <row r="1269" ht="15" customHeight="1">
      <c r="A1269" s="6"/>
    </row>
    <row r="1270" ht="15" customHeight="1">
      <c r="A1270" s="6"/>
    </row>
    <row r="1271" ht="15" customHeight="1">
      <c r="A1271" s="6"/>
    </row>
    <row r="1272" ht="15" customHeight="1">
      <c r="A1272" s="6"/>
    </row>
    <row r="1273" ht="15" customHeight="1">
      <c r="A1273" s="6"/>
    </row>
    <row r="1274" ht="15" customHeight="1">
      <c r="A1274" s="6"/>
    </row>
    <row r="1275" ht="15" customHeight="1">
      <c r="A1275" s="6"/>
    </row>
    <row r="1276" ht="15" customHeight="1">
      <c r="A1276" s="6"/>
    </row>
    <row r="1277" ht="15" customHeight="1">
      <c r="A1277" s="6"/>
    </row>
    <row r="1278" ht="15" customHeight="1">
      <c r="A1278" s="6"/>
    </row>
    <row r="1279" ht="15" customHeight="1">
      <c r="A1279" s="6"/>
    </row>
    <row r="1280" ht="15" customHeight="1">
      <c r="A1280" s="6"/>
    </row>
    <row r="1281" ht="15" customHeight="1">
      <c r="A1281" s="6"/>
    </row>
    <row r="1282" ht="15" customHeight="1">
      <c r="A1282" s="6"/>
    </row>
    <row r="1283" ht="15" customHeight="1">
      <c r="A1283" s="6"/>
    </row>
    <row r="1284" ht="15" customHeight="1">
      <c r="A1284" s="6"/>
    </row>
    <row r="1285" ht="15" customHeight="1">
      <c r="A1285" s="6"/>
    </row>
    <row r="1286" ht="15" customHeight="1">
      <c r="A1286" s="6"/>
    </row>
    <row r="1287" ht="15" customHeight="1">
      <c r="A1287" s="6"/>
    </row>
    <row r="1288" ht="15" customHeight="1">
      <c r="A1288" s="6"/>
    </row>
    <row r="1289" ht="15" customHeight="1">
      <c r="A1289" s="6"/>
    </row>
    <row r="1290" ht="15" customHeight="1">
      <c r="A1290" s="6"/>
    </row>
    <row r="1291" ht="15" customHeight="1">
      <c r="A1291" s="6"/>
    </row>
    <row r="1292" ht="15" customHeight="1">
      <c r="A1292" s="6"/>
    </row>
    <row r="1293" ht="15" customHeight="1">
      <c r="A1293" s="6"/>
    </row>
    <row r="1294" ht="15" customHeight="1">
      <c r="A1294" s="6"/>
    </row>
    <row r="1295" ht="15" customHeight="1">
      <c r="A1295" s="6"/>
    </row>
    <row r="1296" ht="15" customHeight="1">
      <c r="A1296" s="6"/>
    </row>
    <row r="1297" ht="15" customHeight="1">
      <c r="A1297" s="6"/>
    </row>
    <row r="1298" ht="15" customHeight="1">
      <c r="A1298" s="6"/>
    </row>
    <row r="1299" ht="15" customHeight="1">
      <c r="A1299" s="6"/>
    </row>
    <row r="1300" ht="15" customHeight="1">
      <c r="A1300" s="6"/>
    </row>
    <row r="1301" ht="15" customHeight="1">
      <c r="A1301" s="6"/>
    </row>
    <row r="1302" ht="15" customHeight="1">
      <c r="A1302" s="6"/>
    </row>
    <row r="1303" ht="15" customHeight="1">
      <c r="A1303" s="6"/>
    </row>
    <row r="1304" ht="15" customHeight="1">
      <c r="A1304" s="6"/>
    </row>
    <row r="1305" ht="15" customHeight="1">
      <c r="A1305" s="6"/>
    </row>
    <row r="1306" ht="15" customHeight="1">
      <c r="A1306" s="6"/>
    </row>
    <row r="1307" ht="15" customHeight="1">
      <c r="A1307" s="6"/>
    </row>
    <row r="1308" ht="15" customHeight="1">
      <c r="A1308" s="6"/>
    </row>
    <row r="1309" ht="15" customHeight="1">
      <c r="A1309" s="6"/>
    </row>
    <row r="1310" ht="15" customHeight="1">
      <c r="A1310" s="6"/>
    </row>
    <row r="1311" ht="15" customHeight="1">
      <c r="A1311" s="6"/>
    </row>
    <row r="1312" ht="15" customHeight="1">
      <c r="A1312" s="6"/>
    </row>
    <row r="1313" ht="15" customHeight="1">
      <c r="A1313" s="6"/>
    </row>
    <row r="1314" ht="15" customHeight="1">
      <c r="A1314" s="6"/>
    </row>
    <row r="1315" ht="15" customHeight="1">
      <c r="A1315" s="6"/>
    </row>
    <row r="1316" ht="15" customHeight="1">
      <c r="A1316" s="6"/>
    </row>
    <row r="1317" ht="15" customHeight="1">
      <c r="A1317" s="6"/>
    </row>
    <row r="1318" ht="15" customHeight="1">
      <c r="A1318" s="6"/>
    </row>
    <row r="1319" ht="15" customHeight="1">
      <c r="A1319" s="6"/>
    </row>
    <row r="1320" ht="15" customHeight="1">
      <c r="A1320" s="6"/>
    </row>
    <row r="1321" ht="15" customHeight="1">
      <c r="A1321" s="6"/>
    </row>
    <row r="1322" ht="15" customHeight="1">
      <c r="A1322" s="6"/>
    </row>
    <row r="1323" ht="15" customHeight="1">
      <c r="A1323" s="6"/>
    </row>
    <row r="1324" ht="15" customHeight="1">
      <c r="A1324" s="6"/>
    </row>
    <row r="1325" ht="15" customHeight="1">
      <c r="A1325" s="6"/>
    </row>
    <row r="1326" ht="15" customHeight="1">
      <c r="A1326" s="6"/>
    </row>
    <row r="1327" ht="15" customHeight="1">
      <c r="A1327" s="6"/>
    </row>
    <row r="1328" ht="15" customHeight="1">
      <c r="A1328" s="6"/>
    </row>
    <row r="1329" ht="15" customHeight="1">
      <c r="A1329" s="6"/>
    </row>
    <row r="1330" ht="15" customHeight="1">
      <c r="A1330" s="6"/>
    </row>
    <row r="1331" ht="15" customHeight="1">
      <c r="A1331" s="6"/>
    </row>
    <row r="1332" ht="15" customHeight="1">
      <c r="A1332" s="6"/>
    </row>
    <row r="1333" ht="15" customHeight="1">
      <c r="A1333" s="6"/>
    </row>
    <row r="1334" ht="15" customHeight="1">
      <c r="A1334" s="6"/>
    </row>
    <row r="1335" ht="15" customHeight="1">
      <c r="A1335" s="6"/>
    </row>
    <row r="1336" ht="15" customHeight="1">
      <c r="A1336" s="6"/>
    </row>
    <row r="1337" ht="15" customHeight="1">
      <c r="A1337" s="6"/>
    </row>
    <row r="1338" ht="15" customHeight="1">
      <c r="A1338" s="6"/>
    </row>
    <row r="1339" ht="15" customHeight="1">
      <c r="A1339" s="6"/>
    </row>
    <row r="1340" ht="15" customHeight="1">
      <c r="A1340" s="6"/>
    </row>
    <row r="1341" ht="15" customHeight="1">
      <c r="A1341" s="6"/>
    </row>
    <row r="1342" ht="15" customHeight="1">
      <c r="A1342" s="6"/>
    </row>
    <row r="1343" ht="15" customHeight="1">
      <c r="A1343" s="6"/>
    </row>
    <row r="1344" ht="15" customHeight="1">
      <c r="A1344" s="6"/>
    </row>
    <row r="1345" ht="15" customHeight="1">
      <c r="A1345" s="6"/>
    </row>
    <row r="1346" ht="15" customHeight="1">
      <c r="A1346" s="6"/>
    </row>
    <row r="1347" ht="15" customHeight="1">
      <c r="A1347" s="6"/>
    </row>
    <row r="1348" ht="15" customHeight="1">
      <c r="A1348" s="6"/>
    </row>
    <row r="1349" ht="15" customHeight="1">
      <c r="A1349" s="6"/>
    </row>
    <row r="1350" ht="15" customHeight="1">
      <c r="A1350" s="6"/>
    </row>
    <row r="1351" ht="15" customHeight="1">
      <c r="A1351" s="6"/>
    </row>
    <row r="1352" ht="15" customHeight="1">
      <c r="A1352" s="6"/>
    </row>
    <row r="1353" ht="15" customHeight="1">
      <c r="A1353" s="6"/>
    </row>
    <row r="1354" ht="15" customHeight="1">
      <c r="A1354" s="6"/>
    </row>
    <row r="1355" ht="15" customHeight="1">
      <c r="A1355" s="6"/>
    </row>
    <row r="1356" ht="15" customHeight="1">
      <c r="A1356" s="6"/>
    </row>
    <row r="1357" ht="15" customHeight="1">
      <c r="A1357" s="6"/>
    </row>
    <row r="1358" ht="15" customHeight="1">
      <c r="A1358" s="6"/>
    </row>
    <row r="1359" ht="15" customHeight="1">
      <c r="A1359" s="6"/>
    </row>
    <row r="1360" ht="15" customHeight="1">
      <c r="A1360" s="6"/>
    </row>
    <row r="1361" ht="15" customHeight="1">
      <c r="A1361" s="6"/>
    </row>
    <row r="1362" ht="15" customHeight="1">
      <c r="A1362" s="6"/>
    </row>
    <row r="1363" ht="15" customHeight="1">
      <c r="A1363" s="6"/>
    </row>
    <row r="1364" ht="15" customHeight="1">
      <c r="A1364" s="6"/>
    </row>
    <row r="1365" ht="15" customHeight="1">
      <c r="A1365" s="6"/>
    </row>
    <row r="1366" ht="15" customHeight="1">
      <c r="A1366" s="6"/>
    </row>
    <row r="1367" ht="15" customHeight="1">
      <c r="A1367" s="6"/>
    </row>
    <row r="1368" ht="15" customHeight="1">
      <c r="A1368" s="6"/>
    </row>
    <row r="1369" ht="15" customHeight="1">
      <c r="A1369" s="6"/>
    </row>
    <row r="1370" ht="15" customHeight="1">
      <c r="A1370" s="6"/>
    </row>
    <row r="1371" ht="15" customHeight="1">
      <c r="A1371" s="6"/>
    </row>
    <row r="1372" ht="15" customHeight="1">
      <c r="A1372" s="6"/>
    </row>
    <row r="1373" ht="15" customHeight="1">
      <c r="A1373" s="6"/>
    </row>
    <row r="1374" ht="15" customHeight="1">
      <c r="A1374" s="6"/>
    </row>
    <row r="1375" ht="15" customHeight="1">
      <c r="A1375" s="6"/>
    </row>
    <row r="1376" ht="15" customHeight="1">
      <c r="A1376" s="6"/>
    </row>
    <row r="1377" ht="15" customHeight="1">
      <c r="A1377" s="6"/>
    </row>
    <row r="1378" ht="15" customHeight="1">
      <c r="A1378" s="6"/>
    </row>
    <row r="1379" ht="15" customHeight="1">
      <c r="A1379" s="6"/>
    </row>
    <row r="1380" ht="15" customHeight="1">
      <c r="A1380" s="6"/>
    </row>
    <row r="1381" ht="15" customHeight="1">
      <c r="A1381" s="6"/>
    </row>
    <row r="1382" ht="15" customHeight="1">
      <c r="A1382" s="6"/>
    </row>
    <row r="1383" ht="15" customHeight="1">
      <c r="A1383" s="6"/>
    </row>
    <row r="1384" ht="15" customHeight="1">
      <c r="A1384" s="6"/>
    </row>
    <row r="1385" ht="15" customHeight="1">
      <c r="A1385" s="6"/>
    </row>
    <row r="1386" ht="15" customHeight="1">
      <c r="A1386" s="6"/>
    </row>
    <row r="1387" ht="15" customHeight="1">
      <c r="A1387" s="6"/>
    </row>
    <row r="1388" ht="15" customHeight="1">
      <c r="A1388" s="6"/>
    </row>
    <row r="1389" ht="15" customHeight="1">
      <c r="A1389" s="6"/>
    </row>
    <row r="1390" ht="15" customHeight="1">
      <c r="A1390" s="6"/>
    </row>
    <row r="1391" ht="15" customHeight="1">
      <c r="A1391" s="6"/>
    </row>
    <row r="1392" ht="15" customHeight="1">
      <c r="A1392" s="6"/>
    </row>
    <row r="1393" ht="15" customHeight="1">
      <c r="A1393" s="6"/>
    </row>
    <row r="1394" ht="15" customHeight="1">
      <c r="A1394" s="6"/>
    </row>
    <row r="1395" ht="15" customHeight="1">
      <c r="A1395" s="6"/>
    </row>
    <row r="1396" ht="15" customHeight="1">
      <c r="A1396" s="6"/>
    </row>
    <row r="1397" ht="15" customHeight="1">
      <c r="A1397" s="6"/>
    </row>
    <row r="1398" ht="15" customHeight="1">
      <c r="A1398" s="6"/>
    </row>
    <row r="1399" ht="15" customHeight="1">
      <c r="A1399" s="6"/>
    </row>
    <row r="1400" ht="15" customHeight="1">
      <c r="A1400" s="6"/>
    </row>
    <row r="1401" ht="15" customHeight="1">
      <c r="A1401" s="6"/>
    </row>
    <row r="1402" ht="15" customHeight="1">
      <c r="A1402" s="6"/>
    </row>
    <row r="1403" ht="15" customHeight="1">
      <c r="A1403" s="6"/>
    </row>
    <row r="1404" ht="15" customHeight="1">
      <c r="A1404" s="6"/>
    </row>
    <row r="1405" ht="15" customHeight="1">
      <c r="A1405" s="6"/>
    </row>
    <row r="1406" ht="15" customHeight="1">
      <c r="A1406" s="6"/>
    </row>
    <row r="1407" ht="15" customHeight="1">
      <c r="A1407" s="6"/>
    </row>
    <row r="1408" ht="15" customHeight="1">
      <c r="A1408" s="6"/>
    </row>
    <row r="1409" ht="15" customHeight="1">
      <c r="A1409" s="6"/>
    </row>
    <row r="1410" ht="15" customHeight="1">
      <c r="A1410" s="6"/>
    </row>
    <row r="1411" ht="15" customHeight="1">
      <c r="A1411" s="6"/>
    </row>
    <row r="1412" ht="15" customHeight="1">
      <c r="A1412" s="6"/>
    </row>
    <row r="1413" ht="15" customHeight="1">
      <c r="A1413" s="6"/>
    </row>
    <row r="1414" ht="15" customHeight="1">
      <c r="A1414" s="6"/>
    </row>
    <row r="1415" ht="15" customHeight="1">
      <c r="A1415" s="6"/>
    </row>
    <row r="1416" ht="15" customHeight="1">
      <c r="A1416" s="6"/>
    </row>
    <row r="1417" ht="15" customHeight="1">
      <c r="A1417" s="6"/>
    </row>
    <row r="1418" ht="15" customHeight="1">
      <c r="A1418" s="6"/>
    </row>
    <row r="1419" ht="15" customHeight="1">
      <c r="A1419" s="6"/>
    </row>
    <row r="1420" ht="15" customHeight="1">
      <c r="A1420" s="6"/>
    </row>
    <row r="1421" ht="15" customHeight="1">
      <c r="A1421" s="6"/>
    </row>
    <row r="1422" ht="15" customHeight="1">
      <c r="A1422" s="6"/>
    </row>
    <row r="1423" ht="15" customHeight="1">
      <c r="A1423" s="6"/>
    </row>
    <row r="1424" ht="15" customHeight="1">
      <c r="A1424" s="6"/>
    </row>
    <row r="1425" ht="15" customHeight="1">
      <c r="A1425" s="6"/>
    </row>
    <row r="1426" ht="15" customHeight="1">
      <c r="A1426" s="6"/>
    </row>
    <row r="1427" ht="15" customHeight="1">
      <c r="A1427" s="6"/>
    </row>
    <row r="1428" ht="15" customHeight="1">
      <c r="A1428" s="6"/>
    </row>
    <row r="1429" ht="15" customHeight="1">
      <c r="A1429" s="6"/>
    </row>
    <row r="1430" ht="15" customHeight="1">
      <c r="A1430" s="6"/>
    </row>
    <row r="1431" ht="15" customHeight="1">
      <c r="A1431" s="6"/>
    </row>
    <row r="1432" ht="15" customHeight="1">
      <c r="A1432" s="6"/>
    </row>
    <row r="1433" ht="15" customHeight="1">
      <c r="A1433" s="6"/>
    </row>
    <row r="1434" ht="15" customHeight="1">
      <c r="A1434" s="6"/>
    </row>
    <row r="1435" ht="15" customHeight="1">
      <c r="A1435" s="6"/>
    </row>
    <row r="1436" ht="15" customHeight="1">
      <c r="A1436" s="6"/>
    </row>
    <row r="1437" ht="15" customHeight="1">
      <c r="A1437" s="6"/>
    </row>
    <row r="1438" ht="15" customHeight="1">
      <c r="A1438" s="6"/>
    </row>
    <row r="1439" ht="15" customHeight="1">
      <c r="A1439" s="6"/>
    </row>
    <row r="1440" ht="15" customHeight="1">
      <c r="A1440" s="6"/>
    </row>
    <row r="1441" ht="15" customHeight="1">
      <c r="A1441" s="6"/>
    </row>
    <row r="1442" ht="15" customHeight="1">
      <c r="A1442" s="6"/>
    </row>
    <row r="1443" ht="15" customHeight="1">
      <c r="A1443" s="6"/>
    </row>
    <row r="1444" ht="15" customHeight="1">
      <c r="A1444" s="6"/>
    </row>
    <row r="1445" ht="15" customHeight="1">
      <c r="A1445" s="6"/>
    </row>
    <row r="1446" ht="15" customHeight="1">
      <c r="A1446" s="6"/>
    </row>
    <row r="1447" ht="15" customHeight="1">
      <c r="A1447" s="6"/>
    </row>
    <row r="1448" ht="15" customHeight="1">
      <c r="A1448" s="6"/>
    </row>
    <row r="1449" ht="15" customHeight="1">
      <c r="A1449" s="6"/>
    </row>
    <row r="1450" ht="15" customHeight="1">
      <c r="A1450" s="6"/>
    </row>
    <row r="1451" ht="15" customHeight="1">
      <c r="A1451" s="6"/>
    </row>
    <row r="1452" ht="15" customHeight="1">
      <c r="A1452" s="6"/>
    </row>
    <row r="1453" ht="15" customHeight="1">
      <c r="A1453" s="6"/>
    </row>
    <row r="1454" ht="15" customHeight="1">
      <c r="A1454" s="6"/>
    </row>
    <row r="1455" ht="15" customHeight="1">
      <c r="A1455" s="6"/>
    </row>
    <row r="1456" ht="15" customHeight="1">
      <c r="A1456" s="6"/>
    </row>
    <row r="1457" ht="15" customHeight="1">
      <c r="A1457" s="6"/>
    </row>
    <row r="1458" ht="15" customHeight="1">
      <c r="A1458" s="6"/>
    </row>
    <row r="1459" ht="15" customHeight="1">
      <c r="A1459" s="6"/>
    </row>
    <row r="1460" ht="15" customHeight="1">
      <c r="A1460" s="6"/>
    </row>
    <row r="1461" ht="15" customHeight="1">
      <c r="A1461" s="6"/>
    </row>
    <row r="1462" ht="15" customHeight="1">
      <c r="A1462" s="6"/>
    </row>
    <row r="1463" ht="15" customHeight="1">
      <c r="A1463" s="6"/>
    </row>
    <row r="1464" ht="15" customHeight="1">
      <c r="A1464" s="6"/>
    </row>
    <row r="1465" ht="15" customHeight="1">
      <c r="A1465" s="6"/>
    </row>
    <row r="1466" ht="15" customHeight="1">
      <c r="A1466" s="6"/>
    </row>
    <row r="1467" ht="15" customHeight="1">
      <c r="A1467" s="6"/>
    </row>
    <row r="1468" ht="15" customHeight="1">
      <c r="A1468" s="6"/>
    </row>
    <row r="1469" ht="15" customHeight="1">
      <c r="A1469" s="6"/>
    </row>
    <row r="1470" ht="15" customHeight="1">
      <c r="A1470" s="6"/>
    </row>
    <row r="1471" ht="15" customHeight="1">
      <c r="A1471" s="6"/>
    </row>
    <row r="1472" ht="15" customHeight="1">
      <c r="A1472" s="6"/>
    </row>
    <row r="1473" ht="15" customHeight="1">
      <c r="A1473" s="6"/>
    </row>
    <row r="1474" ht="15" customHeight="1">
      <c r="A1474" s="6"/>
    </row>
    <row r="1475" ht="15" customHeight="1">
      <c r="A1475" s="6"/>
    </row>
    <row r="1476" ht="15" customHeight="1">
      <c r="A1476" s="6"/>
    </row>
    <row r="1477" ht="15" customHeight="1">
      <c r="A1477" s="6"/>
    </row>
    <row r="1478" ht="15" customHeight="1">
      <c r="A1478" s="6"/>
    </row>
    <row r="1479" ht="15" customHeight="1">
      <c r="A1479" s="6"/>
    </row>
    <row r="1480" ht="15" customHeight="1">
      <c r="A1480" s="6"/>
    </row>
    <row r="1481" ht="15" customHeight="1">
      <c r="A1481" s="6"/>
    </row>
    <row r="1482" ht="15" customHeight="1">
      <c r="A1482" s="6"/>
    </row>
    <row r="1483" ht="15" customHeight="1">
      <c r="A1483" s="6"/>
    </row>
    <row r="1484" ht="15" customHeight="1">
      <c r="A1484" s="6"/>
    </row>
    <row r="1485" ht="15" customHeight="1">
      <c r="A1485" s="6"/>
    </row>
    <row r="1486" ht="15" customHeight="1">
      <c r="A1486" s="6"/>
    </row>
    <row r="1487" ht="15" customHeight="1">
      <c r="A1487" s="6"/>
    </row>
    <row r="1488" ht="15" customHeight="1">
      <c r="A1488" s="6"/>
    </row>
    <row r="1489" ht="15" customHeight="1">
      <c r="A1489" s="6"/>
    </row>
    <row r="1490" ht="15" customHeight="1">
      <c r="A1490" s="6"/>
    </row>
    <row r="1491" ht="15" customHeight="1">
      <c r="A1491" s="6"/>
    </row>
    <row r="1492" ht="15" customHeight="1">
      <c r="A1492" s="6"/>
    </row>
    <row r="1493" ht="15" customHeight="1">
      <c r="A1493" s="6"/>
    </row>
    <row r="1494" ht="15" customHeight="1">
      <c r="A1494" s="6"/>
    </row>
    <row r="1495" ht="15" customHeight="1">
      <c r="A1495" s="6"/>
    </row>
    <row r="1496" ht="15" customHeight="1">
      <c r="A1496" s="6"/>
    </row>
    <row r="1497" ht="15" customHeight="1">
      <c r="A1497" s="6"/>
    </row>
    <row r="1498" ht="15" customHeight="1">
      <c r="A1498" s="6"/>
    </row>
    <row r="1499" ht="15" customHeight="1">
      <c r="A1499" s="6"/>
    </row>
    <row r="1500" ht="15" customHeight="1">
      <c r="A1500" s="6"/>
    </row>
    <row r="1501" ht="15" customHeight="1">
      <c r="A1501" s="6"/>
    </row>
    <row r="1502" ht="15" customHeight="1">
      <c r="A1502" s="6"/>
    </row>
    <row r="1503" ht="15" customHeight="1">
      <c r="A1503" s="6"/>
    </row>
    <row r="1504" ht="15" customHeight="1">
      <c r="A1504" s="6"/>
    </row>
    <row r="1505" ht="15" customHeight="1">
      <c r="A1505" s="6"/>
    </row>
    <row r="1506" ht="15" customHeight="1">
      <c r="A1506" s="6"/>
    </row>
    <row r="1507" ht="15" customHeight="1">
      <c r="A1507" s="6"/>
    </row>
    <row r="1508" ht="15" customHeight="1">
      <c r="A1508" s="6"/>
    </row>
    <row r="1509" ht="15" customHeight="1">
      <c r="A1509" s="6"/>
    </row>
    <row r="1510" ht="15" customHeight="1">
      <c r="A1510" s="6"/>
    </row>
    <row r="1511" ht="15" customHeight="1">
      <c r="A1511" s="6"/>
    </row>
    <row r="1512" ht="15" customHeight="1">
      <c r="A1512" s="6"/>
    </row>
    <row r="1513" ht="15" customHeight="1">
      <c r="A1513" s="6"/>
    </row>
    <row r="1514" ht="15" customHeight="1">
      <c r="A1514" s="6"/>
    </row>
    <row r="1515" ht="15" customHeight="1">
      <c r="A1515" s="6"/>
    </row>
    <row r="1516" ht="15" customHeight="1">
      <c r="A1516" s="6"/>
    </row>
    <row r="1517" ht="15" customHeight="1">
      <c r="A1517" s="6"/>
    </row>
    <row r="1518" ht="15" customHeight="1">
      <c r="A1518" s="6"/>
    </row>
    <row r="1519" ht="15" customHeight="1">
      <c r="A1519" s="6"/>
    </row>
    <row r="1520" ht="15" customHeight="1">
      <c r="A1520" s="6"/>
    </row>
    <row r="1521" ht="15" customHeight="1">
      <c r="A1521" s="6"/>
    </row>
    <row r="1522" ht="15" customHeight="1">
      <c r="A1522" s="6"/>
    </row>
    <row r="1523" ht="15" customHeight="1">
      <c r="A1523" s="6"/>
    </row>
    <row r="1524" ht="15" customHeight="1">
      <c r="A1524" s="6"/>
    </row>
    <row r="1525" ht="15" customHeight="1">
      <c r="A1525" s="6"/>
    </row>
    <row r="1526" ht="15" customHeight="1">
      <c r="A1526" s="6"/>
    </row>
    <row r="1527" ht="15" customHeight="1">
      <c r="A1527" s="6"/>
    </row>
    <row r="1528" ht="15" customHeight="1">
      <c r="A1528" s="6"/>
    </row>
    <row r="1529" ht="15" customHeight="1">
      <c r="A1529" s="6"/>
    </row>
    <row r="1530" ht="15" customHeight="1">
      <c r="A1530" s="6"/>
    </row>
    <row r="1531" ht="15" customHeight="1">
      <c r="A1531" s="6"/>
    </row>
    <row r="1532" ht="15" customHeight="1">
      <c r="A1532" s="6"/>
    </row>
    <row r="1533" ht="15" customHeight="1">
      <c r="A1533" s="6"/>
    </row>
    <row r="1534" ht="15" customHeight="1">
      <c r="A1534" s="6"/>
    </row>
    <row r="1535" ht="15" customHeight="1">
      <c r="A1535" s="6"/>
    </row>
    <row r="1536" ht="15" customHeight="1">
      <c r="A1536" s="6"/>
    </row>
    <row r="1537" ht="15" customHeight="1">
      <c r="A1537" s="6"/>
    </row>
    <row r="1538" ht="15" customHeight="1">
      <c r="A1538" s="6"/>
    </row>
  </sheetData>
  <autoFilter ref="A1:U666"/>
  <phoneticPr fontId="1" type="noConversion"/>
  <conditionalFormatting sqref="A1:A137 A276:A543 A1539:A1048576">
    <cfRule priority="1" type="duplicateValues" dxfId="0"/>
  </conditionalFormatting>
  <conditionalFormatting sqref="A602:A610">
    <cfRule priority="1" type="duplicateValues" dxfId="1"/>
  </conditionalFormatting>
  <conditionalFormatting sqref="A611:A618">
    <cfRule priority="1" type="duplicateValues" dxfId="1"/>
  </conditionalFormatting>
  <conditionalFormatting sqref="A631:A637">
    <cfRule priority="1" type="duplicateValues" dxfId="2"/>
  </conditionalFormatting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8.8330078125" defaultRowHeight="15" customHeight="1"/>
  <cols>
    <col min="1" max="1" width="13.06640625"/>
    <col min="2" max="2" width="37.95703125" customWidth="1"/>
  </cols>
  <sheetData>
    <row r="1" ht="15" customHeight="1">
      <c r="A1" s="18" t="s">
        <v>707</v>
      </c>
      <c r="B1" s="6" t="s">
        <v>708</v>
      </c>
    </row>
    <row r="2" ht="15" customHeight="1">
      <c r="A2" s="18"/>
      <c r="B2" s="6" t="s">
        <v>709</v>
      </c>
    </row>
    <row r="3" ht="15" customHeight="1">
      <c r="A3" s="18"/>
      <c r="B3" s="6" t="s">
        <v>710</v>
      </c>
    </row>
    <row r="4" ht="15" customHeight="1">
      <c r="A4" s="18"/>
      <c r="B4" s="6" t="s">
        <v>711</v>
      </c>
    </row>
    <row r="5" ht="15" customHeight="1">
      <c r="A5" s="18"/>
      <c r="B5" s="6" t="s">
        <v>712</v>
      </c>
    </row>
    <row r="6" ht="15" customHeight="1">
      <c r="A6" s="18"/>
      <c r="B6" s="6" t="s">
        <v>713</v>
      </c>
    </row>
    <row r="7" ht="15" customHeight="1">
      <c r="A7" s="18"/>
      <c r="B7" s="6" t="s">
        <v>714</v>
      </c>
    </row>
    <row r="8" ht="15" customHeight="1">
      <c r="A8" s="18"/>
      <c r="B8" s="6" t="s">
        <v>715</v>
      </c>
    </row>
    <row r="9" ht="15" customHeight="1">
      <c r="A9" s="18"/>
      <c r="B9" s="6" t="s">
        <v>716</v>
      </c>
    </row>
    <row r="10" ht="15" customHeight="1">
      <c r="A10" s="18" t="s">
        <v>717</v>
      </c>
      <c r="B10" s="6" t="s">
        <v>718</v>
      </c>
    </row>
    <row r="11" ht="15" customHeight="1">
      <c r="A11" s="18"/>
      <c r="B11" s="6" t="s">
        <v>719</v>
      </c>
    </row>
    <row r="12" ht="15" customHeight="1">
      <c r="A12" s="18"/>
      <c r="B12" s="6" t="s">
        <v>720</v>
      </c>
    </row>
    <row r="13" ht="15" customHeight="1">
      <c r="A13" s="18"/>
      <c r="B13" s="6" t="s">
        <v>721</v>
      </c>
    </row>
    <row r="14" ht="15" customHeight="1">
      <c r="A14" s="18"/>
      <c r="B14" s="6" t="s">
        <v>722</v>
      </c>
    </row>
    <row r="15" ht="15" customHeight="1">
      <c r="A15" s="18"/>
      <c r="B15" s="6" t="s">
        <v>723</v>
      </c>
    </row>
    <row r="16" ht="15" customHeight="1">
      <c r="A16" s="18"/>
      <c r="B16" s="6" t="s">
        <v>724</v>
      </c>
    </row>
    <row r="17" ht="15" customHeight="1">
      <c r="A17" s="18"/>
      <c r="B17" s="6" t="s">
        <v>725</v>
      </c>
    </row>
    <row r="18" ht="15" customHeight="1">
      <c r="A18" s="18"/>
      <c r="B18" s="6" t="s">
        <v>726</v>
      </c>
    </row>
    <row r="19" ht="15" customHeight="1">
      <c r="A19" s="18"/>
      <c r="B19" s="6" t="s">
        <v>727</v>
      </c>
    </row>
    <row r="20" ht="15" customHeight="1">
      <c r="A20" s="18"/>
      <c r="B20" s="6" t="s">
        <v>728</v>
      </c>
    </row>
    <row r="21" ht="15" customHeight="1">
      <c r="A21" s="18"/>
      <c r="B21" s="6" t="s">
        <v>729</v>
      </c>
    </row>
    <row r="22" ht="15" customHeight="1">
      <c r="A22" s="18"/>
      <c r="B22" s="6" t="s">
        <v>730</v>
      </c>
    </row>
    <row r="23" ht="15" customHeight="1">
      <c r="A23" s="18"/>
      <c r="B23" s="6" t="s">
        <v>731</v>
      </c>
    </row>
    <row r="24" ht="15" customHeight="1">
      <c r="A24" s="18"/>
      <c r="B24" s="6" t="s">
        <v>732</v>
      </c>
    </row>
    <row r="25" ht="15" customHeight="1">
      <c r="A25" s="18"/>
      <c r="B25" s="6" t="s">
        <v>733</v>
      </c>
    </row>
    <row r="26" ht="15" customHeight="1">
      <c r="A26" s="18" t="s">
        <v>734</v>
      </c>
      <c r="B26" s="6" t="s">
        <v>735</v>
      </c>
    </row>
    <row r="27" ht="15" customHeight="1">
      <c r="A27" s="18"/>
      <c r="B27" s="6" t="s">
        <v>736</v>
      </c>
    </row>
    <row r="28" ht="15" customHeight="1">
      <c r="A28" s="18"/>
      <c r="B28" s="6" t="s">
        <v>737</v>
      </c>
    </row>
    <row r="29" ht="15" customHeight="1">
      <c r="A29" s="18"/>
      <c r="B29" s="6" t="s">
        <v>738</v>
      </c>
    </row>
    <row r="30" ht="15" customHeight="1">
      <c r="A30" s="18"/>
      <c r="B30" s="6" t="s">
        <v>739</v>
      </c>
    </row>
    <row r="31" ht="15" customHeight="1">
      <c r="A31" s="18" t="s">
        <v>740</v>
      </c>
      <c r="B31" s="6" t="s">
        <v>741</v>
      </c>
    </row>
    <row r="32" ht="15" customHeight="1">
      <c r="A32" s="18"/>
      <c r="B32" s="6" t="s">
        <v>742</v>
      </c>
    </row>
    <row r="33" ht="15" customHeight="1">
      <c r="A33" s="18"/>
      <c r="B33" s="6" t="s">
        <v>743</v>
      </c>
    </row>
    <row r="34" ht="15" customHeight="1">
      <c r="A34" s="18"/>
      <c r="B34" s="6" t="s">
        <v>744</v>
      </c>
    </row>
    <row r="35" ht="15" customHeight="1">
      <c r="A35" s="4" t="s">
        <v>8</v>
      </c>
      <c r="B35" s="6" t="s">
        <v>745</v>
      </c>
    </row>
    <row r="36" ht="15" customHeight="1">
      <c r="A36" s="18" t="s">
        <v>9</v>
      </c>
      <c r="B36" s="6" t="s">
        <v>746</v>
      </c>
    </row>
    <row r="37" ht="15" customHeight="1">
      <c r="A37" s="18"/>
      <c r="B37" s="6" t="s">
        <v>747</v>
      </c>
    </row>
    <row r="38" ht="15" customHeight="1">
      <c r="A38" s="18"/>
      <c r="B38" s="6" t="s">
        <v>748</v>
      </c>
    </row>
    <row r="39" ht="15" customHeight="1">
      <c r="A39" s="4" t="s">
        <v>11</v>
      </c>
      <c r="B39" s="6" t="s">
        <v>749</v>
      </c>
    </row>
    <row r="40" ht="15" customHeight="1">
      <c r="A40" s="4" t="s">
        <v>19</v>
      </c>
      <c r="B40" s="6" t="s">
        <v>750</v>
      </c>
    </row>
    <row r="41" ht="15" customHeight="1">
      <c r="A41" s="4" t="s">
        <v>16</v>
      </c>
      <c r="B41" s="6" t="s">
        <v>751</v>
      </c>
    </row>
    <row r="42" ht="15" customHeight="1">
      <c r="A42" s="4" t="s">
        <v>17</v>
      </c>
      <c r="B42" s="6" t="s">
        <v>752</v>
      </c>
    </row>
    <row r="43" ht="15" customHeight="1">
      <c r="A43" s="5" t="s">
        <v>12</v>
      </c>
    </row>
    <row r="44" ht="15" customHeight="1">
      <c r="A44" s="6" t="s">
        <v>3</v>
      </c>
      <c r="B44" s="6" t="s">
        <v>753</v>
      </c>
    </row>
    <row r="45" ht="15" customHeight="1">
      <c r="A45" s="6" t="s">
        <v>6</v>
      </c>
      <c r="B45" s="6" t="s">
        <v>749</v>
      </c>
    </row>
    <row r="46" ht="15" customHeight="1">
      <c r="A46" s="6" t="s">
        <v>5</v>
      </c>
      <c r="B46" s="6" t="s">
        <v>749</v>
      </c>
    </row>
    <row r="48" ht="15" customHeight="1">
      <c r="A48" t="s">
        <v>754</v>
      </c>
    </row>
    <row r="49" ht="15" customHeight="1">
      <c r="A49" t="s">
        <v>755</v>
      </c>
    </row>
    <row r="50" ht="15" customHeight="1">
      <c r="A50" t="s">
        <v>756</v>
      </c>
    </row>
    <row r="51" ht="15" customHeight="1">
      <c r="A51" t="s">
        <v>757</v>
      </c>
    </row>
    <row r="52" ht="15" customHeight="1">
      <c r="A52" t="s">
        <v>758</v>
      </c>
    </row>
    <row r="53" ht="15" customHeight="1">
      <c r="A53" t="s">
        <v>26</v>
      </c>
    </row>
    <row r="54" ht="15" customHeight="1">
      <c r="A54" t="s">
        <v>759</v>
      </c>
    </row>
    <row r="55" ht="15" customHeight="1">
      <c r="A55" t="s">
        <v>760</v>
      </c>
    </row>
    <row r="56" ht="15" customHeight="1">
      <c r="A56" t="s">
        <v>29</v>
      </c>
    </row>
    <row r="57" ht="15" customHeight="1">
      <c r="A57" t="s">
        <v>30</v>
      </c>
    </row>
    <row r="58" ht="15" customHeight="1">
      <c r="A58" t="s">
        <v>31</v>
      </c>
    </row>
    <row r="59" ht="15" customHeight="1">
      <c r="A59" t="s">
        <v>32</v>
      </c>
    </row>
    <row r="60" ht="15" customHeight="1">
      <c r="A60" t="s">
        <v>33</v>
      </c>
    </row>
    <row r="61" ht="15" customHeight="1">
      <c r="A61" t="s">
        <v>34</v>
      </c>
    </row>
    <row r="62" ht="15" customHeight="1">
      <c r="A62" t="s">
        <v>35</v>
      </c>
    </row>
    <row r="63" ht="15" customHeight="1">
      <c r="A63" t="s">
        <v>36</v>
      </c>
    </row>
    <row r="64" ht="15" customHeight="1">
      <c r="A64" t="s">
        <v>761</v>
      </c>
    </row>
    <row r="65" ht="15" customHeight="1">
      <c r="A65" t="s">
        <v>762</v>
      </c>
    </row>
    <row r="66" ht="15" customHeight="1">
      <c r="A66" t="s">
        <v>39</v>
      </c>
    </row>
    <row r="67" ht="15" customHeight="1">
      <c r="A67" t="s">
        <v>42</v>
      </c>
    </row>
    <row r="68" ht="149.25" customHeight="1">
      <c r="A68" t="s">
        <v>763</v>
      </c>
      <c r="B68" s="79" t="s">
        <v>764</v>
      </c>
    </row>
  </sheetData>
  <mergeCells count="5">
    <mergeCell ref="A26:A30"/>
    <mergeCell ref="A31:A34"/>
    <mergeCell ref="A10:A25"/>
    <mergeCell ref="A1:A9"/>
    <mergeCell ref="A36:A3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.9990234375" defaultRowHeight="16.5" customHeight="1"/>
  <cols>
    <col min="2" max="2" width="30.123046875" customWidth="1"/>
    <col min="3" max="3" width="41.8740234375" customWidth="1"/>
    <col min="4" max="4" width="9.310546875" customWidth="1"/>
    <col min="5" max="5" width="32.4990234375" customWidth="1"/>
  </cols>
  <sheetData>
    <row r="1" ht="16.5" customHeight="1">
      <c r="A1" s="60" t="s">
        <v>765</v>
      </c>
      <c r="B1" s="50"/>
      <c r="C1" s="50"/>
      <c r="D1" s="50"/>
      <c r="E1" s="50"/>
    </row>
    <row r="2" ht="16.5" customHeight="1">
      <c r="A2" s="61" t="s">
        <v>766</v>
      </c>
      <c r="B2" s="61" t="s">
        <v>767</v>
      </c>
      <c r="C2" s="61" t="s">
        <v>768</v>
      </c>
      <c r="D2" s="61" t="s">
        <v>769</v>
      </c>
      <c r="E2" s="61" t="s">
        <v>770</v>
      </c>
    </row>
    <row r="3" ht="16.5" customHeight="1">
      <c r="A3" s="62" t="s">
        <v>771</v>
      </c>
      <c r="B3" s="62" t="s">
        <v>772</v>
      </c>
      <c r="C3" s="62" t="s">
        <v>773</v>
      </c>
      <c r="D3" s="62" t="s">
        <v>774</v>
      </c>
      <c r="E3" s="62"/>
    </row>
    <row r="4" ht="41.25" customHeight="1">
      <c r="A4" s="62" t="s">
        <v>771</v>
      </c>
      <c r="B4" s="50"/>
      <c r="C4" s="62" t="s">
        <v>775</v>
      </c>
      <c r="D4" s="62" t="s">
        <v>776</v>
      </c>
      <c r="E4" s="62" t="s">
        <v>777</v>
      </c>
    </row>
    <row r="5" ht="16.5" customHeight="1">
      <c r="A5" s="62" t="s">
        <v>778</v>
      </c>
      <c r="B5" s="50"/>
      <c r="C5" s="62" t="s">
        <v>779</v>
      </c>
      <c r="D5" s="62" t="s">
        <v>780</v>
      </c>
      <c r="E5" s="62" t="s">
        <v>781</v>
      </c>
    </row>
    <row r="6" ht="16.5" customHeight="1">
      <c r="A6" s="62" t="s">
        <v>782</v>
      </c>
      <c r="B6" s="50"/>
      <c r="C6" s="50"/>
      <c r="D6" s="62" t="s">
        <v>783</v>
      </c>
      <c r="E6" s="50"/>
    </row>
    <row r="7" ht="16.5" customHeight="1">
      <c r="A7" s="62" t="s">
        <v>784</v>
      </c>
      <c r="B7" s="50"/>
      <c r="C7" s="50"/>
      <c r="D7" s="62" t="s">
        <v>785</v>
      </c>
      <c r="E7" s="50"/>
    </row>
    <row r="8" ht="16.5" customHeight="1">
      <c r="A8" s="62" t="s">
        <v>786</v>
      </c>
      <c r="B8" s="50"/>
      <c r="C8" s="50"/>
      <c r="D8" s="62" t="s">
        <v>787</v>
      </c>
      <c r="E8" s="50"/>
    </row>
    <row r="9" ht="16.5" customHeight="1">
      <c r="A9" s="63"/>
      <c r="B9" s="63"/>
      <c r="C9" s="63"/>
      <c r="D9" s="63"/>
      <c r="E9" s="63"/>
    </row>
    <row r="10" ht="16.5" customHeight="1">
      <c r="A10" s="63"/>
      <c r="B10" s="63"/>
      <c r="C10" s="63"/>
      <c r="D10" s="63"/>
      <c r="E10" s="63"/>
    </row>
    <row r="11" ht="41.25" customHeight="1">
      <c r="A11" s="64" t="s">
        <v>788</v>
      </c>
      <c r="B11" s="50"/>
      <c r="C11" s="50"/>
      <c r="D11" s="50"/>
      <c r="E11" s="63"/>
    </row>
    <row r="12" ht="27.75" customHeight="1">
      <c r="A12" s="64" t="s">
        <v>789</v>
      </c>
      <c r="B12" s="50"/>
      <c r="C12" s="50"/>
      <c r="D12" s="50"/>
      <c r="E12" s="63"/>
    </row>
    <row r="13" ht="16.5" customHeight="1">
      <c r="A13" s="64" t="s">
        <v>790</v>
      </c>
      <c r="B13" s="50"/>
      <c r="C13" s="50"/>
      <c r="D13" s="50"/>
      <c r="E13" s="63"/>
    </row>
    <row r="14" ht="68.25" customHeight="1">
      <c r="A14" s="83" t="s">
        <v>791</v>
      </c>
      <c r="B14" s="50"/>
      <c r="C14" s="50"/>
      <c r="D14" s="50"/>
      <c r="E14" s="63"/>
    </row>
    <row r="15" ht="16.5" customHeight="1">
      <c r="A15" s="64" t="s">
        <v>792</v>
      </c>
      <c r="B15" s="50"/>
      <c r="C15" s="50"/>
      <c r="D15" s="50"/>
      <c r="E15" s="63"/>
    </row>
    <row r="16" ht="81.75" customHeight="1">
      <c r="A16" s="84" t="s">
        <v>793</v>
      </c>
      <c r="B16" s="50"/>
      <c r="C16" s="50"/>
      <c r="D16" s="50"/>
      <c r="E16" s="63"/>
    </row>
    <row r="17" ht="27.75" customHeight="1">
      <c r="A17" s="64" t="s">
        <v>794</v>
      </c>
      <c r="B17" s="50"/>
      <c r="C17" s="50"/>
      <c r="D17" s="50"/>
      <c r="E17" s="63"/>
    </row>
  </sheetData>
  <mergeCells count="11">
    <mergeCell ref="A1:E1"/>
    <mergeCell ref="B3:B8"/>
    <mergeCell ref="C5:C8"/>
    <mergeCell ref="E5:E8"/>
    <mergeCell ref="A11:D11"/>
    <mergeCell ref="A12:D12"/>
    <mergeCell ref="A13:D13"/>
    <mergeCell ref="A14:D14"/>
    <mergeCell ref="A15:D15"/>
    <mergeCell ref="A16:D16"/>
    <mergeCell ref="A17:D17"/>
  </mergeCells>
  <phoneticPr fontId="1" type="noConversion"/>
  <hyperlinks>
    <hyperlink ref="A14" r:id="rId1"/>
    <hyperlink ref="A16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.9990234375" defaultRowHeight="16.5" customHeight="1"/>
  <cols>
    <col min="1" max="1" width="20.96484375" customWidth="1"/>
    <col min="2" max="2" width="15.9755859375" customWidth="1"/>
    <col min="3" max="3" width="2.16796875" customWidth="1"/>
    <col min="4" max="4" width="20.2939453125" customWidth="1"/>
    <col min="5" max="5" width="2.0419921875" customWidth="1"/>
    <col min="6" max="6" width="11.54296875"/>
    <col min="7" max="7" width="10.0048828125"/>
    <col min="8" max="8" width="17.15625"/>
    <col min="10" max="10" width="7.623046875"/>
    <col min="11" max="11" width="14.4638671875"/>
    <col min="12" max="12" width="10" style="65"/>
    <col min="13" max="13" width="28.623046875" customWidth="1" style="65"/>
    <col min="14" max="14" width="15.703125"/>
    <col min="17" max="17" width="12.6416015625"/>
    <col min="18" max="18" width="15.890625"/>
    <col min="19" max="19" width="11.54296875"/>
  </cols>
  <sheetData>
    <row r="1" ht="16.5" customHeight="1">
      <c r="A1" s="73" t="s">
        <v>795</v>
      </c>
      <c r="F1" s="73" t="s">
        <v>796</v>
      </c>
      <c r="G1" s="73"/>
      <c r="H1" s="73"/>
      <c r="I1" s="73"/>
      <c r="J1" s="73"/>
      <c r="L1" s="70" t="s">
        <v>707</v>
      </c>
      <c r="M1" s="71" t="s">
        <v>708</v>
      </c>
    </row>
    <row r="2" s="67" customFormat="1" ht="16.5" customHeight="1">
      <c r="A2" s="75" t="s">
        <v>797</v>
      </c>
      <c r="B2" s="66" t="s">
        <v>798</v>
      </c>
      <c r="D2" s="74" t="s">
        <v>799</v>
      </c>
      <c r="E2" s="66"/>
      <c r="F2" s="66" t="s">
        <v>800</v>
      </c>
      <c r="G2" s="66" t="s">
        <v>801</v>
      </c>
      <c r="H2" s="66" t="s">
        <v>802</v>
      </c>
      <c r="I2" s="66" t="s">
        <v>803</v>
      </c>
      <c r="J2" s="66" t="s">
        <v>804</v>
      </c>
      <c r="L2" s="65"/>
      <c r="M2" s="71" t="s">
        <v>709</v>
      </c>
    </row>
    <row r="3" ht="16.5" customHeight="1">
      <c r="A3" s="65" t="s">
        <v>11</v>
      </c>
      <c r="B3" s="81" t="s">
        <v>11</v>
      </c>
      <c r="D3" s="77" t="s">
        <v>44</v>
      </c>
      <c r="E3" s="65"/>
      <c r="F3" s="65" t="s">
        <v>805</v>
      </c>
      <c r="G3" s="65" t="s">
        <v>806</v>
      </c>
      <c r="H3" s="65" t="s">
        <v>807</v>
      </c>
      <c r="I3" s="65" t="s">
        <v>16</v>
      </c>
      <c r="J3" s="65" t="s">
        <v>808</v>
      </c>
      <c r="M3" s="71" t="s">
        <v>710</v>
      </c>
    </row>
    <row r="4" ht="16.5" customHeight="1">
      <c r="A4" s="65" t="s">
        <v>809</v>
      </c>
      <c r="B4" s="81" t="s">
        <v>810</v>
      </c>
      <c r="D4" s="77" t="s">
        <v>811</v>
      </c>
      <c r="E4" s="65"/>
      <c r="F4" s="65" t="s">
        <v>4</v>
      </c>
      <c r="G4" s="65" t="s">
        <v>812</v>
      </c>
      <c r="H4" s="65" t="s">
        <v>813</v>
      </c>
      <c r="I4" s="65" t="s">
        <v>814</v>
      </c>
      <c r="J4" s="65" t="s">
        <v>1</v>
      </c>
      <c r="M4" s="71" t="s">
        <v>711</v>
      </c>
    </row>
    <row r="5" ht="16.5" customHeight="1">
      <c r="A5" s="65" t="s">
        <v>2</v>
      </c>
      <c r="B5" s="81" t="s">
        <v>2</v>
      </c>
      <c r="D5" s="65" t="s">
        <v>815</v>
      </c>
      <c r="E5" s="65"/>
      <c r="F5" s="65" t="s">
        <v>816</v>
      </c>
      <c r="G5" s="65" t="s">
        <v>817</v>
      </c>
      <c r="H5" s="65" t="s">
        <v>21</v>
      </c>
      <c r="I5" s="65" t="s">
        <v>4</v>
      </c>
      <c r="J5" s="65" t="s">
        <v>4</v>
      </c>
      <c r="M5" s="71" t="s">
        <v>712</v>
      </c>
    </row>
    <row r="6" ht="16.5" customHeight="1">
      <c r="A6" s="65" t="s">
        <v>818</v>
      </c>
      <c r="B6" s="81" t="s">
        <v>819</v>
      </c>
      <c r="D6" s="77" t="s">
        <v>820</v>
      </c>
      <c r="E6" s="65"/>
      <c r="F6" s="65" t="s">
        <v>2</v>
      </c>
      <c r="G6" s="65" t="s">
        <v>821</v>
      </c>
      <c r="H6" s="65" t="s">
        <v>822</v>
      </c>
      <c r="I6" s="65" t="s">
        <v>5</v>
      </c>
      <c r="J6" s="65" t="s">
        <v>823</v>
      </c>
      <c r="M6" s="71" t="s">
        <v>713</v>
      </c>
    </row>
    <row r="7" ht="16.5" customHeight="1">
      <c r="A7" s="65" t="s">
        <v>824</v>
      </c>
      <c r="B7" s="81" t="s">
        <v>825</v>
      </c>
      <c r="D7" s="65" t="s">
        <v>826</v>
      </c>
      <c r="E7" s="65"/>
      <c r="F7" s="65" t="s">
        <v>811</v>
      </c>
      <c r="G7" s="65" t="s">
        <v>827</v>
      </c>
      <c r="H7" s="65" t="s">
        <v>828</v>
      </c>
      <c r="I7" s="65" t="s">
        <v>829</v>
      </c>
      <c r="J7" s="65" t="s">
        <v>830</v>
      </c>
      <c r="M7" s="71" t="s">
        <v>714</v>
      </c>
    </row>
    <row r="8" ht="16.5" customHeight="1">
      <c r="A8" s="65" t="s">
        <v>831</v>
      </c>
      <c r="B8" s="81" t="s">
        <v>831</v>
      </c>
      <c r="D8" s="65" t="s">
        <v>807</v>
      </c>
      <c r="E8" s="65"/>
      <c r="F8" s="65" t="s">
        <v>832</v>
      </c>
      <c r="G8" s="65" t="s">
        <v>833</v>
      </c>
      <c r="H8" s="65" t="s">
        <v>834</v>
      </c>
      <c r="I8" s="65" t="s">
        <v>835</v>
      </c>
      <c r="J8" s="65" t="s">
        <v>836</v>
      </c>
      <c r="M8" s="71" t="s">
        <v>715</v>
      </c>
    </row>
    <row r="9" ht="16.5" customHeight="1">
      <c r="A9" s="65" t="s">
        <v>835</v>
      </c>
      <c r="B9" s="81" t="s">
        <v>818</v>
      </c>
      <c r="D9" s="65" t="s">
        <v>813</v>
      </c>
      <c r="E9" s="65"/>
      <c r="F9" s="65" t="s">
        <v>1</v>
      </c>
      <c r="G9" s="65" t="s">
        <v>1</v>
      </c>
      <c r="H9" s="65" t="s">
        <v>1</v>
      </c>
      <c r="I9" s="65" t="s">
        <v>837</v>
      </c>
      <c r="J9" s="65" t="s">
        <v>829</v>
      </c>
      <c r="M9" s="71" t="s">
        <v>716</v>
      </c>
    </row>
    <row r="10" ht="16.5" customHeight="1">
      <c r="A10" s="65" t="s">
        <v>838</v>
      </c>
      <c r="B10" s="81" t="s">
        <v>835</v>
      </c>
      <c r="D10" s="65" t="s">
        <v>21</v>
      </c>
      <c r="E10" s="68"/>
      <c r="F10" s="68" t="s">
        <v>839</v>
      </c>
      <c r="G10" s="65" t="s">
        <v>840</v>
      </c>
      <c r="H10" s="68" t="s">
        <v>841</v>
      </c>
      <c r="I10" s="68" t="s">
        <v>831</v>
      </c>
      <c r="J10" s="68" t="s">
        <v>842</v>
      </c>
      <c r="L10" s="70" t="s">
        <v>717</v>
      </c>
      <c r="M10" s="71" t="s">
        <v>718</v>
      </c>
    </row>
    <row r="11" ht="16.5" customHeight="1">
      <c r="A11" s="65" t="s">
        <v>843</v>
      </c>
      <c r="B11" s="82" t="s">
        <v>844</v>
      </c>
      <c r="D11" s="68" t="s">
        <v>841</v>
      </c>
      <c r="E11" s="65"/>
      <c r="F11" s="65" t="s">
        <v>845</v>
      </c>
      <c r="H11" s="65" t="s">
        <v>846</v>
      </c>
      <c r="I11" s="69" t="s">
        <v>847</v>
      </c>
      <c r="J11" s="65" t="s">
        <v>848</v>
      </c>
      <c r="M11" s="71" t="s">
        <v>719</v>
      </c>
    </row>
    <row r="12" ht="16.5" customHeight="1">
      <c r="A12" s="65" t="s">
        <v>12</v>
      </c>
      <c r="B12" s="81" t="s">
        <v>3</v>
      </c>
      <c r="D12" s="65" t="s">
        <v>846</v>
      </c>
      <c r="E12" s="65"/>
      <c r="F12" s="65" t="s">
        <v>820</v>
      </c>
      <c r="H12" s="65" t="s">
        <v>10</v>
      </c>
      <c r="I12" s="69" t="s">
        <v>708</v>
      </c>
      <c r="J12" s="65" t="s">
        <v>849</v>
      </c>
      <c r="M12" s="71" t="s">
        <v>720</v>
      </c>
    </row>
    <row r="13" ht="16.5" customHeight="1">
      <c r="A13" s="65" t="s">
        <v>13</v>
      </c>
      <c r="B13" s="81" t="s">
        <v>850</v>
      </c>
      <c r="D13" s="65" t="s">
        <v>851</v>
      </c>
      <c r="E13" s="65"/>
      <c r="F13" s="65" t="s">
        <v>9</v>
      </c>
      <c r="H13" s="65" t="s">
        <v>851</v>
      </c>
      <c r="I13" s="65" t="s">
        <v>820</v>
      </c>
      <c r="M13" s="71" t="s">
        <v>721</v>
      </c>
    </row>
    <row r="14" ht="16.5" customHeight="1">
      <c r="A14" s="65" t="s">
        <v>852</v>
      </c>
      <c r="B14" s="81" t="s">
        <v>10</v>
      </c>
      <c r="D14" s="76" t="s">
        <v>853</v>
      </c>
      <c r="E14" s="65"/>
      <c r="F14" s="65" t="s">
        <v>5</v>
      </c>
      <c r="H14" s="65" t="s">
        <v>854</v>
      </c>
      <c r="I14" s="65" t="s">
        <v>811</v>
      </c>
      <c r="M14" s="71" t="s">
        <v>722</v>
      </c>
    </row>
    <row r="15" ht="16.5" customHeight="1">
      <c r="A15" s="65" t="s">
        <v>855</v>
      </c>
      <c r="B15" s="81" t="s">
        <v>12</v>
      </c>
      <c r="D15" s="65" t="s">
        <v>856</v>
      </c>
      <c r="E15" s="65"/>
      <c r="F15" s="65" t="s">
        <v>826</v>
      </c>
      <c r="H15" s="65" t="s">
        <v>857</v>
      </c>
      <c r="I15" s="65" t="s">
        <v>806</v>
      </c>
      <c r="M15" s="71" t="s">
        <v>723</v>
      </c>
    </row>
    <row r="16" ht="16.5" customHeight="1">
      <c r="A16" s="65" t="s">
        <v>16</v>
      </c>
      <c r="B16" s="65" t="s">
        <v>13</v>
      </c>
      <c r="D16" s="65" t="s">
        <v>858</v>
      </c>
      <c r="E16" s="65"/>
      <c r="F16" s="65" t="s">
        <v>859</v>
      </c>
      <c r="H16" s="65" t="s">
        <v>860</v>
      </c>
      <c r="I16" s="65" t="s">
        <v>861</v>
      </c>
      <c r="M16" s="71" t="s">
        <v>724</v>
      </c>
    </row>
    <row r="17" ht="16.5" customHeight="1">
      <c r="A17" s="65" t="s">
        <v>862</v>
      </c>
      <c r="B17" s="65" t="s">
        <v>855</v>
      </c>
      <c r="D17" s="65" t="s">
        <v>863</v>
      </c>
      <c r="E17" s="65"/>
      <c r="F17" s="65" t="s">
        <v>864</v>
      </c>
      <c r="H17" s="65" t="s">
        <v>853</v>
      </c>
      <c r="I17" s="65" t="s">
        <v>3</v>
      </c>
      <c r="M17" s="71" t="s">
        <v>725</v>
      </c>
    </row>
    <row r="18" ht="16.5" customHeight="1">
      <c r="A18" s="65" t="s">
        <v>18</v>
      </c>
      <c r="B18" s="65" t="s">
        <v>16</v>
      </c>
      <c r="D18" s="78" t="s">
        <v>865</v>
      </c>
      <c r="H18" s="65" t="s">
        <v>856</v>
      </c>
      <c r="I18" s="65" t="s">
        <v>866</v>
      </c>
      <c r="M18" s="71" t="s">
        <v>726</v>
      </c>
    </row>
    <row r="19" ht="16.5" customHeight="1">
      <c r="A19" s="65" t="s">
        <v>867</v>
      </c>
      <c r="B19" s="65" t="s">
        <v>862</v>
      </c>
      <c r="D19" s="65" t="s">
        <v>868</v>
      </c>
      <c r="H19" s="65" t="s">
        <v>858</v>
      </c>
      <c r="I19" s="65" t="s">
        <v>1</v>
      </c>
      <c r="M19" s="71" t="s">
        <v>727</v>
      </c>
    </row>
    <row r="20" ht="16.5" customHeight="1">
      <c r="A20" s="68" t="s">
        <v>869</v>
      </c>
      <c r="B20" s="65" t="s">
        <v>18</v>
      </c>
      <c r="D20" s="65" t="s">
        <v>870</v>
      </c>
      <c r="H20" s="65" t="s">
        <v>863</v>
      </c>
      <c r="I20" s="65" t="s">
        <v>871</v>
      </c>
      <c r="M20" s="71" t="s">
        <v>728</v>
      </c>
    </row>
    <row r="21" ht="16.5" customHeight="1">
      <c r="A21" s="82" t="s">
        <v>837</v>
      </c>
      <c r="B21" s="65" t="s">
        <v>867</v>
      </c>
      <c r="D21" s="65" t="s">
        <v>872</v>
      </c>
      <c r="H21" s="68" t="s">
        <v>865</v>
      </c>
      <c r="I21" s="65" t="s">
        <v>873</v>
      </c>
      <c r="M21" s="71" t="s">
        <v>729</v>
      </c>
    </row>
    <row r="22" ht="16.5" customHeight="1">
      <c r="A22" s="82" t="s">
        <v>874</v>
      </c>
      <c r="B22" s="68" t="s">
        <v>869</v>
      </c>
      <c r="D22" s="65" t="s">
        <v>875</v>
      </c>
      <c r="H22" s="65" t="s">
        <v>876</v>
      </c>
      <c r="M22" s="71" t="s">
        <v>730</v>
      </c>
    </row>
    <row r="23" ht="16.5" customHeight="1">
      <c r="A23" s="82" t="s">
        <v>43</v>
      </c>
      <c r="B23" s="65" t="s">
        <v>877</v>
      </c>
      <c r="D23" s="65" t="s">
        <v>878</v>
      </c>
      <c r="H23" s="65" t="s">
        <v>879</v>
      </c>
      <c r="M23" s="71" t="s">
        <v>731</v>
      </c>
    </row>
    <row r="24" ht="16.5" customHeight="1">
      <c r="A24" s="82" t="s">
        <v>44</v>
      </c>
      <c r="B24" s="65" t="s">
        <v>880</v>
      </c>
      <c r="D24" s="65" t="s">
        <v>861</v>
      </c>
      <c r="H24" s="65" t="s">
        <v>868</v>
      </c>
      <c r="M24" s="71" t="s">
        <v>732</v>
      </c>
    </row>
    <row r="25" ht="16.5" customHeight="1">
      <c r="A25" s="82" t="s">
        <v>881</v>
      </c>
      <c r="H25" s="65" t="s">
        <v>870</v>
      </c>
      <c r="M25" s="71" t="s">
        <v>733</v>
      </c>
    </row>
    <row r="26" ht="16.5" customHeight="1">
      <c r="H26" s="65" t="s">
        <v>882</v>
      </c>
      <c r="L26" s="70" t="s">
        <v>734</v>
      </c>
      <c r="M26" s="71" t="s">
        <v>735</v>
      </c>
    </row>
    <row r="27" ht="16.5" customHeight="1">
      <c r="H27" s="65" t="s">
        <v>883</v>
      </c>
      <c r="M27" s="71" t="s">
        <v>736</v>
      </c>
    </row>
    <row r="28" ht="16.5" customHeight="1">
      <c r="H28" s="65" t="s">
        <v>881</v>
      </c>
      <c r="M28" s="71" t="s">
        <v>737</v>
      </c>
    </row>
    <row r="29" ht="16.5" customHeight="1">
      <c r="H29" s="65" t="s">
        <v>872</v>
      </c>
      <c r="M29" s="71" t="s">
        <v>738</v>
      </c>
    </row>
    <row r="30" ht="16.5" customHeight="1">
      <c r="H30" s="65" t="s">
        <v>875</v>
      </c>
      <c r="M30" s="71" t="s">
        <v>739</v>
      </c>
    </row>
    <row r="31" ht="16.5" customHeight="1">
      <c r="D31" t="s">
        <v>884</v>
      </c>
      <c r="H31" s="65" t="s">
        <v>878</v>
      </c>
      <c r="L31" s="70" t="s">
        <v>740</v>
      </c>
      <c r="M31" s="71" t="s">
        <v>741</v>
      </c>
    </row>
    <row r="32" ht="16.5" customHeight="1">
      <c r="H32" s="65" t="s">
        <v>885</v>
      </c>
      <c r="M32" s="71" t="s">
        <v>742</v>
      </c>
    </row>
    <row r="33" ht="16.5" customHeight="1">
      <c r="M33" s="71" t="s">
        <v>743</v>
      </c>
    </row>
    <row r="34" ht="16.5" customHeight="1">
      <c r="M34" s="71" t="s">
        <v>744</v>
      </c>
    </row>
    <row r="35" ht="16.5" customHeight="1">
      <c r="L35" s="65" t="s">
        <v>8</v>
      </c>
      <c r="M35" s="71" t="s">
        <v>745</v>
      </c>
    </row>
    <row r="36" ht="16.5" customHeight="1">
      <c r="L36" s="70" t="s">
        <v>9</v>
      </c>
      <c r="M36" s="71" t="s">
        <v>746</v>
      </c>
    </row>
    <row r="37" ht="16.5" customHeight="1">
      <c r="M37" s="71" t="s">
        <v>747</v>
      </c>
    </row>
    <row r="38" ht="16.5" customHeight="1">
      <c r="M38" s="71" t="s">
        <v>748</v>
      </c>
    </row>
    <row r="39" ht="16.5" customHeight="1">
      <c r="L39" s="65" t="s">
        <v>11</v>
      </c>
      <c r="M39" s="71" t="s">
        <v>749</v>
      </c>
    </row>
    <row r="40" ht="16.5" customHeight="1">
      <c r="L40" s="65" t="s">
        <v>19</v>
      </c>
      <c r="M40" s="71" t="s">
        <v>750</v>
      </c>
    </row>
    <row r="41" ht="16.5" customHeight="1">
      <c r="L41" s="65" t="s">
        <v>16</v>
      </c>
      <c r="M41" s="71" t="s">
        <v>751</v>
      </c>
    </row>
    <row r="42" ht="16.5" customHeight="1">
      <c r="L42" s="65" t="s">
        <v>17</v>
      </c>
      <c r="M42" s="71" t="s">
        <v>752</v>
      </c>
    </row>
    <row r="43" ht="16.5" customHeight="1">
      <c r="L43" s="72" t="s">
        <v>12</v>
      </c>
    </row>
    <row r="44" ht="16.5" customHeight="1">
      <c r="L44" s="71" t="s">
        <v>3</v>
      </c>
      <c r="M44" s="71" t="s">
        <v>753</v>
      </c>
    </row>
    <row r="45" ht="16.5" customHeight="1">
      <c r="L45" s="71" t="s">
        <v>6</v>
      </c>
      <c r="M45" s="71" t="s">
        <v>749</v>
      </c>
    </row>
    <row r="46" ht="16.5" customHeight="1">
      <c r="L46" s="71" t="s">
        <v>5</v>
      </c>
      <c r="M46" s="71" t="s">
        <v>749</v>
      </c>
    </row>
    <row r="48" ht="16.5" customHeight="1">
      <c r="L48" s="65" t="s">
        <v>754</v>
      </c>
    </row>
    <row r="49" ht="16.5" customHeight="1">
      <c r="L49" s="65" t="s">
        <v>755</v>
      </c>
    </row>
    <row r="50" ht="16.5" customHeight="1">
      <c r="L50" s="65" t="s">
        <v>756</v>
      </c>
    </row>
    <row r="51" ht="16.5" customHeight="1">
      <c r="L51" s="65" t="s">
        <v>757</v>
      </c>
    </row>
    <row r="52" ht="16.5" customHeight="1">
      <c r="L52" s="65" t="s">
        <v>758</v>
      </c>
    </row>
    <row r="53" ht="16.5" customHeight="1">
      <c r="L53" s="65" t="s">
        <v>26</v>
      </c>
    </row>
    <row r="54" ht="16.5" customHeight="1">
      <c r="L54" s="65" t="s">
        <v>759</v>
      </c>
    </row>
    <row r="55" ht="16.5" customHeight="1">
      <c r="L55" s="65" t="s">
        <v>760</v>
      </c>
    </row>
    <row r="56" ht="16.5" customHeight="1">
      <c r="L56" s="65" t="s">
        <v>29</v>
      </c>
    </row>
    <row r="57" ht="16.5" customHeight="1">
      <c r="L57" s="65" t="s">
        <v>30</v>
      </c>
    </row>
    <row r="58" ht="16.5" customHeight="1">
      <c r="L58" s="65" t="s">
        <v>31</v>
      </c>
    </row>
    <row r="59" ht="16.5" customHeight="1">
      <c r="L59" s="65" t="s">
        <v>32</v>
      </c>
    </row>
    <row r="60" ht="16.5" customHeight="1">
      <c r="L60" s="65" t="s">
        <v>33</v>
      </c>
    </row>
    <row r="61" ht="16.5" customHeight="1">
      <c r="L61" s="65" t="s">
        <v>34</v>
      </c>
    </row>
    <row r="62" ht="16.5" customHeight="1">
      <c r="L62" s="65" t="s">
        <v>35</v>
      </c>
    </row>
    <row r="63" ht="16.5" customHeight="1">
      <c r="L63" s="65" t="s">
        <v>36</v>
      </c>
    </row>
    <row r="64" ht="16.5" customHeight="1">
      <c r="L64" s="65" t="s">
        <v>761</v>
      </c>
    </row>
    <row r="65" ht="16.5" customHeight="1">
      <c r="L65" s="65" t="s">
        <v>762</v>
      </c>
    </row>
    <row r="66" ht="16.5" customHeight="1">
      <c r="L66" s="65" t="s">
        <v>39</v>
      </c>
    </row>
    <row r="67" ht="16.5" customHeight="1">
      <c r="L67" s="65" t="s">
        <v>42</v>
      </c>
    </row>
  </sheetData>
  <mergeCells count="6">
    <mergeCell ref="L26:L30"/>
    <mergeCell ref="L31:L34"/>
    <mergeCell ref="L10:L25"/>
    <mergeCell ref="L1:L9"/>
    <mergeCell ref="L36:L38"/>
    <mergeCell ref="F1:J1"/>
  </mergeCells>
  <phoneticPr fontId="1" type="noConversion"/>
  <pageMargins left="0.7" right="0.7" top="0.75" bottom="0.75" header="0.3" footer="0.3"/>
</worksheet>
</file>

<file path=customXml/dingComments.xml><?xml version="1.0" encoding="utf-8"?>
<dingComments>
  <dingCommentList sheetId="1">
    <dingComment ref="A483" cmtId="cmt-7d1f070b-86368"/>
    <dingComment ref="K89" cmtId="cmt-095bf788-71408"/>
    <dingComment ref="K83" cmtId="cmt-095bf788-71396"/>
    <dingComment ref="B409" cmtId="cmt-7c1c51b8-93611"/>
    <dingComment ref="J56" cmtId="cmt-095bf788-71326"/>
    <dingComment ref="J437" cmtId="cmt-095bf788-71353"/>
    <dingComment ref="C254" cmtId="cmt-095bf788-71344"/>
    <dingComment ref="K90" cmtId="cmt-095bf788-71411"/>
    <dingComment ref="L239" cmtId="cmt-095bf788-71487"/>
    <dingComment ref="A596" cmtId="cmt-10a46d25-27834"/>
    <dingComment ref="C240" cmtId="cmt-7a86caba-85882"/>
    <dingComment ref="K82" cmtId="cmt-095bf788-71390"/>
    <dingComment ref="A582" cmtId="cmt-259b5f37-17373"/>
    <dingComment ref="B38" cmtId="cmt-7c1c51b8-93632"/>
    <dingComment ref="K32" cmtId="cmt-095bf788-71372"/>
    <dingComment ref="K84" cmtId="cmt-095bf788-71399"/>
    <dingComment ref="F152" cmtId="cmt-2bdb1519-45154"/>
    <dingComment ref="K413" cmtId="cmt-095bf788-71455"/>
    <dingComment ref="B283" cmtId="cmt-7a257e66-35153"/>
    <dingComment ref="C14" cmtId="cmt-74077894-87582"/>
    <dingComment ref="F554" cmtId="cmt-72042078-10767"/>
    <dingComment ref="J254" cmtId="cmt-095bf788-71347"/>
    <dingComment ref="J127" cmtId="cmt-095bf788-71335"/>
    <dingComment ref="K29" cmtId="cmt-095bf788-71369"/>
    <dingComment ref="K533" cmtId="cmt-095bf788-71473"/>
    <dingComment ref="A589" cmtId="cmt-d390175c-51805"/>
    <dingComment ref="B229" cmtId="cmt-c7ba2d7c-73245"/>
    <dingComment ref="J113" cmtId="cmt-095bf788-71332"/>
    <dingComment ref="I586" cmtId="cmt-d390175c-51793"/>
    <dingComment ref="K103" cmtId="cmt-095bf788-71417"/>
    <dingComment ref="K53" cmtId="cmt-095bf788-71375"/>
    <dingComment ref="U32" cmtId="cmt-0e7ecd1f-98413"/>
    <dingComment ref="K127" cmtId="cmt-095bf788-71423"/>
    <dingComment ref="K271" cmtId="cmt-095bf788-71443"/>
    <dingComment ref="B255" cmtId="cmt-7c1c51b8-93598"/>
    <dingComment ref="M347" cmtId="cmt-0e7ecd1f-98343"/>
    <dingComment ref="A220" cmtId="cmt-7c1c51b8-93582"/>
    <dingComment ref="K353" cmtId="cmt-095bf788-71446"/>
    <dingComment ref="E113" cmtId="cmt-1cb17bd7-55734"/>
    <dingComment ref="Q257" cmtId="cmt-0e7ecd1f-98379"/>
    <dingComment ref="K226" cmtId="cmt-095bf788-71434"/>
    <dingComment ref="E226" cmtId="cmt-1cb17bd7-55746"/>
    <dingComment ref="M230" cmtId="cmt-095bf788-71508"/>
    <dingComment ref="L505" cmtId="cmt-095bf788-71496"/>
    <dingComment ref="B220" cmtId="cmt-7c1c51b8-93657"/>
    <dingComment ref="L233" cmtId="cmt-fe9bf9dc-44810"/>
    <dingComment ref="B395" cmtId="cmt-7c1c51b8-93608"/>
    <dingComment ref="J215" cmtId="cmt-095bf788-71341"/>
    <dingComment ref="C241" cmtId="cmt-bbc40634-40402"/>
    <dingComment ref="A583" cmtId="cmt-259b5f37-17376"/>
    <dingComment ref="A601" cmtId="cmt-10a46d25-27867"/>
    <dingComment ref="A576" cmtId="cmt-7c1c51b8-93548"/>
    <dingComment ref="K431" cmtId="cmt-095bf788-71461"/>
    <dingComment ref="E229" cmtId="cmt-1cb17bd7-55749"/>
    <dingComment ref="K438" cmtId="cmt-095bf788-71464"/>
    <dingComment ref="R476" cmtId="cmt-0e7ecd1f-98400"/>
    <dingComment ref="K54" cmtId="cmt-095bf788-71378"/>
    <dingComment ref="F187" cmtId="cmt-df945640-74154"/>
    <dingComment ref="K74" cmtId="cmt-095bf788-71384"/>
    <dingComment ref="C164" cmtId="cmt-74077894-87587"/>
    <dingComment ref="J80" cmtId="cmt-095bf788-71329"/>
    <dingComment ref="K9" cmtId="cmt-095bf788-71360"/>
    <dingComment ref="M163" cmtId="cmt-0e7ecd1f-98323"/>
    <dingComment ref="M212" cmtId="cmt-0e7ecd1f-98335"/>
    <dingComment ref="A579" cmtId="cmt-259b5f37-17361"/>
    <dingComment ref="J14" cmtId="cmt-84092bda-50934"/>
    <dingComment ref="J171" cmtId="cmt-095bf788-71338"/>
    <dingComment ref="G28" cmtId="cmt-c8b89225-77341"/>
    <dingComment ref="B122" cmtId="cmt-7c1c51b8-93642"/>
    <dingComment ref="K77" cmtId="cmt-095bf788-71387"/>
    <dingComment ref="K114" cmtId="cmt-095bf788-71420"/>
    <dingComment ref="K443" cmtId="cmt-095bf788-71467"/>
    <dingComment ref="C167" cmtId="cmt-1dc651f0-33295"/>
    <dingComment ref="E171" cmtId="cmt-1cb17bd7-55740"/>
    <dingComment ref="A598" cmtId="cmt-10a46d25-27857"/>
    <dingComment ref="K244" cmtId="cmt-095bf788-71437"/>
    <dingComment ref="K364" cmtId="cmt-095bf788-71452"/>
    <dingComment ref="B499" cmtId="cmt-7c1c51b8-93623"/>
    <dingComment ref="K60" cmtId="cmt-095bf788-71381"/>
    <dingComment ref="B414" cmtId="cmt-7c1c51b8-93667"/>
    <dingComment ref="L58" cmtId="cmt-31d71e20-91013"/>
    <dingComment ref="I1" cmtId="cmt-b82e5e6e-71478"/>
    <dingComment ref="Q4" cmtId="cmt-0e7ecd1f-98376"/>
    <dingComment ref="A584" cmtId="cmt-259b5f37-17382"/>
    <dingComment ref="A168" cmtId="cmt-095bf788-71429"/>
    <dingComment ref="M385" cmtId="cmt-0e7ecd1f-98346"/>
    <dingComment ref="A594" cmtId="cmt-10a46d25-27824"/>
    <dingComment ref="G34" cmtId="cmt-21546ee1-55297"/>
    <dingComment ref="B151" cmtId="cmt-7c1c51b8-93645"/>
    <dingComment ref="D211" cmtId="cmt-072f2421-5056"/>
    <dingComment ref="K85" cmtId="cmt-095bf788-71402"/>
    <dingComment ref="F206" cmtId="cmt-84092bda-50914"/>
    <dingComment ref="B457" cmtId="cmt-7c1c51b8-93620"/>
    <dingComment ref="F98" cmtId="cmt-25eed769-32301"/>
    <dingComment ref="P196" cmtId="cmt-0e7ecd1f-98355"/>
    <dingComment ref="L496" cmtId="cmt-095bf788-71493"/>
    <dingComment ref="P478" cmtId="cmt-0e7ecd1f-98370"/>
    <dingComment ref="R362" cmtId="cmt-0e7ecd1f-98396"/>
    <dingComment ref="L273" cmtId="cmt-b6babc37-98609"/>
    <dingComment ref="B195" cmtId="cmt-7c1c51b8-93649"/>
    <dingComment ref="A575" cmtId="cmt-7c1c51b8-93553"/>
    <dingComment ref="K430" cmtId="cmt-095bf788-71458"/>
    <dingComment ref="A592" cmtId="cmt-10a46d25-27815"/>
    <dingComment ref="K19" cmtId="cmt-095bf788-71363"/>
    <dingComment ref="C171" cmtId="cmt-74077894-87591"/>
    <dingComment ref="I587" cmtId="cmt-d390175c-51799"/>
    <dingComment ref="B246" cmtId="cmt-7c1c51b8-93594"/>
    <dingComment ref="B4" cmtId="cmt-7c1c51b8-93627"/>
    <dingComment ref="F172" cmtId="cmt-84092bda-50911"/>
    <dingComment ref="K94" cmtId="cmt-095bf788-71414"/>
    <dingComment ref="L196" cmtId="cmt-fdbe0381-18069"/>
    <dingComment ref="A578" cmtId="cmt-259b5f37-17342"/>
    <dingComment ref="C109" cmtId="cmt-04ab5595-49125"/>
    <dingComment ref="C229" cmtId="cmt-d82eb20e-67364"/>
    <dingComment ref="A595" cmtId="cmt-10a46d25-27830"/>
    <dingComment ref="A581" cmtId="cmt-259b5f37-17370"/>
    <dingComment ref="A588" cmtId="cmt-d390175c-51802"/>
    <dingComment ref="F120" cmtId="cmt-84092bda-50908"/>
    <dingComment ref="B249" cmtId="cmt-08e60b7c-95337"/>
    <dingComment ref="L464" cmtId="cmt-095bf788-71490"/>
    <dingComment ref="F175" cmtId="cmt-e5ce718d-52281"/>
    <dingComment ref="L168" cmtId="cmt-f7706409-52213"/>
    <dingComment ref="M165" cmtId="cmt-0e7ecd1f-98331"/>
    <dingComment ref="A423" cmtId="cmt-1cb17bd7-55757"/>
    <dingComment ref="K356" cmtId="cmt-095bf788-71449"/>
    <dingComment ref="E140" cmtId="cmt-1cb17bd7-55737"/>
    <dingComment ref="K22" cmtId="cmt-095bf788-71366"/>
    <dingComment ref="Q422" cmtId="cmt-0e7ecd1f-98390"/>
    <dingComment ref="K133" cmtId="cmt-095bf788-71426"/>
    <dingComment ref="A254" cmtId="cmt-f7706409-52206"/>
    <dingComment ref="B268" cmtId="cmt-840a422c-36772"/>
    <dingComment ref="B110" cmtId="cmt-7c1c51b8-93637"/>
    <dingComment ref="B454" cmtId="cmt-7c1c51b8-93617"/>
    <dingComment ref="D105" cmtId="cmt-9387ffa3-83545"/>
    <dingComment ref="K246" cmtId="cmt-095bf788-71440"/>
    <dingComment ref="E215" cmtId="cmt-1cb17bd7-55743"/>
    <dingComment ref="A5" cmtId="cmt-a8d4103f-70282"/>
    <dingComment ref="Q352" cmtId="cmt-0e7ecd1f-98385"/>
    <dingComment ref="A515" cmtId="cmt-84092bda-50928"/>
    <dingComment ref="K528" cmtId="cmt-095bf788-71470"/>
    <dingComment ref="A501" cmtId="cmt-072f2421-5064"/>
  </dingCommentList>
</dingComments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2006-09-16T00:00:00Z</dcterms:modified>
</cp:coreProperties>
</file>