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审" state="visible" r:id="rId4"/>
    <sheet sheetId="2" name="说明" state="visible" r:id="rId5"/>
    <sheet sheetId="3" name="元数据" state="visible" r:id="rId6"/>
  </sheets>
  <calcPr calcId="171027" fullCalcOnLoad="1"/>
</workbook>
</file>

<file path=xl/sharedStrings.xml><?xml version="1.0" encoding="utf-8"?>
<sst xmlns="http://schemas.openxmlformats.org/spreadsheetml/2006/main" count="2216" uniqueCount="370">
  <si>
    <t>序号</t>
  </si>
  <si>
    <t>盲审题目 ID</t>
  </si>
  <si>
    <t>旅行场景</t>
  </si>
  <si>
    <t>旅客需求</t>
  </si>
  <si>
    <t>景点 A</t>
  </si>
  <si>
    <t>A 所在都道府县</t>
  </si>
  <si>
    <t>A 所在地区</t>
  </si>
  <si>
    <t>A 类型</t>
  </si>
  <si>
    <t>A 来源 1</t>
  </si>
  <si>
    <t>A 来源 2</t>
  </si>
  <si>
    <t>景点 B</t>
  </si>
  <si>
    <t>B 所在都道府县</t>
  </si>
  <si>
    <t>B 所在地区</t>
  </si>
  <si>
    <t>B 类型</t>
  </si>
  <si>
    <t>B 来源 1</t>
  </si>
  <si>
    <t>B 来源 2</t>
  </si>
  <si>
    <t>选择</t>
  </si>
  <si>
    <t>置信度</t>
  </si>
  <si>
    <t>备注</t>
  </si>
  <si>
    <t>R2-08DB03F8E019</t>
  </si>
  <si>
    <t>在地小众探索</t>
  </si>
  <si>
    <t>曾多次访问日本，希望探索具有地方特色、避开热门地标的地点。</t>
  </si>
  <si>
    <t>弘前城</t>
  </si>
  <si>
    <t>青森县</t>
  </si>
  <si>
    <t>东北</t>
  </si>
  <si>
    <t>公园</t>
  </si>
  <si>
    <t>来源 1</t>
  </si>
  <si>
    <t>来源 2</t>
  </si>
  <si>
    <t>二条城</t>
  </si>
  <si>
    <t>京都府</t>
  </si>
  <si>
    <t>关西</t>
  </si>
  <si>
    <t>庭园</t>
  </si>
  <si>
    <t>R2-1369CE04815A</t>
  </si>
  <si>
    <t>初次访日经典体验</t>
  </si>
  <si>
    <t>首次前往日本，希望获得难忘且具有代表性的日本旅行体验。</t>
  </si>
  <si>
    <t>冲绳县立博物馆、美术馆</t>
  </si>
  <si>
    <t>冲绳县</t>
  </si>
  <si>
    <t>冲绳</t>
  </si>
  <si>
    <t>博物馆</t>
  </si>
  <si>
    <t>海游馆</t>
  </si>
  <si>
    <t>大阪府</t>
  </si>
  <si>
    <t>娱乐设施</t>
  </si>
  <si>
    <t>R2-3675AD775AC8</t>
  </si>
  <si>
    <t>自然旅行</t>
  </si>
  <si>
    <t>希望探索自然、山水、公园或户外景观。</t>
  </si>
  <si>
    <t>地狱谷野猿公苑</t>
  </si>
  <si>
    <t>长野县</t>
  </si>
  <si>
    <t>中部</t>
  </si>
  <si>
    <t>自然景点</t>
  </si>
  <si>
    <t>京都国立博物馆</t>
  </si>
  <si>
    <t>R2-D23DFFFF9CE9</t>
  </si>
  <si>
    <t>历史与建筑</t>
  </si>
  <si>
    <t>对历史、文化遗产与建筑尤其感兴趣。</t>
  </si>
  <si>
    <t>豪斯登堡</t>
  </si>
  <si>
    <t>长崎县</t>
  </si>
  <si>
    <t>九州</t>
  </si>
  <si>
    <t>富士山</t>
  </si>
  <si>
    <t>静冈县</t>
  </si>
  <si>
    <t>山岳或高原</t>
  </si>
  <si>
    <t>R2-757753ADD229</t>
  </si>
  <si>
    <t>亲子互动</t>
  </si>
  <si>
    <t>家庭同行，希望选择互动性强、适合不同年龄段的地点。</t>
  </si>
  <si>
    <t>清水寺</t>
  </si>
  <si>
    <t>寺庙或宗教场所</t>
  </si>
  <si>
    <t>善光寺</t>
  </si>
  <si>
    <t>R2-F5F4403E9CFF</t>
  </si>
  <si>
    <t>购物与都市体验</t>
  </si>
  <si>
    <t>喜欢购物、热闹街区与现代都市体验。</t>
  </si>
  <si>
    <t>毛越寺</t>
  </si>
  <si>
    <t>岩手县</t>
  </si>
  <si>
    <t>出云大社</t>
  </si>
  <si>
    <t>岛根县</t>
  </si>
  <si>
    <t>中国地区</t>
  </si>
  <si>
    <t>神社或宗教场所</t>
  </si>
  <si>
    <t>R2-75D1696C1577</t>
  </si>
  <si>
    <t>东京铁塔</t>
  </si>
  <si>
    <t>东京都</t>
  </si>
  <si>
    <t>关东</t>
  </si>
  <si>
    <t>景观眺望点</t>
  </si>
  <si>
    <t>R2-5162B9E62E9E</t>
  </si>
  <si>
    <t>轻松疗愈</t>
  </si>
  <si>
    <t>希望以舒缓节奏度过平静、放松的一天。</t>
  </si>
  <si>
    <t>浅草寺</t>
  </si>
  <si>
    <t>R2-B2662897C7D7</t>
  </si>
  <si>
    <t>避开拥挤</t>
  </si>
  <si>
    <t>对拥挤人群和长时间排队的承受能力较低。</t>
  </si>
  <si>
    <t>大冢国际美术馆</t>
  </si>
  <si>
    <t>德岛县</t>
  </si>
  <si>
    <t>四国</t>
  </si>
  <si>
    <t>R2-93DB1C11FEC5</t>
  </si>
  <si>
    <t>大通公园</t>
  </si>
  <si>
    <t>北海道</t>
  </si>
  <si>
    <t>后乐园</t>
  </si>
  <si>
    <t>冈山县</t>
  </si>
  <si>
    <t>R2-5BEF96B330FF</t>
  </si>
  <si>
    <t>日本环球影城</t>
  </si>
  <si>
    <t>道后温泉</t>
  </si>
  <si>
    <t>爱媛县</t>
  </si>
  <si>
    <t>历史景点</t>
  </si>
  <si>
    <t>R2-71EAB7C26A89</t>
  </si>
  <si>
    <t>栗林公园</t>
  </si>
  <si>
    <t>香川县</t>
  </si>
  <si>
    <t>R2-782620FDA993</t>
  </si>
  <si>
    <t>美食主题</t>
  </si>
  <si>
    <t>希望以饮食文化和当地美食体验为行程核心。</t>
  </si>
  <si>
    <t>白川村</t>
  </si>
  <si>
    <t>岐阜县</t>
  </si>
  <si>
    <t>三内丸山遗址</t>
  </si>
  <si>
    <t>R2-7C5949080439</t>
  </si>
  <si>
    <t>冲绳美丽海水族馆</t>
  </si>
  <si>
    <t>R2-E9F153EAF9A1</t>
  </si>
  <si>
    <t>少步行需求</t>
  </si>
  <si>
    <t>对长时间步行或体力消耗的承受能力较低。</t>
  </si>
  <si>
    <t>奥入濑川</t>
  </si>
  <si>
    <t>莫埃来沼公园</t>
  </si>
  <si>
    <t>艺术或文化场馆</t>
  </si>
  <si>
    <t>R2-4DDA66516836</t>
  </si>
  <si>
    <t>摄影与风景</t>
  </si>
  <si>
    <t>重视摄影机会和优美景观。</t>
  </si>
  <si>
    <t>三鹰之森吉卜力美术馆</t>
  </si>
  <si>
    <t>祖谷溪</t>
  </si>
  <si>
    <t>R2-215993FBD22A</t>
  </si>
  <si>
    <t>大阪城</t>
  </si>
  <si>
    <t>瑠璃光寺</t>
  </si>
  <si>
    <t>山口县</t>
  </si>
  <si>
    <t>R2-E6FBF8365FDC</t>
  </si>
  <si>
    <t>瑞凤殿</t>
  </si>
  <si>
    <t>宫城县</t>
  </si>
  <si>
    <t>足立美术馆</t>
  </si>
  <si>
    <t>R2-3EB362DAAB1D</t>
  </si>
  <si>
    <t>东京晴空塔</t>
  </si>
  <si>
    <t>高知城</t>
  </si>
  <si>
    <t>高知县</t>
  </si>
  <si>
    <t>R2-9A4B37F1D8A9</t>
  </si>
  <si>
    <t>热田神宫</t>
  </si>
  <si>
    <t>爱知县</t>
  </si>
  <si>
    <t>R2-06C34E06EEDF</t>
  </si>
  <si>
    <t>屋久岛</t>
  </si>
  <si>
    <t>鹿儿岛县</t>
  </si>
  <si>
    <t>天岩户神社</t>
  </si>
  <si>
    <t>宫崎县</t>
  </si>
  <si>
    <t>R2-F6A06D6F5A25</t>
  </si>
  <si>
    <t>札幌市钟楼</t>
  </si>
  <si>
    <t>河口湖</t>
  </si>
  <si>
    <t>山梨县</t>
  </si>
  <si>
    <t>R2-2EA091CDA212</t>
  </si>
  <si>
    <t>中尊寺</t>
  </si>
  <si>
    <t>松山城</t>
  </si>
  <si>
    <t>R2-B0E7666D66AC</t>
  </si>
  <si>
    <t>东大寺</t>
  </si>
  <si>
    <t>奈良县</t>
  </si>
  <si>
    <t>鹤冈八幡宫</t>
  </si>
  <si>
    <t>神奈川县</t>
  </si>
  <si>
    <t>R2-93725199AA57</t>
  </si>
  <si>
    <t>高德院</t>
  </si>
  <si>
    <t>R2-378C5D9B80C0</t>
  </si>
  <si>
    <t>R2-AECA09FB0D5D</t>
  </si>
  <si>
    <t>草津温泉</t>
  </si>
  <si>
    <t>群马县</t>
  </si>
  <si>
    <t>国立科学博物馆</t>
  </si>
  <si>
    <t>R2-2DD3FEEE92B6</t>
  </si>
  <si>
    <t>上野公园</t>
  </si>
  <si>
    <t>明治神宫</t>
  </si>
  <si>
    <t>R2-CA32D58277A1</t>
  </si>
  <si>
    <t>道顿堀</t>
  </si>
  <si>
    <t>美食相关地点</t>
  </si>
  <si>
    <t>R2-955FC38EB16F</t>
  </si>
  <si>
    <t>R2-0712B110903A</t>
  </si>
  <si>
    <t>高山阵屋</t>
  </si>
  <si>
    <t>摩周湖</t>
  </si>
  <si>
    <t>R2-0461395E65D0</t>
  </si>
  <si>
    <t>松岛</t>
  </si>
  <si>
    <t>广岛和平纪念资料馆</t>
  </si>
  <si>
    <t>广岛县</t>
  </si>
  <si>
    <t>R2-75B89EA20AA2</t>
  </si>
  <si>
    <t>奈良公园</t>
  </si>
  <si>
    <t>R2-048BACE2D26C</t>
  </si>
  <si>
    <t>艺术与文化学习</t>
  </si>
  <si>
    <t>重视艺术、博物馆与具有学习价值的文化体验。</t>
  </si>
  <si>
    <t>松本城</t>
  </si>
  <si>
    <t>岚山</t>
  </si>
  <si>
    <t>R2-4E53A4B3730B</t>
  </si>
  <si>
    <t>R2-A8433FBE8CBE</t>
  </si>
  <si>
    <t>R2-8E81056685B3</t>
  </si>
  <si>
    <t>R2-04FC9877D67B</t>
  </si>
  <si>
    <t>樱岛</t>
  </si>
  <si>
    <t>R2-7AD5C9E9BE85</t>
  </si>
  <si>
    <t>阿苏山</t>
  </si>
  <si>
    <t>熊本县</t>
  </si>
  <si>
    <t>鸟取砂丘</t>
  </si>
  <si>
    <t>鸟取县</t>
  </si>
  <si>
    <t>R2-BFEF5AC6D944</t>
  </si>
  <si>
    <t>涩谷十字路口</t>
  </si>
  <si>
    <t>购物区域</t>
  </si>
  <si>
    <t>R2-400A4947D037</t>
  </si>
  <si>
    <t>万座毛</t>
  </si>
  <si>
    <t>姬路城</t>
  </si>
  <si>
    <t>兵库县</t>
  </si>
  <si>
    <t>R2-3D67A031083F</t>
  </si>
  <si>
    <t>R2-04A078DCA142</t>
  </si>
  <si>
    <t>R2-E5942EA2B647</t>
  </si>
  <si>
    <t>旭川市旭山动物园</t>
  </si>
  <si>
    <t>R2-E8F4FAD1E450</t>
  </si>
  <si>
    <t>立石寺</t>
  </si>
  <si>
    <t>山形县</t>
  </si>
  <si>
    <t>R2-8AE273B18AFC</t>
  </si>
  <si>
    <t>R2-10588D420A5C</t>
  </si>
  <si>
    <t>丰田产业技术纪念馆</t>
  </si>
  <si>
    <t>R2-00ADD96AD478</t>
  </si>
  <si>
    <t>R2-8552DD8A8527</t>
  </si>
  <si>
    <t>四天王寺</t>
  </si>
  <si>
    <t>R2-0929008B77ED</t>
  </si>
  <si>
    <t>R2-9145A3426E54</t>
  </si>
  <si>
    <t>R2-89527A8BFED3</t>
  </si>
  <si>
    <t>银山温泉</t>
  </si>
  <si>
    <t>R2-80D1E7EB6483</t>
  </si>
  <si>
    <t>日光东照宫</t>
  </si>
  <si>
    <t>栃木县</t>
  </si>
  <si>
    <t>R2-DDF78AEB63AD</t>
  </si>
  <si>
    <t>R2-6EE2F01629B8</t>
  </si>
  <si>
    <t>富士急高原乐园</t>
  </si>
  <si>
    <t>札幌电视塔</t>
  </si>
  <si>
    <t>R2-A8454258A6FF</t>
  </si>
  <si>
    <t>伏见稻荷大社</t>
  </si>
  <si>
    <t>R2-A0FC04382E13</t>
  </si>
  <si>
    <t>长崎和平公园</t>
  </si>
  <si>
    <t>R2-5203D1774FF9</t>
  </si>
  <si>
    <t>R2-C95AE1D6C33A</t>
  </si>
  <si>
    <t>R2-9CD90917BB2C</t>
  </si>
  <si>
    <t>R2-7FDEA09BF2C3</t>
  </si>
  <si>
    <t>祇园</t>
  </si>
  <si>
    <t>R2-DC5AC2E3A1A5</t>
  </si>
  <si>
    <t>十和田湖</t>
  </si>
  <si>
    <t>名古屋城</t>
  </si>
  <si>
    <t>R2-C00D37057CDF</t>
  </si>
  <si>
    <t>R2-AF2135750249</t>
  </si>
  <si>
    <t>R2-18E90CE0C753</t>
  </si>
  <si>
    <t>直岛町</t>
  </si>
  <si>
    <t>R2-EA1C539E53F6</t>
  </si>
  <si>
    <t>R2-9220A940B999</t>
  </si>
  <si>
    <t>R2-58215188385F</t>
  </si>
  <si>
    <t>R2-C80C81998F50</t>
  </si>
  <si>
    <t>R2-BE81FC5ABB11</t>
  </si>
  <si>
    <t>R2-1E2A526E7683</t>
  </si>
  <si>
    <t>R2-D5967529E50D</t>
  </si>
  <si>
    <t>R2-2131948CB55A</t>
  </si>
  <si>
    <t>R2-AB31DC6C07EB</t>
  </si>
  <si>
    <t>R2-B455903B240C</t>
  </si>
  <si>
    <t>知床国立公园</t>
  </si>
  <si>
    <t>R2-32DA2AFA8B28</t>
  </si>
  <si>
    <t>横滨中华街</t>
  </si>
  <si>
    <t>R2-331AD7A7C334</t>
  </si>
  <si>
    <t>R2-37089C1CF55A</t>
  </si>
  <si>
    <t>R2-E0E203D9C2AE</t>
  </si>
  <si>
    <t>R2-55C5607319AF</t>
  </si>
  <si>
    <t>R2-B9358D5247C6</t>
  </si>
  <si>
    <t>熊本城</t>
  </si>
  <si>
    <t>R2-60F45272EA0D</t>
  </si>
  <si>
    <t>住吉大社</t>
  </si>
  <si>
    <t>R2-587DCA044FC9</t>
  </si>
  <si>
    <t>R2-07E690E1202A</t>
  </si>
  <si>
    <t>R2-89F6DA5FCA6C</t>
  </si>
  <si>
    <t>R2-BADDDA3FD1EE</t>
  </si>
  <si>
    <t>R2-FD48CFB55C6F</t>
  </si>
  <si>
    <t>严岛神社</t>
  </si>
  <si>
    <t>R2-55D4C6FDA493</t>
  </si>
  <si>
    <t>R2-E109CF20A2E8</t>
  </si>
  <si>
    <t>R2-66643698BD7A</t>
  </si>
  <si>
    <t>R2-73C0418440A7</t>
  </si>
  <si>
    <t>R2-629B25814D2D</t>
  </si>
  <si>
    <t>R2-42FAC9E48901</t>
  </si>
  <si>
    <t>伊势神宫</t>
  </si>
  <si>
    <t>三重县</t>
  </si>
  <si>
    <t>R2-744389E4AD42</t>
  </si>
  <si>
    <t>箱根雕刻森林美术馆</t>
  </si>
  <si>
    <t>R2-EB590F7D9459</t>
  </si>
  <si>
    <t>R2-9A80BDE6917E</t>
  </si>
  <si>
    <t>R2-22E676DA3A6F</t>
  </si>
  <si>
    <t>R2-A9C2E342D869</t>
  </si>
  <si>
    <t>R2-5DE7FBE3819C</t>
  </si>
  <si>
    <t>R2-7FFA11F079DA</t>
  </si>
  <si>
    <t>原子弹爆炸圆顶屋</t>
  </si>
  <si>
    <t>R2-AA3668C3E5E6</t>
  </si>
  <si>
    <t>R2-80360990BA2A</t>
  </si>
  <si>
    <t>R2-474D9DD72DED</t>
  </si>
  <si>
    <t>R2-516F0FCC7078</t>
  </si>
  <si>
    <t>R2-285E404C9020</t>
  </si>
  <si>
    <t>R2-A17DDE61A15E</t>
  </si>
  <si>
    <t>R2-DA3290ADC9B5</t>
  </si>
  <si>
    <t>R2-2E72E2A3956C</t>
  </si>
  <si>
    <t>R2-93590F91D8FE</t>
  </si>
  <si>
    <t>R2-6D3D4736155B</t>
  </si>
  <si>
    <t>筑地市场</t>
  </si>
  <si>
    <t>市场</t>
  </si>
  <si>
    <t>R2-8A31A9EC9E7D</t>
  </si>
  <si>
    <t>R2-79BBFDCBDAD9</t>
  </si>
  <si>
    <t>R2-AE5840A85045</t>
  </si>
  <si>
    <t>R2-68C24151082D</t>
  </si>
  <si>
    <t>R2-BE7439AD4A70</t>
  </si>
  <si>
    <t>R2-C80106A43B02</t>
  </si>
  <si>
    <t>R2-14845E6A80D8</t>
  </si>
  <si>
    <t>R2-9681E1438223</t>
  </si>
  <si>
    <t>冲绳世界文化王国·玉泉洞</t>
  </si>
  <si>
    <t>R2-9695A7B48CD6</t>
  </si>
  <si>
    <t>R2-3376D3439C30</t>
  </si>
  <si>
    <t>R2-BA85F15AC557</t>
  </si>
  <si>
    <t>R2-7DA5A2B838D9</t>
  </si>
  <si>
    <t>R2-CD0313B899DC</t>
  </si>
  <si>
    <t>R2-BE00D7D0CFB6</t>
  </si>
  <si>
    <t>R2-DB72E964BC41</t>
  </si>
  <si>
    <t>R2-53CD072EA37A</t>
  </si>
  <si>
    <t>R2-95E98D91C2F2</t>
  </si>
  <si>
    <t>R2-FD72A5310424</t>
  </si>
  <si>
    <t>R2-5A163586FBFC</t>
  </si>
  <si>
    <t>R2-0F4B3A41C845</t>
  </si>
  <si>
    <t>R2-DDABBB503857</t>
  </si>
  <si>
    <t>R2-A54020D03EB0</t>
  </si>
  <si>
    <t>R2-529E44FE669B</t>
  </si>
  <si>
    <t>R2-E04CCD01AE35</t>
  </si>
  <si>
    <t>R2-336711D85292</t>
  </si>
  <si>
    <t>鸣门漩涡</t>
  </si>
  <si>
    <t>R2-07AF2BB96CC4</t>
  </si>
  <si>
    <t>R2-C1329306CC3C</t>
  </si>
  <si>
    <t>R2-A050501254BB</t>
  </si>
  <si>
    <t>R2-213C7E18ADB8</t>
  </si>
  <si>
    <t>兼六园</t>
  </si>
  <si>
    <t>石川县</t>
  </si>
  <si>
    <t>有马温泉</t>
  </si>
  <si>
    <t>R2-2ECF59D0D5F0</t>
  </si>
  <si>
    <t>R2-B61D5CF1F248</t>
  </si>
  <si>
    <t>东京迪士尼乐园</t>
  </si>
  <si>
    <t>千叶县</t>
  </si>
  <si>
    <t>R2-6E82DB3A8587</t>
  </si>
  <si>
    <t>R2-E0AD0DFB79B5</t>
  </si>
  <si>
    <t>R2-3D5C375BDC51</t>
  </si>
  <si>
    <t>评审说明</t>
  </si>
  <si>
    <t>操作指引</t>
  </si>
  <si>
    <t>评审目标</t>
  </si>
  <si>
    <t>判断哪个景点更符合给出的旅行场景。请判断旅客适配度，而不是选择您个人更喜欢的景点。</t>
  </si>
  <si>
    <t>每题只能选择一项：A、B、平局或信息不足。</t>
  </si>
  <si>
    <t>每道已作答题目都必须选择高、中或低。</t>
  </si>
  <si>
    <t>独立性</t>
  </si>
  <si>
    <t>请独立完成评审。不要查看 TASK-038 文件、受限的 TASK-039 映射文件、评分代码或其他评审员的答案。</t>
  </si>
  <si>
    <t>来源</t>
  </si>
  <si>
    <t>来源链接仅用于中立地确认景点身份。只有当景点身份或大类不明确时才需要打开。</t>
  </si>
  <si>
    <t>评审范围外</t>
  </si>
  <si>
    <t>不要推测实时营业时间、排队情况、天气、路线可行性、预约可用性或价格库存。</t>
  </si>
  <si>
    <t>信息不足</t>
  </si>
  <si>
    <t>当现有信息不足以支持可靠判断时，请选择“信息不足”。</t>
  </si>
  <si>
    <t>受保护单元格</t>
  </si>
  <si>
    <t>请勿修改题目、景点身份或来源单元格。只有“选择”“置信度”和“备注”允许填写。</t>
  </si>
  <si>
    <t>隐私</t>
  </si>
  <si>
    <t>请勿在备注中填写姓名、联系方式或其他个人信息。</t>
  </si>
  <si>
    <t>字段</t>
  </si>
  <si>
    <t>值</t>
  </si>
  <si>
    <t>评审版本</t>
  </si>
  <si>
    <t>task-039-v1</t>
  </si>
  <si>
    <t>评审员代码</t>
  </si>
  <si>
    <t>R2</t>
  </si>
  <si>
    <t>题目数量</t>
  </si>
  <si>
    <t>源题包 SHA-256</t>
  </si>
  <si>
    <t>67782a402cfd999a9a4840d531cb139bf2b5aae6221fde3fd31480b92821fcba</t>
  </si>
  <si>
    <t>工作簿结构版本</t>
  </si>
  <si>
    <t>task-040-xlsx-v2-zh-CN</t>
  </si>
  <si>
    <t>受保护内容摘要算法</t>
  </si>
  <si>
    <t>SHA-256</t>
  </si>
  <si>
    <t>受保护内容摘要</t>
  </si>
  <si>
    <t>801923a116b56c0d8f2197f228ea0eb3fd7f93693f526a04d31f2e80eb9e9d5f</t>
  </si>
  <si>
    <t>中文本地化目录 SHA-256</t>
  </si>
  <si>
    <t>3598c6559a2ab5641091be1954c3e86b2ee62fb94b42c6a8a860de3b5e4a3b12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</si>
</sst>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565C0"/>
    </font>
    <font>
      <b/>
      <color rgb="FFFFFFFF"/>
      <sz val="12"/>
    </font>
    <font>
      <b/>
      <color rgb="FF20354E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354E"/>
      </patternFill>
    </fill>
    <fill>
      <patternFill patternType="solid">
        <fgColor rgb="FFF5F7FA"/>
      </patternFill>
    </fill>
    <fill>
      <patternFill patternType="solid">
        <fgColor rgb="FFFFF4D8"/>
      </patternFill>
    </fill>
    <fill>
      <patternFill patternType="solid">
        <fgColor rgb="FFFFE9E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E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0" fontId="3" fillId="2" borderId="0" xfId="0" applyFont="1" applyFill="1"/>
    <xf numFmtId="0" fontId="3" fillId="2" borderId="0" xfId="0" applyFont="1" applyFill="1" applyAlignment="1" applyProtection="1">
      <alignment vertical="center" wrapText="1"/>
    </xf>
    <xf numFmtId="0" fontId="4" fillId="5" borderId="0" xfId="0" applyFont="1" applyFill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" fillId="2" borderId="0" xfId="0" applyFont="1" applyFill="1"/>
    <xf numFmtId="0" fontId="1" fillId="2" borderId="0" xfId="0" applyFont="1" applyFill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kidata.org/wiki/Q328582" TargetMode="External"/><Relationship Id="rId2" Type="http://schemas.openxmlformats.org/officeDocument/2006/relationships/hyperlink" Target="https://en.wikipedia.org/wiki/Hirosaki_Castle" TargetMode="External"/><Relationship Id="rId3" Type="http://schemas.openxmlformats.org/officeDocument/2006/relationships/hyperlink" Target="https://www.wikidata.org/wiki/Q1013399" TargetMode="External"/><Relationship Id="rId4" Type="http://schemas.openxmlformats.org/officeDocument/2006/relationships/hyperlink" Target="https://en.wikipedia.org/wiki/Nij%C5%8D_Castle" TargetMode="External"/><Relationship Id="rId5" Type="http://schemas.openxmlformats.org/officeDocument/2006/relationships/hyperlink" Target="https://www.wikidata.org/wiki/Q4617100" TargetMode="External"/><Relationship Id="rId6" Type="http://schemas.openxmlformats.org/officeDocument/2006/relationships/hyperlink" Target="https://en.wikipedia.org/wiki/Okinawa_Prefectural_Museum" TargetMode="External"/><Relationship Id="rId7" Type="http://schemas.openxmlformats.org/officeDocument/2006/relationships/hyperlink" Target="https://www.wikidata.org/wiki/Q1191885" TargetMode="External"/><Relationship Id="rId8" Type="http://schemas.openxmlformats.org/officeDocument/2006/relationships/hyperlink" Target="https://en.wikipedia.org/wiki/Osaka_Aquarium_Kaiyukan" TargetMode="External"/><Relationship Id="rId9" Type="http://schemas.openxmlformats.org/officeDocument/2006/relationships/hyperlink" Target="https://www.wikidata.org/wiki/Q5302436" TargetMode="External"/><Relationship Id="rId10" Type="http://schemas.openxmlformats.org/officeDocument/2006/relationships/hyperlink" Target="https://en.wikipedia.org/wiki/Jigokudani_Monkey_Park" TargetMode="External"/><Relationship Id="rId11" Type="http://schemas.openxmlformats.org/officeDocument/2006/relationships/hyperlink" Target="https://www.wikidata.org/wiki/Q147286" TargetMode="External"/><Relationship Id="rId12" Type="http://schemas.openxmlformats.org/officeDocument/2006/relationships/hyperlink" Target="https://en.wikipedia.org/wiki/Kyoto_National_Museum" TargetMode="External"/><Relationship Id="rId13" Type="http://schemas.openxmlformats.org/officeDocument/2006/relationships/hyperlink" Target="https://www.wikidata.org/wiki/Q1191845" TargetMode="External"/><Relationship Id="rId14" Type="http://schemas.openxmlformats.org/officeDocument/2006/relationships/hyperlink" Target="https://en.wikipedia.org/wiki/Huis_Ten_Bosch_(theme_park)" TargetMode="External"/><Relationship Id="rId15" Type="http://schemas.openxmlformats.org/officeDocument/2006/relationships/hyperlink" Target="https://www.wikidata.org/wiki/Q39231" TargetMode="External"/><Relationship Id="rId16" Type="http://schemas.openxmlformats.org/officeDocument/2006/relationships/hyperlink" Target="https://en.wikipedia.org/wiki/Mount_Fuji" TargetMode="External"/><Relationship Id="rId17" Type="http://schemas.openxmlformats.org/officeDocument/2006/relationships/hyperlink" Target="https://www.wikidata.org/wiki/Q221716" TargetMode="External"/><Relationship Id="rId18" Type="http://schemas.openxmlformats.org/officeDocument/2006/relationships/hyperlink" Target="https://en.wikipedia.org/wiki/Kiyomizu-dera" TargetMode="External"/><Relationship Id="rId19" Type="http://schemas.openxmlformats.org/officeDocument/2006/relationships/hyperlink" Target="https://www.wikidata.org/wiki/Q189640" TargetMode="External"/><Relationship Id="rId20" Type="http://schemas.openxmlformats.org/officeDocument/2006/relationships/hyperlink" Target="https://en.wikipedia.org/wiki/Zenk%C5%8D-ji" TargetMode="External"/><Relationship Id="rId21" Type="http://schemas.openxmlformats.org/officeDocument/2006/relationships/hyperlink" Target="https://www.wikidata.org/wiki/Q975227" TargetMode="External"/><Relationship Id="rId22" Type="http://schemas.openxmlformats.org/officeDocument/2006/relationships/hyperlink" Target="https://en.wikipedia.org/wiki/M%C5%8Dts%C5%AB-ji" TargetMode="External"/><Relationship Id="rId23" Type="http://schemas.openxmlformats.org/officeDocument/2006/relationships/hyperlink" Target="https://www.wikidata.org/wiki/Q696362" TargetMode="External"/><Relationship Id="rId24" Type="http://schemas.openxmlformats.org/officeDocument/2006/relationships/hyperlink" Target="https://en.wikipedia.org/wiki/Izumo-taisha" TargetMode="External"/><Relationship Id="rId25" Type="http://schemas.openxmlformats.org/officeDocument/2006/relationships/hyperlink" Target="https://www.wikidata.org/wiki/Q189640" TargetMode="External"/><Relationship Id="rId26" Type="http://schemas.openxmlformats.org/officeDocument/2006/relationships/hyperlink" Target="https://en.wikipedia.org/wiki/Zenk%C5%8D-ji" TargetMode="External"/><Relationship Id="rId27" Type="http://schemas.openxmlformats.org/officeDocument/2006/relationships/hyperlink" Target="https://www.wikidata.org/wiki/Q183536" TargetMode="External"/><Relationship Id="rId28" Type="http://schemas.openxmlformats.org/officeDocument/2006/relationships/hyperlink" Target="https://en.wikipedia.org/wiki/Tokyo_Tower" TargetMode="External"/><Relationship Id="rId29" Type="http://schemas.openxmlformats.org/officeDocument/2006/relationships/hyperlink" Target="https://www.wikidata.org/wiki/Q183536" TargetMode="External"/><Relationship Id="rId30" Type="http://schemas.openxmlformats.org/officeDocument/2006/relationships/hyperlink" Target="https://en.wikipedia.org/wiki/Tokyo_Tower" TargetMode="External"/><Relationship Id="rId31" Type="http://schemas.openxmlformats.org/officeDocument/2006/relationships/hyperlink" Target="https://www.wikidata.org/wiki/Q615183" TargetMode="External"/><Relationship Id="rId32" Type="http://schemas.openxmlformats.org/officeDocument/2006/relationships/hyperlink" Target="https://en.wikipedia.org/wiki/Sens%C5%8D-ji" TargetMode="External"/><Relationship Id="rId33" Type="http://schemas.openxmlformats.org/officeDocument/2006/relationships/hyperlink" Target="https://www.wikidata.org/wiki/Q1013399" TargetMode="External"/><Relationship Id="rId34" Type="http://schemas.openxmlformats.org/officeDocument/2006/relationships/hyperlink" Target="https://en.wikipedia.org/wiki/Nij%C5%8D_Castle" TargetMode="External"/><Relationship Id="rId35" Type="http://schemas.openxmlformats.org/officeDocument/2006/relationships/hyperlink" Target="https://www.wikidata.org/wiki/Q3329659" TargetMode="External"/><Relationship Id="rId36" Type="http://schemas.openxmlformats.org/officeDocument/2006/relationships/hyperlink" Target="https://en.wikipedia.org/wiki/%C5%8Ctsuka_Museum_of_Art" TargetMode="External"/><Relationship Id="rId37" Type="http://schemas.openxmlformats.org/officeDocument/2006/relationships/hyperlink" Target="https://www.wikidata.org/wiki/Q3107971" TargetMode="External"/><Relationship Id="rId38" Type="http://schemas.openxmlformats.org/officeDocument/2006/relationships/hyperlink" Target="https://en.wikipedia.org/wiki/Odori_Park" TargetMode="External"/><Relationship Id="rId39" Type="http://schemas.openxmlformats.org/officeDocument/2006/relationships/hyperlink" Target="https://www.wikidata.org/wiki/Q1377689" TargetMode="External"/><Relationship Id="rId40" Type="http://schemas.openxmlformats.org/officeDocument/2006/relationships/hyperlink" Target="https://en.wikipedia.org/wiki/K%C5%8Draku-en" TargetMode="External"/><Relationship Id="rId41" Type="http://schemas.openxmlformats.org/officeDocument/2006/relationships/hyperlink" Target="https://www.wikidata.org/wiki/Q1375103" TargetMode="External"/><Relationship Id="rId42" Type="http://schemas.openxmlformats.org/officeDocument/2006/relationships/hyperlink" Target="https://en.wikipedia.org/wiki/Universal_Studios_Japan" TargetMode="External"/><Relationship Id="rId43" Type="http://schemas.openxmlformats.org/officeDocument/2006/relationships/hyperlink" Target="https://www.wikidata.org/wiki/Q1037748" TargetMode="External"/><Relationship Id="rId44" Type="http://schemas.openxmlformats.org/officeDocument/2006/relationships/hyperlink" Target="https://en.wikipedia.org/wiki/D%C5%8Dgo_Onsen" TargetMode="External"/><Relationship Id="rId45" Type="http://schemas.openxmlformats.org/officeDocument/2006/relationships/hyperlink" Target="https://www.wikidata.org/wiki/Q975227" TargetMode="External"/><Relationship Id="rId46" Type="http://schemas.openxmlformats.org/officeDocument/2006/relationships/hyperlink" Target="https://en.wikipedia.org/wiki/M%C5%8Dts%C5%AB-ji" TargetMode="External"/><Relationship Id="rId47" Type="http://schemas.openxmlformats.org/officeDocument/2006/relationships/hyperlink" Target="https://www.wikidata.org/wiki/Q1071520" TargetMode="External"/><Relationship Id="rId48" Type="http://schemas.openxmlformats.org/officeDocument/2006/relationships/hyperlink" Target="https://en.wikipedia.org/wiki/Ritsurin_Garden" TargetMode="External"/><Relationship Id="rId49" Type="http://schemas.openxmlformats.org/officeDocument/2006/relationships/hyperlink" Target="https://www.wikidata.org/wiki/Q1203744" TargetMode="External"/><Relationship Id="rId50" Type="http://schemas.openxmlformats.org/officeDocument/2006/relationships/hyperlink" Target="https://en.wikipedia.org/wiki/Shirakawa%2C_Gifu_(village)" TargetMode="External"/><Relationship Id="rId51" Type="http://schemas.openxmlformats.org/officeDocument/2006/relationships/hyperlink" Target="https://www.wikidata.org/wiki/Q911970" TargetMode="External"/><Relationship Id="rId52" Type="http://schemas.openxmlformats.org/officeDocument/2006/relationships/hyperlink" Target="https://en.wikipedia.org/wiki/Sannai-Maruyama_Site" TargetMode="External"/><Relationship Id="rId53" Type="http://schemas.openxmlformats.org/officeDocument/2006/relationships/hyperlink" Target="https://www.wikidata.org/wiki/Q1445750" TargetMode="External"/><Relationship Id="rId54" Type="http://schemas.openxmlformats.org/officeDocument/2006/relationships/hyperlink" Target="https://en.wikipedia.org/wiki/Okinawa_Churaumi_Aquarium" TargetMode="External"/><Relationship Id="rId55" Type="http://schemas.openxmlformats.org/officeDocument/2006/relationships/hyperlink" Target="https://www.wikidata.org/wiki/Q1203744" TargetMode="External"/><Relationship Id="rId56" Type="http://schemas.openxmlformats.org/officeDocument/2006/relationships/hyperlink" Target="https://en.wikipedia.org/wiki/Shirakawa%2C_Gifu_(village)" TargetMode="External"/><Relationship Id="rId57" Type="http://schemas.openxmlformats.org/officeDocument/2006/relationships/hyperlink" Target="https://www.wikidata.org/wiki/Q1156064" TargetMode="External"/><Relationship Id="rId58" Type="http://schemas.openxmlformats.org/officeDocument/2006/relationships/hyperlink" Target="https://en.wikipedia.org/wiki/Oirase_River" TargetMode="External"/><Relationship Id="rId59" Type="http://schemas.openxmlformats.org/officeDocument/2006/relationships/hyperlink" Target="https://www.wikidata.org/wiki/Q1298335" TargetMode="External"/><Relationship Id="rId60" Type="http://schemas.openxmlformats.org/officeDocument/2006/relationships/hyperlink" Target="https://en.wikipedia.org/wiki/Moerenuma_Park" TargetMode="External"/><Relationship Id="rId61" Type="http://schemas.openxmlformats.org/officeDocument/2006/relationships/hyperlink" Target="https://www.wikidata.org/wiki/Q947907" TargetMode="External"/><Relationship Id="rId62" Type="http://schemas.openxmlformats.org/officeDocument/2006/relationships/hyperlink" Target="https://en.wikipedia.org/wiki/Ghibli_Museum" TargetMode="External"/><Relationship Id="rId63" Type="http://schemas.openxmlformats.org/officeDocument/2006/relationships/hyperlink" Target="https://www.wikidata.org/wiki/Q3408660" TargetMode="External"/><Relationship Id="rId64" Type="http://schemas.openxmlformats.org/officeDocument/2006/relationships/hyperlink" Target="https://en.wikipedia.org/wiki/Iya_Valley" TargetMode="External"/><Relationship Id="rId65" Type="http://schemas.openxmlformats.org/officeDocument/2006/relationships/hyperlink" Target="https://www.wikidata.org/wiki/Q321242" TargetMode="External"/><Relationship Id="rId66" Type="http://schemas.openxmlformats.org/officeDocument/2006/relationships/hyperlink" Target="https://en.wikipedia.org/wiki/Osaka_Castle" TargetMode="External"/><Relationship Id="rId67" Type="http://schemas.openxmlformats.org/officeDocument/2006/relationships/hyperlink" Target="https://www.wikidata.org/wiki/Q11573988" TargetMode="External"/><Relationship Id="rId68" Type="http://schemas.openxmlformats.org/officeDocument/2006/relationships/hyperlink" Target="https://en.wikipedia.org/wiki/Rurik%C5%8D-ji" TargetMode="External"/><Relationship Id="rId69" Type="http://schemas.openxmlformats.org/officeDocument/2006/relationships/hyperlink" Target="https://www.wikidata.org/wiki/Q115856" TargetMode="External"/><Relationship Id="rId70" Type="http://schemas.openxmlformats.org/officeDocument/2006/relationships/hyperlink" Target="https://en.wikipedia.org/wiki/Zuih%C5%8Dden" TargetMode="External"/><Relationship Id="rId71" Type="http://schemas.openxmlformats.org/officeDocument/2006/relationships/hyperlink" Target="https://www.wikidata.org/wiki/Q3329561" TargetMode="External"/><Relationship Id="rId72" Type="http://schemas.openxmlformats.org/officeDocument/2006/relationships/hyperlink" Target="https://en.wikipedia.org/wiki/Adachi_Museum_of_Art" TargetMode="External"/><Relationship Id="rId73" Type="http://schemas.openxmlformats.org/officeDocument/2006/relationships/hyperlink" Target="https://www.wikidata.org/wiki/Q57965" TargetMode="External"/><Relationship Id="rId74" Type="http://schemas.openxmlformats.org/officeDocument/2006/relationships/hyperlink" Target="https://en.wikipedia.org/wiki/Tokyo_Skytree" TargetMode="External"/><Relationship Id="rId75" Type="http://schemas.openxmlformats.org/officeDocument/2006/relationships/hyperlink" Target="https://www.wikidata.org/wiki/Q1012815" TargetMode="External"/><Relationship Id="rId76" Type="http://schemas.openxmlformats.org/officeDocument/2006/relationships/hyperlink" Target="https://en.wikipedia.org/wiki/K%C5%8Dchi_Castle" TargetMode="External"/><Relationship Id="rId77" Type="http://schemas.openxmlformats.org/officeDocument/2006/relationships/hyperlink" Target="https://www.wikidata.org/wiki/Q482065" TargetMode="External"/><Relationship Id="rId78" Type="http://schemas.openxmlformats.org/officeDocument/2006/relationships/hyperlink" Target="https://en.wikipedia.org/wiki/Atsuta_Shrine" TargetMode="External"/><Relationship Id="rId79" Type="http://schemas.openxmlformats.org/officeDocument/2006/relationships/hyperlink" Target="https://www.wikidata.org/wiki/Q1203744" TargetMode="External"/><Relationship Id="rId80" Type="http://schemas.openxmlformats.org/officeDocument/2006/relationships/hyperlink" Target="https://en.wikipedia.org/wiki/Shirakawa%2C_Gifu_(village)" TargetMode="External"/><Relationship Id="rId81" Type="http://schemas.openxmlformats.org/officeDocument/2006/relationships/hyperlink" Target="https://www.wikidata.org/wiki/Q242176" TargetMode="External"/><Relationship Id="rId82" Type="http://schemas.openxmlformats.org/officeDocument/2006/relationships/hyperlink" Target="https://en.wikipedia.org/wiki/Yakushima" TargetMode="External"/><Relationship Id="rId83" Type="http://schemas.openxmlformats.org/officeDocument/2006/relationships/hyperlink" Target="https://www.wikidata.org/wiki/Q2841102" TargetMode="External"/><Relationship Id="rId84" Type="http://schemas.openxmlformats.org/officeDocument/2006/relationships/hyperlink" Target="https://en.wikipedia.org/wiki/Amanoiwato_Shrine" TargetMode="External"/><Relationship Id="rId85" Type="http://schemas.openxmlformats.org/officeDocument/2006/relationships/hyperlink" Target="https://www.wikidata.org/wiki/Q1140619" TargetMode="External"/><Relationship Id="rId86" Type="http://schemas.openxmlformats.org/officeDocument/2006/relationships/hyperlink" Target="https://en.wikipedia.org/wiki/Sapporo_Clock_Tower" TargetMode="External"/><Relationship Id="rId87" Type="http://schemas.openxmlformats.org/officeDocument/2006/relationships/hyperlink" Target="https://www.wikidata.org/wiki/Q577372" TargetMode="External"/><Relationship Id="rId88" Type="http://schemas.openxmlformats.org/officeDocument/2006/relationships/hyperlink" Target="https://en.wikipedia.org/wiki/Lake_Kawaguchi" TargetMode="External"/><Relationship Id="rId89" Type="http://schemas.openxmlformats.org/officeDocument/2006/relationships/hyperlink" Target="https://www.wikidata.org/wiki/Q2660144" TargetMode="External"/><Relationship Id="rId90" Type="http://schemas.openxmlformats.org/officeDocument/2006/relationships/hyperlink" Target="https://en.wikipedia.org/wiki/Ch%C5%ABson-ji" TargetMode="External"/><Relationship Id="rId91" Type="http://schemas.openxmlformats.org/officeDocument/2006/relationships/hyperlink" Target="https://www.wikidata.org/wiki/Q981357" TargetMode="External"/><Relationship Id="rId92" Type="http://schemas.openxmlformats.org/officeDocument/2006/relationships/hyperlink" Target="https://en.wikipedia.org/wiki/Matsuyama_Castle_(Iyo)" TargetMode="External"/><Relationship Id="rId93" Type="http://schemas.openxmlformats.org/officeDocument/2006/relationships/hyperlink" Target="https://www.wikidata.org/wiki/Q460367" TargetMode="External"/><Relationship Id="rId94" Type="http://schemas.openxmlformats.org/officeDocument/2006/relationships/hyperlink" Target="https://en.wikipedia.org/wiki/T%C5%8Ddai-ji" TargetMode="External"/><Relationship Id="rId95" Type="http://schemas.openxmlformats.org/officeDocument/2006/relationships/hyperlink" Target="https://www.wikidata.org/wiki/Q701403" TargetMode="External"/><Relationship Id="rId96" Type="http://schemas.openxmlformats.org/officeDocument/2006/relationships/hyperlink" Target="https://en.wikipedia.org/wiki/Tsurugaoka_Hachimang%C5%AB" TargetMode="External"/><Relationship Id="rId97" Type="http://schemas.openxmlformats.org/officeDocument/2006/relationships/hyperlink" Target="https://www.wikidata.org/wiki/Q672056" TargetMode="External"/><Relationship Id="rId98" Type="http://schemas.openxmlformats.org/officeDocument/2006/relationships/hyperlink" Target="https://en.wikipedia.org/wiki/K%C5%8Dtoku-in" TargetMode="External"/><Relationship Id="rId99" Type="http://schemas.openxmlformats.org/officeDocument/2006/relationships/hyperlink" Target="https://www.wikidata.org/wiki/Q1037748" TargetMode="External"/><Relationship Id="rId100" Type="http://schemas.openxmlformats.org/officeDocument/2006/relationships/hyperlink" Target="https://en.wikipedia.org/wiki/D%C5%8Dgo_Onsen" TargetMode="External"/><Relationship Id="rId101" Type="http://schemas.openxmlformats.org/officeDocument/2006/relationships/hyperlink" Target="https://www.wikidata.org/wiki/Q947907" TargetMode="External"/><Relationship Id="rId102" Type="http://schemas.openxmlformats.org/officeDocument/2006/relationships/hyperlink" Target="https://en.wikipedia.org/wiki/Ghibli_Museum" TargetMode="External"/><Relationship Id="rId103" Type="http://schemas.openxmlformats.org/officeDocument/2006/relationships/hyperlink" Target="https://www.wikidata.org/wiki/Q1012815" TargetMode="External"/><Relationship Id="rId104" Type="http://schemas.openxmlformats.org/officeDocument/2006/relationships/hyperlink" Target="https://en.wikipedia.org/wiki/K%C5%8Dchi_Castle" TargetMode="External"/><Relationship Id="rId105" Type="http://schemas.openxmlformats.org/officeDocument/2006/relationships/hyperlink" Target="https://www.wikidata.org/wiki/Q3137477" TargetMode="External"/><Relationship Id="rId106" Type="http://schemas.openxmlformats.org/officeDocument/2006/relationships/hyperlink" Target="https://en.wikipedia.org/wiki/Kusatsu_Onsen" TargetMode="External"/><Relationship Id="rId107" Type="http://schemas.openxmlformats.org/officeDocument/2006/relationships/hyperlink" Target="https://www.wikidata.org/wiki/Q74940" TargetMode="External"/><Relationship Id="rId108" Type="http://schemas.openxmlformats.org/officeDocument/2006/relationships/hyperlink" Target="https://en.wikipedia.org/wiki/National_Museum_of_Nature_and_Science" TargetMode="External"/><Relationship Id="rId109" Type="http://schemas.openxmlformats.org/officeDocument/2006/relationships/hyperlink" Target="https://www.wikidata.org/wiki/Q746216" TargetMode="External"/><Relationship Id="rId110" Type="http://schemas.openxmlformats.org/officeDocument/2006/relationships/hyperlink" Target="https://en.wikipedia.org/wiki/Ueno_Park" TargetMode="External"/><Relationship Id="rId111" Type="http://schemas.openxmlformats.org/officeDocument/2006/relationships/hyperlink" Target="https://www.wikidata.org/wiki/Q287165" TargetMode="External"/><Relationship Id="rId112" Type="http://schemas.openxmlformats.org/officeDocument/2006/relationships/hyperlink" Target="https://en.wikipedia.org/wiki/Meiji_Shrine" TargetMode="External"/><Relationship Id="rId113" Type="http://schemas.openxmlformats.org/officeDocument/2006/relationships/hyperlink" Target="https://www.wikidata.org/wiki/Q964876" TargetMode="External"/><Relationship Id="rId114" Type="http://schemas.openxmlformats.org/officeDocument/2006/relationships/hyperlink" Target="https://en.wikipedia.org/wiki/D%C5%8Dtonbori" TargetMode="External"/><Relationship Id="rId115" Type="http://schemas.openxmlformats.org/officeDocument/2006/relationships/hyperlink" Target="https://www.wikidata.org/wiki/Q981357" TargetMode="External"/><Relationship Id="rId116" Type="http://schemas.openxmlformats.org/officeDocument/2006/relationships/hyperlink" Target="https://en.wikipedia.org/wiki/Matsuyama_Castle_(Iyo)" TargetMode="External"/><Relationship Id="rId117" Type="http://schemas.openxmlformats.org/officeDocument/2006/relationships/hyperlink" Target="https://www.wikidata.org/wiki/Q746216" TargetMode="External"/><Relationship Id="rId118" Type="http://schemas.openxmlformats.org/officeDocument/2006/relationships/hyperlink" Target="https://en.wikipedia.org/wiki/Ueno_Park" TargetMode="External"/><Relationship Id="rId119" Type="http://schemas.openxmlformats.org/officeDocument/2006/relationships/hyperlink" Target="https://www.wikidata.org/wiki/Q147286" TargetMode="External"/><Relationship Id="rId120" Type="http://schemas.openxmlformats.org/officeDocument/2006/relationships/hyperlink" Target="https://en.wikipedia.org/wiki/Kyoto_National_Museum" TargetMode="External"/><Relationship Id="rId121" Type="http://schemas.openxmlformats.org/officeDocument/2006/relationships/hyperlink" Target="https://www.wikidata.org/wiki/Q11669454" TargetMode="External"/><Relationship Id="rId122" Type="http://schemas.openxmlformats.org/officeDocument/2006/relationships/hyperlink" Target="https://en.wikipedia.org/wiki/Takayama_Jin&apos;ya" TargetMode="External"/><Relationship Id="rId123" Type="http://schemas.openxmlformats.org/officeDocument/2006/relationships/hyperlink" Target="https://www.wikidata.org/wiki/Q1194619" TargetMode="External"/><Relationship Id="rId124" Type="http://schemas.openxmlformats.org/officeDocument/2006/relationships/hyperlink" Target="https://en.wikipedia.org/wiki/Lake_Mash%C5%AB" TargetMode="External"/><Relationship Id="rId125" Type="http://schemas.openxmlformats.org/officeDocument/2006/relationships/hyperlink" Target="https://www.wikidata.org/wiki/Q1144855" TargetMode="External"/><Relationship Id="rId126" Type="http://schemas.openxmlformats.org/officeDocument/2006/relationships/hyperlink" Target="https://en.wikipedia.org/wiki/Matsushima" TargetMode="External"/><Relationship Id="rId127" Type="http://schemas.openxmlformats.org/officeDocument/2006/relationships/hyperlink" Target="https://www.wikidata.org/wiki/Q1200076" TargetMode="External"/><Relationship Id="rId128" Type="http://schemas.openxmlformats.org/officeDocument/2006/relationships/hyperlink" Target="https://en.wikipedia.org/wiki/Hiroshima_Peace_Memorial_Museum" TargetMode="External"/><Relationship Id="rId129" Type="http://schemas.openxmlformats.org/officeDocument/2006/relationships/hyperlink" Target="https://www.wikidata.org/wiki/Q1186358" TargetMode="External"/><Relationship Id="rId130" Type="http://schemas.openxmlformats.org/officeDocument/2006/relationships/hyperlink" Target="https://en.wikipedia.org/wiki/Nara_Park" TargetMode="External"/><Relationship Id="rId131" Type="http://schemas.openxmlformats.org/officeDocument/2006/relationships/hyperlink" Target="https://www.wikidata.org/wiki/Q460367" TargetMode="External"/><Relationship Id="rId132" Type="http://schemas.openxmlformats.org/officeDocument/2006/relationships/hyperlink" Target="https://en.wikipedia.org/wiki/T%C5%8Ddai-ji" TargetMode="External"/><Relationship Id="rId133" Type="http://schemas.openxmlformats.org/officeDocument/2006/relationships/hyperlink" Target="https://www.wikidata.org/wiki/Q739612" TargetMode="External"/><Relationship Id="rId134" Type="http://schemas.openxmlformats.org/officeDocument/2006/relationships/hyperlink" Target="https://en.wikipedia.org/wiki/Matsumoto_Castle" TargetMode="External"/><Relationship Id="rId135" Type="http://schemas.openxmlformats.org/officeDocument/2006/relationships/hyperlink" Target="https://www.wikidata.org/wiki/Q2859566" TargetMode="External"/><Relationship Id="rId136" Type="http://schemas.openxmlformats.org/officeDocument/2006/relationships/hyperlink" Target="https://en.wikipedia.org/wiki/Arashiyama" TargetMode="External"/><Relationship Id="rId137" Type="http://schemas.openxmlformats.org/officeDocument/2006/relationships/hyperlink" Target="https://www.wikidata.org/wiki/Q3329561" TargetMode="External"/><Relationship Id="rId138" Type="http://schemas.openxmlformats.org/officeDocument/2006/relationships/hyperlink" Target="https://en.wikipedia.org/wiki/Adachi_Museum_of_Art" TargetMode="External"/><Relationship Id="rId139" Type="http://schemas.openxmlformats.org/officeDocument/2006/relationships/hyperlink" Target="https://www.wikidata.org/wiki/Q321242" TargetMode="External"/><Relationship Id="rId140" Type="http://schemas.openxmlformats.org/officeDocument/2006/relationships/hyperlink" Target="https://en.wikipedia.org/wiki/Osaka_Castle" TargetMode="External"/><Relationship Id="rId141" Type="http://schemas.openxmlformats.org/officeDocument/2006/relationships/hyperlink" Target="https://www.wikidata.org/wiki/Q328582" TargetMode="External"/><Relationship Id="rId142" Type="http://schemas.openxmlformats.org/officeDocument/2006/relationships/hyperlink" Target="https://en.wikipedia.org/wiki/Hirosaki_Castle" TargetMode="External"/><Relationship Id="rId143" Type="http://schemas.openxmlformats.org/officeDocument/2006/relationships/hyperlink" Target="https://www.wikidata.org/wiki/Q1200076" TargetMode="External"/><Relationship Id="rId144" Type="http://schemas.openxmlformats.org/officeDocument/2006/relationships/hyperlink" Target="https://en.wikipedia.org/wiki/Hiroshima_Peace_Memorial_Museum" TargetMode="External"/><Relationship Id="rId145" Type="http://schemas.openxmlformats.org/officeDocument/2006/relationships/hyperlink" Target="https://www.wikidata.org/wiki/Q221716" TargetMode="External"/><Relationship Id="rId146" Type="http://schemas.openxmlformats.org/officeDocument/2006/relationships/hyperlink" Target="https://en.wikipedia.org/wiki/Kiyomizu-dera" TargetMode="External"/><Relationship Id="rId147" Type="http://schemas.openxmlformats.org/officeDocument/2006/relationships/hyperlink" Target="https://www.wikidata.org/wiki/Q615183" TargetMode="External"/><Relationship Id="rId148" Type="http://schemas.openxmlformats.org/officeDocument/2006/relationships/hyperlink" Target="https://en.wikipedia.org/wiki/Sens%C5%8D-ji" TargetMode="External"/><Relationship Id="rId149" Type="http://schemas.openxmlformats.org/officeDocument/2006/relationships/hyperlink" Target="https://www.wikidata.org/wiki/Q2660144" TargetMode="External"/><Relationship Id="rId150" Type="http://schemas.openxmlformats.org/officeDocument/2006/relationships/hyperlink" Target="https://en.wikipedia.org/wiki/Ch%C5%ABson-ji" TargetMode="External"/><Relationship Id="rId151" Type="http://schemas.openxmlformats.org/officeDocument/2006/relationships/hyperlink" Target="https://www.wikidata.org/wiki/Q128841" TargetMode="External"/><Relationship Id="rId152" Type="http://schemas.openxmlformats.org/officeDocument/2006/relationships/hyperlink" Target="https://en.wikipedia.org/wiki/Sakurajima" TargetMode="External"/><Relationship Id="rId153" Type="http://schemas.openxmlformats.org/officeDocument/2006/relationships/hyperlink" Target="https://www.wikidata.org/wiki/Q733710" TargetMode="External"/><Relationship Id="rId154" Type="http://schemas.openxmlformats.org/officeDocument/2006/relationships/hyperlink" Target="https://en.wikipedia.org/wiki/Mount_Aso" TargetMode="External"/><Relationship Id="rId155" Type="http://schemas.openxmlformats.org/officeDocument/2006/relationships/hyperlink" Target="https://www.wikidata.org/wiki/Q780905" TargetMode="External"/><Relationship Id="rId156" Type="http://schemas.openxmlformats.org/officeDocument/2006/relationships/hyperlink" Target="https://en.wikipedia.org/wiki/Tottori_Sand_Dunes" TargetMode="External"/><Relationship Id="rId157" Type="http://schemas.openxmlformats.org/officeDocument/2006/relationships/hyperlink" Target="https://www.wikidata.org/wiki/Q2841102" TargetMode="External"/><Relationship Id="rId158" Type="http://schemas.openxmlformats.org/officeDocument/2006/relationships/hyperlink" Target="https://en.wikipedia.org/wiki/Amanoiwato_Shrine" TargetMode="External"/><Relationship Id="rId159" Type="http://schemas.openxmlformats.org/officeDocument/2006/relationships/hyperlink" Target="https://www.wikidata.org/wiki/Q21083961" TargetMode="External"/><Relationship Id="rId160" Type="http://schemas.openxmlformats.org/officeDocument/2006/relationships/hyperlink" Target="https://en.wikipedia.org/wiki/Shibuya_Crossing" TargetMode="External"/><Relationship Id="rId161" Type="http://schemas.openxmlformats.org/officeDocument/2006/relationships/hyperlink" Target="https://www.wikidata.org/wiki/Q11353838" TargetMode="External"/><Relationship Id="rId162" Type="http://schemas.openxmlformats.org/officeDocument/2006/relationships/hyperlink" Target="https://en.wikipedia.org/wiki/Cape_Manzamo" TargetMode="External"/><Relationship Id="rId163" Type="http://schemas.openxmlformats.org/officeDocument/2006/relationships/hyperlink" Target="https://www.wikidata.org/wiki/Q188754" TargetMode="External"/><Relationship Id="rId164" Type="http://schemas.openxmlformats.org/officeDocument/2006/relationships/hyperlink" Target="https://en.wikipedia.org/wiki/Himeji_Castle" TargetMode="External"/><Relationship Id="rId165" Type="http://schemas.openxmlformats.org/officeDocument/2006/relationships/hyperlink" Target="https://www.wikidata.org/wiki/Q1156064" TargetMode="External"/><Relationship Id="rId166" Type="http://schemas.openxmlformats.org/officeDocument/2006/relationships/hyperlink" Target="https://en.wikipedia.org/wiki/Oirase_River" TargetMode="External"/><Relationship Id="rId167" Type="http://schemas.openxmlformats.org/officeDocument/2006/relationships/hyperlink" Target="https://www.wikidata.org/wiki/Q1298335" TargetMode="External"/><Relationship Id="rId168" Type="http://schemas.openxmlformats.org/officeDocument/2006/relationships/hyperlink" Target="https://en.wikipedia.org/wiki/Moerenuma_Park" TargetMode="External"/><Relationship Id="rId169" Type="http://schemas.openxmlformats.org/officeDocument/2006/relationships/hyperlink" Target="https://www.wikidata.org/wiki/Q1194619" TargetMode="External"/><Relationship Id="rId170" Type="http://schemas.openxmlformats.org/officeDocument/2006/relationships/hyperlink" Target="https://en.wikipedia.org/wiki/Lake_Mash%C5%AB" TargetMode="External"/><Relationship Id="rId171" Type="http://schemas.openxmlformats.org/officeDocument/2006/relationships/hyperlink" Target="https://www.wikidata.org/wiki/Q287165" TargetMode="External"/><Relationship Id="rId172" Type="http://schemas.openxmlformats.org/officeDocument/2006/relationships/hyperlink" Target="https://en.wikipedia.org/wiki/Meiji_Shrine" TargetMode="External"/><Relationship Id="rId173" Type="http://schemas.openxmlformats.org/officeDocument/2006/relationships/hyperlink" Target="https://www.wikidata.org/wiki/Q1445750" TargetMode="External"/><Relationship Id="rId174" Type="http://schemas.openxmlformats.org/officeDocument/2006/relationships/hyperlink" Target="https://en.wikipedia.org/wiki/Okinawa_Churaumi_Aquarium" TargetMode="External"/><Relationship Id="rId175" Type="http://schemas.openxmlformats.org/officeDocument/2006/relationships/hyperlink" Target="https://www.wikidata.org/wiki/Q993926" TargetMode="External"/><Relationship Id="rId176" Type="http://schemas.openxmlformats.org/officeDocument/2006/relationships/hyperlink" Target="https://en.wikipedia.org/wiki/Asahiyama_Zoo" TargetMode="External"/><Relationship Id="rId177" Type="http://schemas.openxmlformats.org/officeDocument/2006/relationships/hyperlink" Target="https://www.wikidata.org/wiki/Q1760419" TargetMode="External"/><Relationship Id="rId178" Type="http://schemas.openxmlformats.org/officeDocument/2006/relationships/hyperlink" Target="https://en.wikipedia.org/wiki/Yama-dera" TargetMode="External"/><Relationship Id="rId179" Type="http://schemas.openxmlformats.org/officeDocument/2006/relationships/hyperlink" Target="https://www.wikidata.org/wiki/Q2841102" TargetMode="External"/><Relationship Id="rId180" Type="http://schemas.openxmlformats.org/officeDocument/2006/relationships/hyperlink" Target="https://en.wikipedia.org/wiki/Amanoiwato_Shrine" TargetMode="External"/><Relationship Id="rId181" Type="http://schemas.openxmlformats.org/officeDocument/2006/relationships/hyperlink" Target="https://www.wikidata.org/wiki/Q1191845" TargetMode="External"/><Relationship Id="rId182" Type="http://schemas.openxmlformats.org/officeDocument/2006/relationships/hyperlink" Target="https://en.wikipedia.org/wiki/Huis_Ten_Bosch_(theme_park)" TargetMode="External"/><Relationship Id="rId183" Type="http://schemas.openxmlformats.org/officeDocument/2006/relationships/hyperlink" Target="https://www.wikidata.org/wiki/Q3408660" TargetMode="External"/><Relationship Id="rId184" Type="http://schemas.openxmlformats.org/officeDocument/2006/relationships/hyperlink" Target="https://en.wikipedia.org/wiki/Iya_Valley" TargetMode="External"/><Relationship Id="rId185" Type="http://schemas.openxmlformats.org/officeDocument/2006/relationships/hyperlink" Target="https://www.wikidata.org/wiki/Q183536" TargetMode="External"/><Relationship Id="rId186" Type="http://schemas.openxmlformats.org/officeDocument/2006/relationships/hyperlink" Target="https://en.wikipedia.org/wiki/Tokyo_Tower" TargetMode="External"/><Relationship Id="rId187" Type="http://schemas.openxmlformats.org/officeDocument/2006/relationships/hyperlink" Target="https://www.wikidata.org/wiki/Q7830774" TargetMode="External"/><Relationship Id="rId188" Type="http://schemas.openxmlformats.org/officeDocument/2006/relationships/hyperlink" Target="https://en.wikipedia.org/wiki/Toyota_Commemorative_Museum_of_Industry_and_Technology" TargetMode="External"/><Relationship Id="rId189" Type="http://schemas.openxmlformats.org/officeDocument/2006/relationships/hyperlink" Target="https://www.wikidata.org/wiki/Q1203744" TargetMode="External"/><Relationship Id="rId190" Type="http://schemas.openxmlformats.org/officeDocument/2006/relationships/hyperlink" Target="https://en.wikipedia.org/wiki/Shirakawa%2C_Gifu_(village)" TargetMode="External"/><Relationship Id="rId191" Type="http://schemas.openxmlformats.org/officeDocument/2006/relationships/hyperlink" Target="https://www.wikidata.org/wiki/Q981357" TargetMode="External"/><Relationship Id="rId192" Type="http://schemas.openxmlformats.org/officeDocument/2006/relationships/hyperlink" Target="https://en.wikipedia.org/wiki/Matsuyama_Castle_(Iyo)" TargetMode="External"/><Relationship Id="rId193" Type="http://schemas.openxmlformats.org/officeDocument/2006/relationships/hyperlink" Target="https://www.wikidata.org/wiki/Q74940" TargetMode="External"/><Relationship Id="rId194" Type="http://schemas.openxmlformats.org/officeDocument/2006/relationships/hyperlink" Target="https://en.wikipedia.org/wiki/National_Museum_of_Nature_and_Science" TargetMode="External"/><Relationship Id="rId195" Type="http://schemas.openxmlformats.org/officeDocument/2006/relationships/hyperlink" Target="https://www.wikidata.org/wiki/Q339859" TargetMode="External"/><Relationship Id="rId196" Type="http://schemas.openxmlformats.org/officeDocument/2006/relationships/hyperlink" Target="https://en.wikipedia.org/wiki/Shitenn%C5%8D-ji" TargetMode="External"/><Relationship Id="rId197" Type="http://schemas.openxmlformats.org/officeDocument/2006/relationships/hyperlink" Target="https://www.wikidata.org/wiki/Q11573988" TargetMode="External"/><Relationship Id="rId198" Type="http://schemas.openxmlformats.org/officeDocument/2006/relationships/hyperlink" Target="https://en.wikipedia.org/wiki/Rurik%C5%8D-ji" TargetMode="External"/><Relationship Id="rId199" Type="http://schemas.openxmlformats.org/officeDocument/2006/relationships/hyperlink" Target="https://www.wikidata.org/wiki/Q577372" TargetMode="External"/><Relationship Id="rId200" Type="http://schemas.openxmlformats.org/officeDocument/2006/relationships/hyperlink" Target="https://en.wikipedia.org/wiki/Lake_Kawaguchi" TargetMode="External"/><Relationship Id="rId201" Type="http://schemas.openxmlformats.org/officeDocument/2006/relationships/hyperlink" Target="https://www.wikidata.org/wiki/Q1140619" TargetMode="External"/><Relationship Id="rId202" Type="http://schemas.openxmlformats.org/officeDocument/2006/relationships/hyperlink" Target="https://en.wikipedia.org/wiki/Sapporo_Clock_Tower" TargetMode="External"/><Relationship Id="rId203" Type="http://schemas.openxmlformats.org/officeDocument/2006/relationships/hyperlink" Target="https://www.wikidata.org/wiki/Q993926" TargetMode="External"/><Relationship Id="rId204" Type="http://schemas.openxmlformats.org/officeDocument/2006/relationships/hyperlink" Target="https://en.wikipedia.org/wiki/Asahiyama_Zoo" TargetMode="External"/><Relationship Id="rId205" Type="http://schemas.openxmlformats.org/officeDocument/2006/relationships/hyperlink" Target="https://www.wikidata.org/wiki/Q1013399" TargetMode="External"/><Relationship Id="rId206" Type="http://schemas.openxmlformats.org/officeDocument/2006/relationships/hyperlink" Target="https://en.wikipedia.org/wiki/Nij%C5%8D_Castle" TargetMode="External"/><Relationship Id="rId207" Type="http://schemas.openxmlformats.org/officeDocument/2006/relationships/hyperlink" Target="https://www.wikidata.org/wiki/Q5563313" TargetMode="External"/><Relationship Id="rId208" Type="http://schemas.openxmlformats.org/officeDocument/2006/relationships/hyperlink" Target="https://en.wikipedia.org/wiki/Ginzan_Onsen" TargetMode="External"/><Relationship Id="rId209" Type="http://schemas.openxmlformats.org/officeDocument/2006/relationships/hyperlink" Target="https://www.wikidata.org/wiki/Q328582" TargetMode="External"/><Relationship Id="rId210" Type="http://schemas.openxmlformats.org/officeDocument/2006/relationships/hyperlink" Target="https://en.wikipedia.org/wiki/Hirosaki_Castle" TargetMode="External"/><Relationship Id="rId211" Type="http://schemas.openxmlformats.org/officeDocument/2006/relationships/hyperlink" Target="https://www.wikidata.org/wiki/Q696641" TargetMode="External"/><Relationship Id="rId212" Type="http://schemas.openxmlformats.org/officeDocument/2006/relationships/hyperlink" Target="https://en.wikipedia.org/wiki/Nikk%C5%8D_T%C5%8Dsh%C5%8D-g%C5%AB" TargetMode="External"/><Relationship Id="rId213" Type="http://schemas.openxmlformats.org/officeDocument/2006/relationships/hyperlink" Target="https://www.wikidata.org/wiki/Q128841" TargetMode="External"/><Relationship Id="rId214" Type="http://schemas.openxmlformats.org/officeDocument/2006/relationships/hyperlink" Target="https://en.wikipedia.org/wiki/Sakurajima" TargetMode="External"/><Relationship Id="rId215" Type="http://schemas.openxmlformats.org/officeDocument/2006/relationships/hyperlink" Target="https://www.wikidata.org/wiki/Q1156064" TargetMode="External"/><Relationship Id="rId216" Type="http://schemas.openxmlformats.org/officeDocument/2006/relationships/hyperlink" Target="https://en.wikipedia.org/wiki/Oirase_River" TargetMode="External"/><Relationship Id="rId217" Type="http://schemas.openxmlformats.org/officeDocument/2006/relationships/hyperlink" Target="https://www.wikidata.org/wiki/Q1192174" TargetMode="External"/><Relationship Id="rId218" Type="http://schemas.openxmlformats.org/officeDocument/2006/relationships/hyperlink" Target="https://en.wikipedia.org/wiki/Fuji-Q_Highland" TargetMode="External"/><Relationship Id="rId219" Type="http://schemas.openxmlformats.org/officeDocument/2006/relationships/hyperlink" Target="https://www.wikidata.org/wiki/Q1063319" TargetMode="External"/><Relationship Id="rId220" Type="http://schemas.openxmlformats.org/officeDocument/2006/relationships/hyperlink" Target="https://en.wikipedia.org/wiki/Sapporo_TV_Tower" TargetMode="External"/><Relationship Id="rId221" Type="http://schemas.openxmlformats.org/officeDocument/2006/relationships/hyperlink" Target="https://www.wikidata.org/wiki/Q696641" TargetMode="External"/><Relationship Id="rId222" Type="http://schemas.openxmlformats.org/officeDocument/2006/relationships/hyperlink" Target="https://en.wikipedia.org/wiki/Nikk%C5%8D_T%C5%8Dsh%C5%8D-g%C5%AB" TargetMode="External"/><Relationship Id="rId223" Type="http://schemas.openxmlformats.org/officeDocument/2006/relationships/hyperlink" Target="https://www.wikidata.org/wiki/Q714828" TargetMode="External"/><Relationship Id="rId224" Type="http://schemas.openxmlformats.org/officeDocument/2006/relationships/hyperlink" Target="https://en.wikipedia.org/wiki/Fushimi_Inari-taisha" TargetMode="External"/><Relationship Id="rId225" Type="http://schemas.openxmlformats.org/officeDocument/2006/relationships/hyperlink" Target="https://www.wikidata.org/wiki/Q93490" TargetMode="External"/><Relationship Id="rId226" Type="http://schemas.openxmlformats.org/officeDocument/2006/relationships/hyperlink" Target="https://en.wikipedia.org/wiki/Nagasaki_Peace_Park" TargetMode="External"/><Relationship Id="rId227" Type="http://schemas.openxmlformats.org/officeDocument/2006/relationships/hyperlink" Target="https://www.wikidata.org/wiki/Q696641" TargetMode="External"/><Relationship Id="rId228" Type="http://schemas.openxmlformats.org/officeDocument/2006/relationships/hyperlink" Target="https://en.wikipedia.org/wiki/Nikk%C5%8D_T%C5%8Dsh%C5%8D-g%C5%AB" TargetMode="External"/><Relationship Id="rId229" Type="http://schemas.openxmlformats.org/officeDocument/2006/relationships/hyperlink" Target="https://www.wikidata.org/wiki/Q3107971" TargetMode="External"/><Relationship Id="rId230" Type="http://schemas.openxmlformats.org/officeDocument/2006/relationships/hyperlink" Target="https://en.wikipedia.org/wiki/Odori_Park" TargetMode="External"/><Relationship Id="rId231" Type="http://schemas.openxmlformats.org/officeDocument/2006/relationships/hyperlink" Target="https://www.wikidata.org/wiki/Q993926" TargetMode="External"/><Relationship Id="rId232" Type="http://schemas.openxmlformats.org/officeDocument/2006/relationships/hyperlink" Target="https://en.wikipedia.org/wiki/Asahiyama_Zoo" TargetMode="External"/><Relationship Id="rId233" Type="http://schemas.openxmlformats.org/officeDocument/2006/relationships/hyperlink" Target="https://www.wikidata.org/wiki/Q1445750" TargetMode="External"/><Relationship Id="rId234" Type="http://schemas.openxmlformats.org/officeDocument/2006/relationships/hyperlink" Target="https://en.wikipedia.org/wiki/Okinawa_Churaumi_Aquarium" TargetMode="External"/><Relationship Id="rId235" Type="http://schemas.openxmlformats.org/officeDocument/2006/relationships/hyperlink" Target="https://www.wikidata.org/wiki/Q188754" TargetMode="External"/><Relationship Id="rId236" Type="http://schemas.openxmlformats.org/officeDocument/2006/relationships/hyperlink" Target="https://en.wikipedia.org/wiki/Himeji_Castle" TargetMode="External"/><Relationship Id="rId237" Type="http://schemas.openxmlformats.org/officeDocument/2006/relationships/hyperlink" Target="https://www.wikidata.org/wiki/Q1013399" TargetMode="External"/><Relationship Id="rId238" Type="http://schemas.openxmlformats.org/officeDocument/2006/relationships/hyperlink" Target="https://en.wikipedia.org/wiki/Nij%C5%8D_Castle" TargetMode="External"/><Relationship Id="rId239" Type="http://schemas.openxmlformats.org/officeDocument/2006/relationships/hyperlink" Target="https://www.wikidata.org/wiki/Q1156064" TargetMode="External"/><Relationship Id="rId240" Type="http://schemas.openxmlformats.org/officeDocument/2006/relationships/hyperlink" Target="https://en.wikipedia.org/wiki/Oirase_River" TargetMode="External"/><Relationship Id="rId241" Type="http://schemas.openxmlformats.org/officeDocument/2006/relationships/hyperlink" Target="https://www.wikidata.org/wiki/Q926312" TargetMode="External"/><Relationship Id="rId242" Type="http://schemas.openxmlformats.org/officeDocument/2006/relationships/hyperlink" Target="https://en.wikipedia.org/wiki/Gion" TargetMode="External"/><Relationship Id="rId243" Type="http://schemas.openxmlformats.org/officeDocument/2006/relationships/hyperlink" Target="https://www.wikidata.org/wiki/Q188754" TargetMode="External"/><Relationship Id="rId244" Type="http://schemas.openxmlformats.org/officeDocument/2006/relationships/hyperlink" Target="https://en.wikipedia.org/wiki/Himeji_Castle" TargetMode="External"/><Relationship Id="rId245" Type="http://schemas.openxmlformats.org/officeDocument/2006/relationships/hyperlink" Target="https://www.wikidata.org/wiki/Q1196132" TargetMode="External"/><Relationship Id="rId246" Type="http://schemas.openxmlformats.org/officeDocument/2006/relationships/hyperlink" Target="https://en.wikipedia.org/wiki/Lake_Towada" TargetMode="External"/><Relationship Id="rId247" Type="http://schemas.openxmlformats.org/officeDocument/2006/relationships/hyperlink" Target="https://www.wikidata.org/wiki/Q648629" TargetMode="External"/><Relationship Id="rId248" Type="http://schemas.openxmlformats.org/officeDocument/2006/relationships/hyperlink" Target="https://en.wikipedia.org/wiki/Nagoya_Castle" TargetMode="External"/><Relationship Id="rId249" Type="http://schemas.openxmlformats.org/officeDocument/2006/relationships/hyperlink" Target="https://www.wikidata.org/wiki/Q993926" TargetMode="External"/><Relationship Id="rId250" Type="http://schemas.openxmlformats.org/officeDocument/2006/relationships/hyperlink" Target="https://en.wikipedia.org/wiki/Asahiyama_Zoo" TargetMode="External"/><Relationship Id="rId251" Type="http://schemas.openxmlformats.org/officeDocument/2006/relationships/hyperlink" Target="https://www.wikidata.org/wiki/Q1445750" TargetMode="External"/><Relationship Id="rId252" Type="http://schemas.openxmlformats.org/officeDocument/2006/relationships/hyperlink" Target="https://en.wikipedia.org/wiki/Okinawa_Churaumi_Aquarium" TargetMode="External"/><Relationship Id="rId253" Type="http://schemas.openxmlformats.org/officeDocument/2006/relationships/hyperlink" Target="https://www.wikidata.org/wiki/Q1445750" TargetMode="External"/><Relationship Id="rId254" Type="http://schemas.openxmlformats.org/officeDocument/2006/relationships/hyperlink" Target="https://en.wikipedia.org/wiki/Okinawa_Churaumi_Aquarium" TargetMode="External"/><Relationship Id="rId255" Type="http://schemas.openxmlformats.org/officeDocument/2006/relationships/hyperlink" Target="https://www.wikidata.org/wiki/Q5302436" TargetMode="External"/><Relationship Id="rId256" Type="http://schemas.openxmlformats.org/officeDocument/2006/relationships/hyperlink" Target="https://en.wikipedia.org/wiki/Jigokudani_Monkey_Park" TargetMode="External"/><Relationship Id="rId257" Type="http://schemas.openxmlformats.org/officeDocument/2006/relationships/hyperlink" Target="https://www.wikidata.org/wiki/Q3329659" TargetMode="External"/><Relationship Id="rId258" Type="http://schemas.openxmlformats.org/officeDocument/2006/relationships/hyperlink" Target="https://en.wikipedia.org/wiki/%C5%8Ctsuka_Museum_of_Art" TargetMode="External"/><Relationship Id="rId259" Type="http://schemas.openxmlformats.org/officeDocument/2006/relationships/hyperlink" Target="https://www.wikidata.org/wiki/Q1350060" TargetMode="External"/><Relationship Id="rId260" Type="http://schemas.openxmlformats.org/officeDocument/2006/relationships/hyperlink" Target="https://en.wikipedia.org/wiki/Naoshima" TargetMode="External"/><Relationship Id="rId261" Type="http://schemas.openxmlformats.org/officeDocument/2006/relationships/hyperlink" Target="https://www.wikidata.org/wiki/Q128841" TargetMode="External"/><Relationship Id="rId262" Type="http://schemas.openxmlformats.org/officeDocument/2006/relationships/hyperlink" Target="https://en.wikipedia.org/wiki/Sakurajima" TargetMode="External"/><Relationship Id="rId263" Type="http://schemas.openxmlformats.org/officeDocument/2006/relationships/hyperlink" Target="https://www.wikidata.org/wiki/Q1760419" TargetMode="External"/><Relationship Id="rId264" Type="http://schemas.openxmlformats.org/officeDocument/2006/relationships/hyperlink" Target="https://en.wikipedia.org/wiki/Yama-dera" TargetMode="External"/><Relationship Id="rId265" Type="http://schemas.openxmlformats.org/officeDocument/2006/relationships/hyperlink" Target="https://www.wikidata.org/wiki/Q696641" TargetMode="External"/><Relationship Id="rId266" Type="http://schemas.openxmlformats.org/officeDocument/2006/relationships/hyperlink" Target="https://en.wikipedia.org/wiki/Nikk%C5%8D_T%C5%8Dsh%C5%8D-g%C5%AB" TargetMode="External"/><Relationship Id="rId267" Type="http://schemas.openxmlformats.org/officeDocument/2006/relationships/hyperlink" Target="https://www.wikidata.org/wiki/Q242176" TargetMode="External"/><Relationship Id="rId268" Type="http://schemas.openxmlformats.org/officeDocument/2006/relationships/hyperlink" Target="https://en.wikipedia.org/wiki/Yakushima" TargetMode="External"/><Relationship Id="rId269" Type="http://schemas.openxmlformats.org/officeDocument/2006/relationships/hyperlink" Target="https://www.wikidata.org/wiki/Q1298335" TargetMode="External"/><Relationship Id="rId270" Type="http://schemas.openxmlformats.org/officeDocument/2006/relationships/hyperlink" Target="https://en.wikipedia.org/wiki/Moerenuma_Park" TargetMode="External"/><Relationship Id="rId271" Type="http://schemas.openxmlformats.org/officeDocument/2006/relationships/hyperlink" Target="https://www.wikidata.org/wiki/Q3107971" TargetMode="External"/><Relationship Id="rId272" Type="http://schemas.openxmlformats.org/officeDocument/2006/relationships/hyperlink" Target="https://en.wikipedia.org/wiki/Odori_Park" TargetMode="External"/><Relationship Id="rId273" Type="http://schemas.openxmlformats.org/officeDocument/2006/relationships/hyperlink" Target="https://www.wikidata.org/wiki/Q115856" TargetMode="External"/><Relationship Id="rId274" Type="http://schemas.openxmlformats.org/officeDocument/2006/relationships/hyperlink" Target="https://en.wikipedia.org/wiki/Zuih%C5%8Dden" TargetMode="External"/><Relationship Id="rId275" Type="http://schemas.openxmlformats.org/officeDocument/2006/relationships/hyperlink" Target="https://www.wikidata.org/wiki/Q1012815" TargetMode="External"/><Relationship Id="rId276" Type="http://schemas.openxmlformats.org/officeDocument/2006/relationships/hyperlink" Target="https://en.wikipedia.org/wiki/K%C5%8Dchi_Castle" TargetMode="External"/><Relationship Id="rId277" Type="http://schemas.openxmlformats.org/officeDocument/2006/relationships/hyperlink" Target="https://www.wikidata.org/wiki/Q739612" TargetMode="External"/><Relationship Id="rId278" Type="http://schemas.openxmlformats.org/officeDocument/2006/relationships/hyperlink" Target="https://en.wikipedia.org/wiki/Matsumoto_Castle" TargetMode="External"/><Relationship Id="rId279" Type="http://schemas.openxmlformats.org/officeDocument/2006/relationships/hyperlink" Target="https://www.wikidata.org/wiki/Q926312" TargetMode="External"/><Relationship Id="rId280" Type="http://schemas.openxmlformats.org/officeDocument/2006/relationships/hyperlink" Target="https://en.wikipedia.org/wiki/Gion" TargetMode="External"/><Relationship Id="rId281" Type="http://schemas.openxmlformats.org/officeDocument/2006/relationships/hyperlink" Target="https://www.wikidata.org/wiki/Q1192174" TargetMode="External"/><Relationship Id="rId282" Type="http://schemas.openxmlformats.org/officeDocument/2006/relationships/hyperlink" Target="https://en.wikipedia.org/wiki/Fuji-Q_Highland" TargetMode="External"/><Relationship Id="rId283" Type="http://schemas.openxmlformats.org/officeDocument/2006/relationships/hyperlink" Target="https://www.wikidata.org/wiki/Q3329659" TargetMode="External"/><Relationship Id="rId284" Type="http://schemas.openxmlformats.org/officeDocument/2006/relationships/hyperlink" Target="https://en.wikipedia.org/wiki/%C5%8Ctsuka_Museum_of_Art" TargetMode="External"/><Relationship Id="rId285" Type="http://schemas.openxmlformats.org/officeDocument/2006/relationships/hyperlink" Target="https://www.wikidata.org/wiki/Q321242" TargetMode="External"/><Relationship Id="rId286" Type="http://schemas.openxmlformats.org/officeDocument/2006/relationships/hyperlink" Target="https://en.wikipedia.org/wiki/Osaka_Castle" TargetMode="External"/><Relationship Id="rId287" Type="http://schemas.openxmlformats.org/officeDocument/2006/relationships/hyperlink" Target="https://www.wikidata.org/wiki/Q1063319" TargetMode="External"/><Relationship Id="rId288" Type="http://schemas.openxmlformats.org/officeDocument/2006/relationships/hyperlink" Target="https://en.wikipedia.org/wiki/Sapporo_TV_Tower" TargetMode="External"/><Relationship Id="rId289" Type="http://schemas.openxmlformats.org/officeDocument/2006/relationships/hyperlink" Target="https://www.wikidata.org/wiki/Q188754" TargetMode="External"/><Relationship Id="rId290" Type="http://schemas.openxmlformats.org/officeDocument/2006/relationships/hyperlink" Target="https://en.wikipedia.org/wiki/Himeji_Castle" TargetMode="External"/><Relationship Id="rId291" Type="http://schemas.openxmlformats.org/officeDocument/2006/relationships/hyperlink" Target="https://www.wikidata.org/wiki/Q714828" TargetMode="External"/><Relationship Id="rId292" Type="http://schemas.openxmlformats.org/officeDocument/2006/relationships/hyperlink" Target="https://en.wikipedia.org/wiki/Fushimi_Inari-taisha" TargetMode="External"/><Relationship Id="rId293" Type="http://schemas.openxmlformats.org/officeDocument/2006/relationships/hyperlink" Target="https://www.wikidata.org/wiki/Q11669454" TargetMode="External"/><Relationship Id="rId294" Type="http://schemas.openxmlformats.org/officeDocument/2006/relationships/hyperlink" Target="https://en.wikipedia.org/wiki/Takayama_Jin&apos;ya" TargetMode="External"/><Relationship Id="rId295" Type="http://schemas.openxmlformats.org/officeDocument/2006/relationships/hyperlink" Target="https://www.wikidata.org/wiki/Q1140619" TargetMode="External"/><Relationship Id="rId296" Type="http://schemas.openxmlformats.org/officeDocument/2006/relationships/hyperlink" Target="https://en.wikipedia.org/wiki/Sapporo_Clock_Tower" TargetMode="External"/><Relationship Id="rId297" Type="http://schemas.openxmlformats.org/officeDocument/2006/relationships/hyperlink" Target="https://www.wikidata.org/wiki/Q1012815" TargetMode="External"/><Relationship Id="rId298" Type="http://schemas.openxmlformats.org/officeDocument/2006/relationships/hyperlink" Target="https://en.wikipedia.org/wiki/K%C5%8Dchi_Castle" TargetMode="External"/><Relationship Id="rId299" Type="http://schemas.openxmlformats.org/officeDocument/2006/relationships/hyperlink" Target="https://www.wikidata.org/wiki/Q739391" TargetMode="External"/><Relationship Id="rId300" Type="http://schemas.openxmlformats.org/officeDocument/2006/relationships/hyperlink" Target="https://en.wikipedia.org/wiki/Shiretoko_National_Park" TargetMode="External"/><Relationship Id="rId301" Type="http://schemas.openxmlformats.org/officeDocument/2006/relationships/hyperlink" Target="https://www.wikidata.org/wiki/Q1140619" TargetMode="External"/><Relationship Id="rId302" Type="http://schemas.openxmlformats.org/officeDocument/2006/relationships/hyperlink" Target="https://en.wikipedia.org/wiki/Sapporo_Clock_Tower" TargetMode="External"/><Relationship Id="rId303" Type="http://schemas.openxmlformats.org/officeDocument/2006/relationships/hyperlink" Target="https://www.wikidata.org/wiki/Q1141498" TargetMode="External"/><Relationship Id="rId304" Type="http://schemas.openxmlformats.org/officeDocument/2006/relationships/hyperlink" Target="https://en.wikipedia.org/wiki/Yokohama_Chinatown" TargetMode="External"/><Relationship Id="rId305" Type="http://schemas.openxmlformats.org/officeDocument/2006/relationships/hyperlink" Target="https://www.wikidata.org/wiki/Q1063319" TargetMode="External"/><Relationship Id="rId306" Type="http://schemas.openxmlformats.org/officeDocument/2006/relationships/hyperlink" Target="https://en.wikipedia.org/wiki/Sapporo_TV_Tower" TargetMode="External"/><Relationship Id="rId307" Type="http://schemas.openxmlformats.org/officeDocument/2006/relationships/hyperlink" Target="https://www.wikidata.org/wiki/Q460367" TargetMode="External"/><Relationship Id="rId308" Type="http://schemas.openxmlformats.org/officeDocument/2006/relationships/hyperlink" Target="https://en.wikipedia.org/wiki/T%C5%8Ddai-ji" TargetMode="External"/><Relationship Id="rId309" Type="http://schemas.openxmlformats.org/officeDocument/2006/relationships/hyperlink" Target="https://www.wikidata.org/wiki/Q339859" TargetMode="External"/><Relationship Id="rId310" Type="http://schemas.openxmlformats.org/officeDocument/2006/relationships/hyperlink" Target="https://en.wikipedia.org/wiki/Shitenn%C5%8D-ji" TargetMode="External"/><Relationship Id="rId311" Type="http://schemas.openxmlformats.org/officeDocument/2006/relationships/hyperlink" Target="https://www.wikidata.org/wiki/Q11573988" TargetMode="External"/><Relationship Id="rId312" Type="http://schemas.openxmlformats.org/officeDocument/2006/relationships/hyperlink" Target="https://en.wikipedia.org/wiki/Rurik%C5%8D-ji" TargetMode="External"/><Relationship Id="rId313" Type="http://schemas.openxmlformats.org/officeDocument/2006/relationships/hyperlink" Target="https://www.wikidata.org/wiki/Q947907" TargetMode="External"/><Relationship Id="rId314" Type="http://schemas.openxmlformats.org/officeDocument/2006/relationships/hyperlink" Target="https://en.wikipedia.org/wiki/Ghibli_Museum" TargetMode="External"/><Relationship Id="rId315" Type="http://schemas.openxmlformats.org/officeDocument/2006/relationships/hyperlink" Target="https://www.wikidata.org/wiki/Q739391" TargetMode="External"/><Relationship Id="rId316" Type="http://schemas.openxmlformats.org/officeDocument/2006/relationships/hyperlink" Target="https://en.wikipedia.org/wiki/Shiretoko_National_Park" TargetMode="External"/><Relationship Id="rId317" Type="http://schemas.openxmlformats.org/officeDocument/2006/relationships/hyperlink" Target="https://www.wikidata.org/wiki/Q1194619" TargetMode="External"/><Relationship Id="rId318" Type="http://schemas.openxmlformats.org/officeDocument/2006/relationships/hyperlink" Target="https://en.wikipedia.org/wiki/Lake_Mash%C5%AB" TargetMode="External"/><Relationship Id="rId319" Type="http://schemas.openxmlformats.org/officeDocument/2006/relationships/hyperlink" Target="https://www.wikidata.org/wiki/Q287165" TargetMode="External"/><Relationship Id="rId320" Type="http://schemas.openxmlformats.org/officeDocument/2006/relationships/hyperlink" Target="https://en.wikipedia.org/wiki/Meiji_Shrine" TargetMode="External"/><Relationship Id="rId321" Type="http://schemas.openxmlformats.org/officeDocument/2006/relationships/hyperlink" Target="https://www.wikidata.org/wiki/Q5563313" TargetMode="External"/><Relationship Id="rId322" Type="http://schemas.openxmlformats.org/officeDocument/2006/relationships/hyperlink" Target="https://en.wikipedia.org/wiki/Ginzan_Onsen" TargetMode="External"/><Relationship Id="rId323" Type="http://schemas.openxmlformats.org/officeDocument/2006/relationships/hyperlink" Target="https://www.wikidata.org/wiki/Q613355" TargetMode="External"/><Relationship Id="rId324" Type="http://schemas.openxmlformats.org/officeDocument/2006/relationships/hyperlink" Target="https://en.wikipedia.org/wiki/Kumamoto_Castle" TargetMode="External"/><Relationship Id="rId325" Type="http://schemas.openxmlformats.org/officeDocument/2006/relationships/hyperlink" Target="https://www.wikidata.org/wiki/Q3329561" TargetMode="External"/><Relationship Id="rId326" Type="http://schemas.openxmlformats.org/officeDocument/2006/relationships/hyperlink" Target="https://en.wikipedia.org/wiki/Adachi_Museum_of_Art" TargetMode="External"/><Relationship Id="rId327" Type="http://schemas.openxmlformats.org/officeDocument/2006/relationships/hyperlink" Target="https://www.wikidata.org/wiki/Q705949" TargetMode="External"/><Relationship Id="rId328" Type="http://schemas.openxmlformats.org/officeDocument/2006/relationships/hyperlink" Target="https://en.wikipedia.org/wiki/Sumiyoshi-taisha" TargetMode="External"/><Relationship Id="rId329" Type="http://schemas.openxmlformats.org/officeDocument/2006/relationships/hyperlink" Target="https://www.wikidata.org/wiki/Q1144855" TargetMode="External"/><Relationship Id="rId330" Type="http://schemas.openxmlformats.org/officeDocument/2006/relationships/hyperlink" Target="https://en.wikipedia.org/wiki/Matsushima" TargetMode="External"/><Relationship Id="rId331" Type="http://schemas.openxmlformats.org/officeDocument/2006/relationships/hyperlink" Target="https://www.wikidata.org/wiki/Q5563313" TargetMode="External"/><Relationship Id="rId332" Type="http://schemas.openxmlformats.org/officeDocument/2006/relationships/hyperlink" Target="https://en.wikipedia.org/wiki/Ginzan_Onsen" TargetMode="External"/><Relationship Id="rId333" Type="http://schemas.openxmlformats.org/officeDocument/2006/relationships/hyperlink" Target="https://www.wikidata.org/wiki/Q714828" TargetMode="External"/><Relationship Id="rId334" Type="http://schemas.openxmlformats.org/officeDocument/2006/relationships/hyperlink" Target="https://en.wikipedia.org/wiki/Fushimi_Inari-taisha" TargetMode="External"/><Relationship Id="rId335" Type="http://schemas.openxmlformats.org/officeDocument/2006/relationships/hyperlink" Target="https://www.wikidata.org/wiki/Q1377689" TargetMode="External"/><Relationship Id="rId336" Type="http://schemas.openxmlformats.org/officeDocument/2006/relationships/hyperlink" Target="https://en.wikipedia.org/wiki/K%C5%8Draku-en" TargetMode="External"/><Relationship Id="rId337" Type="http://schemas.openxmlformats.org/officeDocument/2006/relationships/hyperlink" Target="https://www.wikidata.org/wiki/Q1012815" TargetMode="External"/><Relationship Id="rId338" Type="http://schemas.openxmlformats.org/officeDocument/2006/relationships/hyperlink" Target="https://en.wikipedia.org/wiki/K%C5%8Dchi_Castle" TargetMode="External"/><Relationship Id="rId339" Type="http://schemas.openxmlformats.org/officeDocument/2006/relationships/hyperlink" Target="https://www.wikidata.org/wiki/Q115856" TargetMode="External"/><Relationship Id="rId340" Type="http://schemas.openxmlformats.org/officeDocument/2006/relationships/hyperlink" Target="https://en.wikipedia.org/wiki/Zuih%C5%8Dden" TargetMode="External"/><Relationship Id="rId341" Type="http://schemas.openxmlformats.org/officeDocument/2006/relationships/hyperlink" Target="https://www.wikidata.org/wiki/Q780905" TargetMode="External"/><Relationship Id="rId342" Type="http://schemas.openxmlformats.org/officeDocument/2006/relationships/hyperlink" Target="https://en.wikipedia.org/wiki/Tottori_Sand_Dunes" TargetMode="External"/><Relationship Id="rId343" Type="http://schemas.openxmlformats.org/officeDocument/2006/relationships/hyperlink" Target="https://www.wikidata.org/wiki/Q733710" TargetMode="External"/><Relationship Id="rId344" Type="http://schemas.openxmlformats.org/officeDocument/2006/relationships/hyperlink" Target="https://en.wikipedia.org/wiki/Mount_Aso" TargetMode="External"/><Relationship Id="rId345" Type="http://schemas.openxmlformats.org/officeDocument/2006/relationships/hyperlink" Target="https://www.wikidata.org/wiki/Q191763" TargetMode="External"/><Relationship Id="rId346" Type="http://schemas.openxmlformats.org/officeDocument/2006/relationships/hyperlink" Target="https://en.wikipedia.org/wiki/Itsukushima_Shrine" TargetMode="External"/><Relationship Id="rId347" Type="http://schemas.openxmlformats.org/officeDocument/2006/relationships/hyperlink" Target="https://www.wikidata.org/wiki/Q613355" TargetMode="External"/><Relationship Id="rId348" Type="http://schemas.openxmlformats.org/officeDocument/2006/relationships/hyperlink" Target="https://en.wikipedia.org/wiki/Kumamoto_Castle" TargetMode="External"/><Relationship Id="rId349" Type="http://schemas.openxmlformats.org/officeDocument/2006/relationships/hyperlink" Target="https://www.wikidata.org/wiki/Q1200076" TargetMode="External"/><Relationship Id="rId350" Type="http://schemas.openxmlformats.org/officeDocument/2006/relationships/hyperlink" Target="https://en.wikipedia.org/wiki/Hiroshima_Peace_Memorial_Museum" TargetMode="External"/><Relationship Id="rId351" Type="http://schemas.openxmlformats.org/officeDocument/2006/relationships/hyperlink" Target="https://www.wikidata.org/wiki/Q1377689" TargetMode="External"/><Relationship Id="rId352" Type="http://schemas.openxmlformats.org/officeDocument/2006/relationships/hyperlink" Target="https://en.wikipedia.org/wiki/K%C5%8Draku-en" TargetMode="External"/><Relationship Id="rId353" Type="http://schemas.openxmlformats.org/officeDocument/2006/relationships/hyperlink" Target="https://www.wikidata.org/wiki/Q964876" TargetMode="External"/><Relationship Id="rId354" Type="http://schemas.openxmlformats.org/officeDocument/2006/relationships/hyperlink" Target="https://en.wikipedia.org/wiki/D%C5%8Dtonbori" TargetMode="External"/><Relationship Id="rId355" Type="http://schemas.openxmlformats.org/officeDocument/2006/relationships/hyperlink" Target="https://www.wikidata.org/wiki/Q911970" TargetMode="External"/><Relationship Id="rId356" Type="http://schemas.openxmlformats.org/officeDocument/2006/relationships/hyperlink" Target="https://en.wikipedia.org/wiki/Sannai-Maruyama_Site" TargetMode="External"/><Relationship Id="rId357" Type="http://schemas.openxmlformats.org/officeDocument/2006/relationships/hyperlink" Target="https://www.wikidata.org/wiki/Q613355" TargetMode="External"/><Relationship Id="rId358" Type="http://schemas.openxmlformats.org/officeDocument/2006/relationships/hyperlink" Target="https://en.wikipedia.org/wiki/Kumamoto_Castle" TargetMode="External"/><Relationship Id="rId359" Type="http://schemas.openxmlformats.org/officeDocument/2006/relationships/hyperlink" Target="https://www.wikidata.org/wiki/Q733710" TargetMode="External"/><Relationship Id="rId360" Type="http://schemas.openxmlformats.org/officeDocument/2006/relationships/hyperlink" Target="https://en.wikipedia.org/wiki/Mount_Aso" TargetMode="External"/><Relationship Id="rId361" Type="http://schemas.openxmlformats.org/officeDocument/2006/relationships/hyperlink" Target="https://www.wikidata.org/wiki/Q39231" TargetMode="External"/><Relationship Id="rId362" Type="http://schemas.openxmlformats.org/officeDocument/2006/relationships/hyperlink" Target="https://en.wikipedia.org/wiki/Mount_Fuji" TargetMode="External"/><Relationship Id="rId363" Type="http://schemas.openxmlformats.org/officeDocument/2006/relationships/hyperlink" Target="https://www.wikidata.org/wiki/Q1191845" TargetMode="External"/><Relationship Id="rId364" Type="http://schemas.openxmlformats.org/officeDocument/2006/relationships/hyperlink" Target="https://en.wikipedia.org/wiki/Huis_Ten_Bosch_(theme_park)" TargetMode="External"/><Relationship Id="rId365" Type="http://schemas.openxmlformats.org/officeDocument/2006/relationships/hyperlink" Target="https://www.wikidata.org/wiki/Q1191885" TargetMode="External"/><Relationship Id="rId366" Type="http://schemas.openxmlformats.org/officeDocument/2006/relationships/hyperlink" Target="https://en.wikipedia.org/wiki/Osaka_Aquarium_Kaiyukan" TargetMode="External"/><Relationship Id="rId367" Type="http://schemas.openxmlformats.org/officeDocument/2006/relationships/hyperlink" Target="https://www.wikidata.org/wiki/Q3107971" TargetMode="External"/><Relationship Id="rId368" Type="http://schemas.openxmlformats.org/officeDocument/2006/relationships/hyperlink" Target="https://en.wikipedia.org/wiki/Odori_Park" TargetMode="External"/><Relationship Id="rId369" Type="http://schemas.openxmlformats.org/officeDocument/2006/relationships/hyperlink" Target="https://www.wikidata.org/wiki/Q1375103" TargetMode="External"/><Relationship Id="rId370" Type="http://schemas.openxmlformats.org/officeDocument/2006/relationships/hyperlink" Target="https://en.wikipedia.org/wiki/Universal_Studios_Japan" TargetMode="External"/><Relationship Id="rId371" Type="http://schemas.openxmlformats.org/officeDocument/2006/relationships/hyperlink" Target="https://www.wikidata.org/wiki/Q687168" TargetMode="External"/><Relationship Id="rId372" Type="http://schemas.openxmlformats.org/officeDocument/2006/relationships/hyperlink" Target="https://en.wikipedia.org/wiki/Ise_Shrine" TargetMode="External"/><Relationship Id="rId373" Type="http://schemas.openxmlformats.org/officeDocument/2006/relationships/hyperlink" Target="https://www.wikidata.org/wiki/Q1134422" TargetMode="External"/><Relationship Id="rId374" Type="http://schemas.openxmlformats.org/officeDocument/2006/relationships/hyperlink" Target="https://en.wikipedia.org/wiki/Hakone_Open-Air_Museum" TargetMode="External"/><Relationship Id="rId375" Type="http://schemas.openxmlformats.org/officeDocument/2006/relationships/hyperlink" Target="https://www.wikidata.org/wiki/Q739612" TargetMode="External"/><Relationship Id="rId376" Type="http://schemas.openxmlformats.org/officeDocument/2006/relationships/hyperlink" Target="https://en.wikipedia.org/wiki/Matsumoto_Castle" TargetMode="External"/><Relationship Id="rId377" Type="http://schemas.openxmlformats.org/officeDocument/2006/relationships/hyperlink" Target="https://www.wikidata.org/wiki/Q648629" TargetMode="External"/><Relationship Id="rId378" Type="http://schemas.openxmlformats.org/officeDocument/2006/relationships/hyperlink" Target="https://en.wikipedia.org/wiki/Nagoya_Castle" TargetMode="External"/><Relationship Id="rId379" Type="http://schemas.openxmlformats.org/officeDocument/2006/relationships/hyperlink" Target="https://www.wikidata.org/wiki/Q287165" TargetMode="External"/><Relationship Id="rId380" Type="http://schemas.openxmlformats.org/officeDocument/2006/relationships/hyperlink" Target="https://en.wikipedia.org/wiki/Meiji_Shrine" TargetMode="External"/><Relationship Id="rId381" Type="http://schemas.openxmlformats.org/officeDocument/2006/relationships/hyperlink" Target="https://www.wikidata.org/wiki/Q11573988" TargetMode="External"/><Relationship Id="rId382" Type="http://schemas.openxmlformats.org/officeDocument/2006/relationships/hyperlink" Target="https://en.wikipedia.org/wiki/Rurik%C5%8D-ji" TargetMode="External"/><Relationship Id="rId383" Type="http://schemas.openxmlformats.org/officeDocument/2006/relationships/hyperlink" Target="https://www.wikidata.org/wiki/Q3137477" TargetMode="External"/><Relationship Id="rId384" Type="http://schemas.openxmlformats.org/officeDocument/2006/relationships/hyperlink" Target="https://en.wikipedia.org/wiki/Kusatsu_Onsen" TargetMode="External"/><Relationship Id="rId385" Type="http://schemas.openxmlformats.org/officeDocument/2006/relationships/hyperlink" Target="https://www.wikidata.org/wiki/Q911970" TargetMode="External"/><Relationship Id="rId386" Type="http://schemas.openxmlformats.org/officeDocument/2006/relationships/hyperlink" Target="https://en.wikipedia.org/wiki/Sannai-Maruyama_Site" TargetMode="External"/><Relationship Id="rId387" Type="http://schemas.openxmlformats.org/officeDocument/2006/relationships/hyperlink" Target="https://www.wikidata.org/wiki/Q964876" TargetMode="External"/><Relationship Id="rId388" Type="http://schemas.openxmlformats.org/officeDocument/2006/relationships/hyperlink" Target="https://en.wikipedia.org/wiki/D%C5%8Dtonbori" TargetMode="External"/><Relationship Id="rId389" Type="http://schemas.openxmlformats.org/officeDocument/2006/relationships/hyperlink" Target="https://www.wikidata.org/wiki/Q287165" TargetMode="External"/><Relationship Id="rId390" Type="http://schemas.openxmlformats.org/officeDocument/2006/relationships/hyperlink" Target="https://en.wikipedia.org/wiki/Meiji_Shrine" TargetMode="External"/><Relationship Id="rId391" Type="http://schemas.openxmlformats.org/officeDocument/2006/relationships/hyperlink" Target="https://www.wikidata.org/wiki/Q3107971" TargetMode="External"/><Relationship Id="rId392" Type="http://schemas.openxmlformats.org/officeDocument/2006/relationships/hyperlink" Target="https://en.wikipedia.org/wiki/Odori_Park" TargetMode="External"/><Relationship Id="rId393" Type="http://schemas.openxmlformats.org/officeDocument/2006/relationships/hyperlink" Target="https://www.wikidata.org/wiki/Q128841" TargetMode="External"/><Relationship Id="rId394" Type="http://schemas.openxmlformats.org/officeDocument/2006/relationships/hyperlink" Target="https://en.wikipedia.org/wiki/Sakurajima" TargetMode="External"/><Relationship Id="rId395" Type="http://schemas.openxmlformats.org/officeDocument/2006/relationships/hyperlink" Target="https://www.wikidata.org/wiki/Q780905" TargetMode="External"/><Relationship Id="rId396" Type="http://schemas.openxmlformats.org/officeDocument/2006/relationships/hyperlink" Target="https://en.wikipedia.org/wiki/Tottori_Sand_Dunes" TargetMode="External"/><Relationship Id="rId397" Type="http://schemas.openxmlformats.org/officeDocument/2006/relationships/hyperlink" Target="https://www.wikidata.org/wiki/Q1141498" TargetMode="External"/><Relationship Id="rId398" Type="http://schemas.openxmlformats.org/officeDocument/2006/relationships/hyperlink" Target="https://en.wikipedia.org/wiki/Yokohama_Chinatown" TargetMode="External"/><Relationship Id="rId399" Type="http://schemas.openxmlformats.org/officeDocument/2006/relationships/hyperlink" Target="https://www.wikidata.org/wiki/Q231140" TargetMode="External"/><Relationship Id="rId400" Type="http://schemas.openxmlformats.org/officeDocument/2006/relationships/hyperlink" Target="https://en.wikipedia.org/wiki/Hiroshima_Peace_Memorial" TargetMode="External"/><Relationship Id="rId401" Type="http://schemas.openxmlformats.org/officeDocument/2006/relationships/hyperlink" Target="https://www.wikidata.org/wiki/Q339859" TargetMode="External"/><Relationship Id="rId402" Type="http://schemas.openxmlformats.org/officeDocument/2006/relationships/hyperlink" Target="https://en.wikipedia.org/wiki/Shitenn%C5%8D-ji" TargetMode="External"/><Relationship Id="rId403" Type="http://schemas.openxmlformats.org/officeDocument/2006/relationships/hyperlink" Target="https://www.wikidata.org/wiki/Q147286" TargetMode="External"/><Relationship Id="rId404" Type="http://schemas.openxmlformats.org/officeDocument/2006/relationships/hyperlink" Target="https://en.wikipedia.org/wiki/Kyoto_National_Museum" TargetMode="External"/><Relationship Id="rId405" Type="http://schemas.openxmlformats.org/officeDocument/2006/relationships/hyperlink" Target="https://www.wikidata.org/wiki/Q964876" TargetMode="External"/><Relationship Id="rId406" Type="http://schemas.openxmlformats.org/officeDocument/2006/relationships/hyperlink" Target="https://en.wikipedia.org/wiki/D%C5%8Dtonbori" TargetMode="External"/><Relationship Id="rId407" Type="http://schemas.openxmlformats.org/officeDocument/2006/relationships/hyperlink" Target="https://www.wikidata.org/wiki/Q5302436" TargetMode="External"/><Relationship Id="rId408" Type="http://schemas.openxmlformats.org/officeDocument/2006/relationships/hyperlink" Target="https://en.wikipedia.org/wiki/Jigokudani_Monkey_Park" TargetMode="External"/><Relationship Id="rId409" Type="http://schemas.openxmlformats.org/officeDocument/2006/relationships/hyperlink" Target="https://www.wikidata.org/wiki/Q1037748" TargetMode="External"/><Relationship Id="rId410" Type="http://schemas.openxmlformats.org/officeDocument/2006/relationships/hyperlink" Target="https://en.wikipedia.org/wiki/D%C5%8Dgo_Onsen" TargetMode="External"/><Relationship Id="rId411" Type="http://schemas.openxmlformats.org/officeDocument/2006/relationships/hyperlink" Target="https://www.wikidata.org/wiki/Q577372" TargetMode="External"/><Relationship Id="rId412" Type="http://schemas.openxmlformats.org/officeDocument/2006/relationships/hyperlink" Target="https://en.wikipedia.org/wiki/Lake_Kawaguchi" TargetMode="External"/><Relationship Id="rId413" Type="http://schemas.openxmlformats.org/officeDocument/2006/relationships/hyperlink" Target="https://www.wikidata.org/wiki/Q11353838" TargetMode="External"/><Relationship Id="rId414" Type="http://schemas.openxmlformats.org/officeDocument/2006/relationships/hyperlink" Target="https://en.wikipedia.org/wiki/Cape_Manzamo" TargetMode="External"/><Relationship Id="rId415" Type="http://schemas.openxmlformats.org/officeDocument/2006/relationships/hyperlink" Target="https://www.wikidata.org/wiki/Q975227" TargetMode="External"/><Relationship Id="rId416" Type="http://schemas.openxmlformats.org/officeDocument/2006/relationships/hyperlink" Target="https://en.wikipedia.org/wiki/M%C5%8Dts%C5%AB-ji" TargetMode="External"/><Relationship Id="rId417" Type="http://schemas.openxmlformats.org/officeDocument/2006/relationships/hyperlink" Target="https://www.wikidata.org/wiki/Q1192174" TargetMode="External"/><Relationship Id="rId418" Type="http://schemas.openxmlformats.org/officeDocument/2006/relationships/hyperlink" Target="https://en.wikipedia.org/wiki/Fuji-Q_Highland" TargetMode="External"/><Relationship Id="rId419" Type="http://schemas.openxmlformats.org/officeDocument/2006/relationships/hyperlink" Target="https://www.wikidata.org/wiki/Q39231" TargetMode="External"/><Relationship Id="rId420" Type="http://schemas.openxmlformats.org/officeDocument/2006/relationships/hyperlink" Target="https://en.wikipedia.org/wiki/Mount_Fuji" TargetMode="External"/><Relationship Id="rId421" Type="http://schemas.openxmlformats.org/officeDocument/2006/relationships/hyperlink" Target="https://www.wikidata.org/wiki/Q1191885" TargetMode="External"/><Relationship Id="rId422" Type="http://schemas.openxmlformats.org/officeDocument/2006/relationships/hyperlink" Target="https://en.wikipedia.org/wiki/Osaka_Aquarium_Kaiyukan" TargetMode="External"/><Relationship Id="rId423" Type="http://schemas.openxmlformats.org/officeDocument/2006/relationships/hyperlink" Target="https://www.wikidata.org/wiki/Q189640" TargetMode="External"/><Relationship Id="rId424" Type="http://schemas.openxmlformats.org/officeDocument/2006/relationships/hyperlink" Target="https://en.wikipedia.org/wiki/Zenk%C5%8D-ji" TargetMode="External"/><Relationship Id="rId425" Type="http://schemas.openxmlformats.org/officeDocument/2006/relationships/hyperlink" Target="https://www.wikidata.org/wiki/Q1071520" TargetMode="External"/><Relationship Id="rId426" Type="http://schemas.openxmlformats.org/officeDocument/2006/relationships/hyperlink" Target="https://en.wikipedia.org/wiki/Ritsurin_Garden" TargetMode="External"/><Relationship Id="rId427" Type="http://schemas.openxmlformats.org/officeDocument/2006/relationships/hyperlink" Target="https://www.wikidata.org/wiki/Q191763" TargetMode="External"/><Relationship Id="rId428" Type="http://schemas.openxmlformats.org/officeDocument/2006/relationships/hyperlink" Target="https://en.wikipedia.org/wiki/Itsukushima_Shrine" TargetMode="External"/><Relationship Id="rId429" Type="http://schemas.openxmlformats.org/officeDocument/2006/relationships/hyperlink" Target="https://www.wikidata.org/wiki/Q7830774" TargetMode="External"/><Relationship Id="rId430" Type="http://schemas.openxmlformats.org/officeDocument/2006/relationships/hyperlink" Target="https://en.wikipedia.org/wiki/Toyota_Commemorative_Museum_of_Industry_and_Technology" TargetMode="External"/><Relationship Id="rId431" Type="http://schemas.openxmlformats.org/officeDocument/2006/relationships/hyperlink" Target="https://www.wikidata.org/wiki/Q189640" TargetMode="External"/><Relationship Id="rId432" Type="http://schemas.openxmlformats.org/officeDocument/2006/relationships/hyperlink" Target="https://en.wikipedia.org/wiki/Zenk%C5%8D-ji" TargetMode="External"/><Relationship Id="rId433" Type="http://schemas.openxmlformats.org/officeDocument/2006/relationships/hyperlink" Target="https://www.wikidata.org/wiki/Q7830774" TargetMode="External"/><Relationship Id="rId434" Type="http://schemas.openxmlformats.org/officeDocument/2006/relationships/hyperlink" Target="https://en.wikipedia.org/wiki/Toyota_Commemorative_Museum_of_Industry_and_Technology" TargetMode="External"/><Relationship Id="rId435" Type="http://schemas.openxmlformats.org/officeDocument/2006/relationships/hyperlink" Target="https://www.wikidata.org/wiki/Q577372" TargetMode="External"/><Relationship Id="rId436" Type="http://schemas.openxmlformats.org/officeDocument/2006/relationships/hyperlink" Target="https://en.wikipedia.org/wiki/Lake_Kawaguchi" TargetMode="External"/><Relationship Id="rId437" Type="http://schemas.openxmlformats.org/officeDocument/2006/relationships/hyperlink" Target="https://www.wikidata.org/wiki/Q1141498" TargetMode="External"/><Relationship Id="rId438" Type="http://schemas.openxmlformats.org/officeDocument/2006/relationships/hyperlink" Target="https://en.wikipedia.org/wiki/Yokohama_Chinatown" TargetMode="External"/><Relationship Id="rId439" Type="http://schemas.openxmlformats.org/officeDocument/2006/relationships/hyperlink" Target="https://www.wikidata.org/wiki/Q859471" TargetMode="External"/><Relationship Id="rId440" Type="http://schemas.openxmlformats.org/officeDocument/2006/relationships/hyperlink" Target="https://en.wikipedia.org/wiki/Tsukiji_fish_market" TargetMode="External"/><Relationship Id="rId441" Type="http://schemas.openxmlformats.org/officeDocument/2006/relationships/hyperlink" Target="https://www.wikidata.org/wiki/Q615183" TargetMode="External"/><Relationship Id="rId442" Type="http://schemas.openxmlformats.org/officeDocument/2006/relationships/hyperlink" Target="https://en.wikipedia.org/wiki/Sens%C5%8D-ji" TargetMode="External"/><Relationship Id="rId443" Type="http://schemas.openxmlformats.org/officeDocument/2006/relationships/hyperlink" Target="https://www.wikidata.org/wiki/Q242176" TargetMode="External"/><Relationship Id="rId444" Type="http://schemas.openxmlformats.org/officeDocument/2006/relationships/hyperlink" Target="https://en.wikipedia.org/wiki/Yakushima" TargetMode="External"/><Relationship Id="rId445" Type="http://schemas.openxmlformats.org/officeDocument/2006/relationships/hyperlink" Target="https://www.wikidata.org/wiki/Q339859" TargetMode="External"/><Relationship Id="rId446" Type="http://schemas.openxmlformats.org/officeDocument/2006/relationships/hyperlink" Target="https://en.wikipedia.org/wiki/Shitenn%C5%8D-ji" TargetMode="External"/><Relationship Id="rId447" Type="http://schemas.openxmlformats.org/officeDocument/2006/relationships/hyperlink" Target="https://www.wikidata.org/wiki/Q648629" TargetMode="External"/><Relationship Id="rId448" Type="http://schemas.openxmlformats.org/officeDocument/2006/relationships/hyperlink" Target="https://en.wikipedia.org/wiki/Nagoya_Castle" TargetMode="External"/><Relationship Id="rId449" Type="http://schemas.openxmlformats.org/officeDocument/2006/relationships/hyperlink" Target="https://www.wikidata.org/wiki/Q1037748" TargetMode="External"/><Relationship Id="rId450" Type="http://schemas.openxmlformats.org/officeDocument/2006/relationships/hyperlink" Target="https://en.wikipedia.org/wiki/D%C5%8Dgo_Onsen" TargetMode="External"/><Relationship Id="rId451" Type="http://schemas.openxmlformats.org/officeDocument/2006/relationships/hyperlink" Target="https://www.wikidata.org/wiki/Q577372" TargetMode="External"/><Relationship Id="rId452" Type="http://schemas.openxmlformats.org/officeDocument/2006/relationships/hyperlink" Target="https://en.wikipedia.org/wiki/Lake_Kawaguchi" TargetMode="External"/><Relationship Id="rId453" Type="http://schemas.openxmlformats.org/officeDocument/2006/relationships/hyperlink" Target="https://www.wikidata.org/wiki/Q1037748" TargetMode="External"/><Relationship Id="rId454" Type="http://schemas.openxmlformats.org/officeDocument/2006/relationships/hyperlink" Target="https://en.wikipedia.org/wiki/D%C5%8Dgo_Onsen" TargetMode="External"/><Relationship Id="rId455" Type="http://schemas.openxmlformats.org/officeDocument/2006/relationships/hyperlink" Target="https://www.wikidata.org/wiki/Q11353838" TargetMode="External"/><Relationship Id="rId456" Type="http://schemas.openxmlformats.org/officeDocument/2006/relationships/hyperlink" Target="https://en.wikipedia.org/wiki/Cape_Manzamo" TargetMode="External"/><Relationship Id="rId457" Type="http://schemas.openxmlformats.org/officeDocument/2006/relationships/hyperlink" Target="https://www.wikidata.org/wiki/Q1298335" TargetMode="External"/><Relationship Id="rId458" Type="http://schemas.openxmlformats.org/officeDocument/2006/relationships/hyperlink" Target="https://en.wikipedia.org/wiki/Moerenuma_Park" TargetMode="External"/><Relationship Id="rId459" Type="http://schemas.openxmlformats.org/officeDocument/2006/relationships/hyperlink" Target="https://www.wikidata.org/wiki/Q328582" TargetMode="External"/><Relationship Id="rId460" Type="http://schemas.openxmlformats.org/officeDocument/2006/relationships/hyperlink" Target="https://en.wikipedia.org/wiki/Hirosaki_Castle" TargetMode="External"/><Relationship Id="rId461" Type="http://schemas.openxmlformats.org/officeDocument/2006/relationships/hyperlink" Target="https://www.wikidata.org/wiki/Q911970" TargetMode="External"/><Relationship Id="rId462" Type="http://schemas.openxmlformats.org/officeDocument/2006/relationships/hyperlink" Target="https://en.wikipedia.org/wiki/Sannai-Maruyama_Site" TargetMode="External"/><Relationship Id="rId463" Type="http://schemas.openxmlformats.org/officeDocument/2006/relationships/hyperlink" Target="https://www.wikidata.org/wiki/Q1203744" TargetMode="External"/><Relationship Id="rId464" Type="http://schemas.openxmlformats.org/officeDocument/2006/relationships/hyperlink" Target="https://en.wikipedia.org/wiki/Shirakawa%2C_Gifu_(village)" TargetMode="External"/><Relationship Id="rId465" Type="http://schemas.openxmlformats.org/officeDocument/2006/relationships/hyperlink" Target="https://www.wikidata.org/wiki/Q1134422" TargetMode="External"/><Relationship Id="rId466" Type="http://schemas.openxmlformats.org/officeDocument/2006/relationships/hyperlink" Target="https://en.wikipedia.org/wiki/Hakone_Open-Air_Museum" TargetMode="External"/><Relationship Id="rId467" Type="http://schemas.openxmlformats.org/officeDocument/2006/relationships/hyperlink" Target="https://www.wikidata.org/wiki/Q188754" TargetMode="External"/><Relationship Id="rId468" Type="http://schemas.openxmlformats.org/officeDocument/2006/relationships/hyperlink" Target="https://en.wikipedia.org/wiki/Himeji_Castle" TargetMode="External"/><Relationship Id="rId469" Type="http://schemas.openxmlformats.org/officeDocument/2006/relationships/hyperlink" Target="https://www.wikidata.org/wiki/Q3408660" TargetMode="External"/><Relationship Id="rId470" Type="http://schemas.openxmlformats.org/officeDocument/2006/relationships/hyperlink" Target="https://en.wikipedia.org/wiki/Iya_Valley" TargetMode="External"/><Relationship Id="rId471" Type="http://schemas.openxmlformats.org/officeDocument/2006/relationships/hyperlink" Target="https://www.wikidata.org/wiki/Q25113094" TargetMode="External"/><Relationship Id="rId472" Type="http://schemas.openxmlformats.org/officeDocument/2006/relationships/hyperlink" Target="https://en.wikipedia.org/wiki/Okinawa_World" TargetMode="External"/><Relationship Id="rId473" Type="http://schemas.openxmlformats.org/officeDocument/2006/relationships/hyperlink" Target="https://www.wikidata.org/wiki/Q11573988" TargetMode="External"/><Relationship Id="rId474" Type="http://schemas.openxmlformats.org/officeDocument/2006/relationships/hyperlink" Target="https://en.wikipedia.org/wiki/Rurik%C5%8D-ji" TargetMode="External"/><Relationship Id="rId475" Type="http://schemas.openxmlformats.org/officeDocument/2006/relationships/hyperlink" Target="https://www.wikidata.org/wiki/Q321242" TargetMode="External"/><Relationship Id="rId476" Type="http://schemas.openxmlformats.org/officeDocument/2006/relationships/hyperlink" Target="https://en.wikipedia.org/wiki/Osaka_Castle" TargetMode="External"/><Relationship Id="rId477" Type="http://schemas.openxmlformats.org/officeDocument/2006/relationships/hyperlink" Target="https://www.wikidata.org/wiki/Q2660144" TargetMode="External"/><Relationship Id="rId478" Type="http://schemas.openxmlformats.org/officeDocument/2006/relationships/hyperlink" Target="https://en.wikipedia.org/wiki/Ch%C5%ABson-ji" TargetMode="External"/><Relationship Id="rId479" Type="http://schemas.openxmlformats.org/officeDocument/2006/relationships/hyperlink" Target="https://www.wikidata.org/wiki/Q11669454" TargetMode="External"/><Relationship Id="rId480" Type="http://schemas.openxmlformats.org/officeDocument/2006/relationships/hyperlink" Target="https://en.wikipedia.org/wiki/Takayama_Jin&apos;ya" TargetMode="External"/><Relationship Id="rId481" Type="http://schemas.openxmlformats.org/officeDocument/2006/relationships/hyperlink" Target="https://www.wikidata.org/wiki/Q859471" TargetMode="External"/><Relationship Id="rId482" Type="http://schemas.openxmlformats.org/officeDocument/2006/relationships/hyperlink" Target="https://en.wikipedia.org/wiki/Tsukiji_fish_market" TargetMode="External"/><Relationship Id="rId483" Type="http://schemas.openxmlformats.org/officeDocument/2006/relationships/hyperlink" Target="https://www.wikidata.org/wiki/Q1141498" TargetMode="External"/><Relationship Id="rId484" Type="http://schemas.openxmlformats.org/officeDocument/2006/relationships/hyperlink" Target="https://en.wikipedia.org/wiki/Yokohama_Chinatown" TargetMode="External"/><Relationship Id="rId485" Type="http://schemas.openxmlformats.org/officeDocument/2006/relationships/hyperlink" Target="https://www.wikidata.org/wiki/Q1196132" TargetMode="External"/><Relationship Id="rId486" Type="http://schemas.openxmlformats.org/officeDocument/2006/relationships/hyperlink" Target="https://en.wikipedia.org/wiki/Lake_Towada" TargetMode="External"/><Relationship Id="rId487" Type="http://schemas.openxmlformats.org/officeDocument/2006/relationships/hyperlink" Target="https://www.wikidata.org/wiki/Q1760419" TargetMode="External"/><Relationship Id="rId488" Type="http://schemas.openxmlformats.org/officeDocument/2006/relationships/hyperlink" Target="https://en.wikipedia.org/wiki/Yama-dera" TargetMode="External"/><Relationship Id="rId489" Type="http://schemas.openxmlformats.org/officeDocument/2006/relationships/hyperlink" Target="https://www.wikidata.org/wiki/Q1134422" TargetMode="External"/><Relationship Id="rId490" Type="http://schemas.openxmlformats.org/officeDocument/2006/relationships/hyperlink" Target="https://en.wikipedia.org/wiki/Hakone_Open-Air_Museum" TargetMode="External"/><Relationship Id="rId491" Type="http://schemas.openxmlformats.org/officeDocument/2006/relationships/hyperlink" Target="https://www.wikidata.org/wiki/Q25113094" TargetMode="External"/><Relationship Id="rId492" Type="http://schemas.openxmlformats.org/officeDocument/2006/relationships/hyperlink" Target="https://en.wikipedia.org/wiki/Okinawa_World" TargetMode="External"/><Relationship Id="rId493" Type="http://schemas.openxmlformats.org/officeDocument/2006/relationships/hyperlink" Target="https://www.wikidata.org/wiki/Q339859" TargetMode="External"/><Relationship Id="rId494" Type="http://schemas.openxmlformats.org/officeDocument/2006/relationships/hyperlink" Target="https://en.wikipedia.org/wiki/Shitenn%C5%8D-ji" TargetMode="External"/><Relationship Id="rId495" Type="http://schemas.openxmlformats.org/officeDocument/2006/relationships/hyperlink" Target="https://www.wikidata.org/wiki/Q648629" TargetMode="External"/><Relationship Id="rId496" Type="http://schemas.openxmlformats.org/officeDocument/2006/relationships/hyperlink" Target="https://en.wikipedia.org/wiki/Nagoya_Castle" TargetMode="External"/><Relationship Id="rId497" Type="http://schemas.openxmlformats.org/officeDocument/2006/relationships/hyperlink" Target="https://www.wikidata.org/wiki/Q1013399" TargetMode="External"/><Relationship Id="rId498" Type="http://schemas.openxmlformats.org/officeDocument/2006/relationships/hyperlink" Target="https://en.wikipedia.org/wiki/Nij%C5%8D_Castle" TargetMode="External"/><Relationship Id="rId499" Type="http://schemas.openxmlformats.org/officeDocument/2006/relationships/hyperlink" Target="https://www.wikidata.org/wiki/Q1377689" TargetMode="External"/><Relationship Id="rId500" Type="http://schemas.openxmlformats.org/officeDocument/2006/relationships/hyperlink" Target="https://en.wikipedia.org/wiki/K%C5%8Draku-en" TargetMode="External"/><Relationship Id="rId501" Type="http://schemas.openxmlformats.org/officeDocument/2006/relationships/hyperlink" Target="https://www.wikidata.org/wiki/Q5302436" TargetMode="External"/><Relationship Id="rId502" Type="http://schemas.openxmlformats.org/officeDocument/2006/relationships/hyperlink" Target="https://en.wikipedia.org/wiki/Jigokudani_Monkey_Park" TargetMode="External"/><Relationship Id="rId503" Type="http://schemas.openxmlformats.org/officeDocument/2006/relationships/hyperlink" Target="https://www.wikidata.org/wiki/Q911970" TargetMode="External"/><Relationship Id="rId504" Type="http://schemas.openxmlformats.org/officeDocument/2006/relationships/hyperlink" Target="https://en.wikipedia.org/wiki/Sannai-Maruyama_Site" TargetMode="External"/><Relationship Id="rId505" Type="http://schemas.openxmlformats.org/officeDocument/2006/relationships/hyperlink" Target="https://www.wikidata.org/wiki/Q1156064" TargetMode="External"/><Relationship Id="rId506" Type="http://schemas.openxmlformats.org/officeDocument/2006/relationships/hyperlink" Target="https://en.wikipedia.org/wiki/Oirase_River" TargetMode="External"/><Relationship Id="rId507" Type="http://schemas.openxmlformats.org/officeDocument/2006/relationships/hyperlink" Target="https://www.wikidata.org/wiki/Q780905" TargetMode="External"/><Relationship Id="rId508" Type="http://schemas.openxmlformats.org/officeDocument/2006/relationships/hyperlink" Target="https://en.wikipedia.org/wiki/Tottori_Sand_Dunes" TargetMode="External"/><Relationship Id="rId509" Type="http://schemas.openxmlformats.org/officeDocument/2006/relationships/hyperlink" Target="https://www.wikidata.org/wiki/Q21083961" TargetMode="External"/><Relationship Id="rId510" Type="http://schemas.openxmlformats.org/officeDocument/2006/relationships/hyperlink" Target="https://en.wikipedia.org/wiki/Shibuya_Crossing" TargetMode="External"/><Relationship Id="rId511" Type="http://schemas.openxmlformats.org/officeDocument/2006/relationships/hyperlink" Target="https://www.wikidata.org/wiki/Q739391" TargetMode="External"/><Relationship Id="rId512" Type="http://schemas.openxmlformats.org/officeDocument/2006/relationships/hyperlink" Target="https://en.wikipedia.org/wiki/Shiretoko_National_Park" TargetMode="External"/><Relationship Id="rId513" Type="http://schemas.openxmlformats.org/officeDocument/2006/relationships/hyperlink" Target="https://www.wikidata.org/wiki/Q460367" TargetMode="External"/><Relationship Id="rId514" Type="http://schemas.openxmlformats.org/officeDocument/2006/relationships/hyperlink" Target="https://en.wikipedia.org/wiki/T%C5%8Ddai-ji" TargetMode="External"/><Relationship Id="rId515" Type="http://schemas.openxmlformats.org/officeDocument/2006/relationships/hyperlink" Target="https://www.wikidata.org/wiki/Q3408660" TargetMode="External"/><Relationship Id="rId516" Type="http://schemas.openxmlformats.org/officeDocument/2006/relationships/hyperlink" Target="https://en.wikipedia.org/wiki/Iya_Valley" TargetMode="External"/><Relationship Id="rId517" Type="http://schemas.openxmlformats.org/officeDocument/2006/relationships/hyperlink" Target="https://www.wikidata.org/wiki/Q926312" TargetMode="External"/><Relationship Id="rId518" Type="http://schemas.openxmlformats.org/officeDocument/2006/relationships/hyperlink" Target="https://en.wikipedia.org/wiki/Gion" TargetMode="External"/><Relationship Id="rId519" Type="http://schemas.openxmlformats.org/officeDocument/2006/relationships/hyperlink" Target="https://www.wikidata.org/wiki/Q74940" TargetMode="External"/><Relationship Id="rId520" Type="http://schemas.openxmlformats.org/officeDocument/2006/relationships/hyperlink" Target="https://en.wikipedia.org/wiki/National_Museum_of_Nature_and_Science" TargetMode="External"/><Relationship Id="rId521" Type="http://schemas.openxmlformats.org/officeDocument/2006/relationships/hyperlink" Target="https://www.wikidata.org/wiki/Q672056" TargetMode="External"/><Relationship Id="rId522" Type="http://schemas.openxmlformats.org/officeDocument/2006/relationships/hyperlink" Target="https://en.wikipedia.org/wiki/K%C5%8Dtoku-in" TargetMode="External"/><Relationship Id="rId523" Type="http://schemas.openxmlformats.org/officeDocument/2006/relationships/hyperlink" Target="https://www.wikidata.org/wiki/Q975227" TargetMode="External"/><Relationship Id="rId524" Type="http://schemas.openxmlformats.org/officeDocument/2006/relationships/hyperlink" Target="https://en.wikipedia.org/wiki/M%C5%8Dts%C5%AB-ji" TargetMode="External"/><Relationship Id="rId525" Type="http://schemas.openxmlformats.org/officeDocument/2006/relationships/hyperlink" Target="https://www.wikidata.org/wiki/Q231140" TargetMode="External"/><Relationship Id="rId526" Type="http://schemas.openxmlformats.org/officeDocument/2006/relationships/hyperlink" Target="https://en.wikipedia.org/wiki/Hiroshima_Peace_Memorial" TargetMode="External"/><Relationship Id="rId527" Type="http://schemas.openxmlformats.org/officeDocument/2006/relationships/hyperlink" Target="https://www.wikidata.org/wiki/Q93490" TargetMode="External"/><Relationship Id="rId528" Type="http://schemas.openxmlformats.org/officeDocument/2006/relationships/hyperlink" Target="https://en.wikipedia.org/wiki/Nagasaki_Peace_Park" TargetMode="External"/><Relationship Id="rId529" Type="http://schemas.openxmlformats.org/officeDocument/2006/relationships/hyperlink" Target="https://www.wikidata.org/wiki/Q733710" TargetMode="External"/><Relationship Id="rId530" Type="http://schemas.openxmlformats.org/officeDocument/2006/relationships/hyperlink" Target="https://en.wikipedia.org/wiki/Mount_Aso" TargetMode="External"/><Relationship Id="rId531" Type="http://schemas.openxmlformats.org/officeDocument/2006/relationships/hyperlink" Target="https://www.wikidata.org/wiki/Q21083961" TargetMode="External"/><Relationship Id="rId532" Type="http://schemas.openxmlformats.org/officeDocument/2006/relationships/hyperlink" Target="https://en.wikipedia.org/wiki/Shibuya_Crossing" TargetMode="External"/><Relationship Id="rId533" Type="http://schemas.openxmlformats.org/officeDocument/2006/relationships/hyperlink" Target="https://www.wikidata.org/wiki/Q746216" TargetMode="External"/><Relationship Id="rId534" Type="http://schemas.openxmlformats.org/officeDocument/2006/relationships/hyperlink" Target="https://en.wikipedia.org/wiki/Ueno_Park" TargetMode="External"/><Relationship Id="rId535" Type="http://schemas.openxmlformats.org/officeDocument/2006/relationships/hyperlink" Target="https://www.wikidata.org/wiki/Q687168" TargetMode="External"/><Relationship Id="rId536" Type="http://schemas.openxmlformats.org/officeDocument/2006/relationships/hyperlink" Target="https://en.wikipedia.org/wiki/Ise_Shrine" TargetMode="External"/><Relationship Id="rId537" Type="http://schemas.openxmlformats.org/officeDocument/2006/relationships/hyperlink" Target="https://www.wikidata.org/wiki/Q231140" TargetMode="External"/><Relationship Id="rId538" Type="http://schemas.openxmlformats.org/officeDocument/2006/relationships/hyperlink" Target="https://en.wikipedia.org/wiki/Hiroshima_Peace_Memorial" TargetMode="External"/><Relationship Id="rId539" Type="http://schemas.openxmlformats.org/officeDocument/2006/relationships/hyperlink" Target="https://www.wikidata.org/wiki/Q1350120" TargetMode="External"/><Relationship Id="rId540" Type="http://schemas.openxmlformats.org/officeDocument/2006/relationships/hyperlink" Target="https://en.wikipedia.org/wiki/Naruto_whirlpools" TargetMode="External"/><Relationship Id="rId541" Type="http://schemas.openxmlformats.org/officeDocument/2006/relationships/hyperlink" Target="https://www.wikidata.org/wiki/Q242176" TargetMode="External"/><Relationship Id="rId542" Type="http://schemas.openxmlformats.org/officeDocument/2006/relationships/hyperlink" Target="https://en.wikipedia.org/wiki/Yakushima" TargetMode="External"/><Relationship Id="rId543" Type="http://schemas.openxmlformats.org/officeDocument/2006/relationships/hyperlink" Target="https://www.wikidata.org/wiki/Q1350060" TargetMode="External"/><Relationship Id="rId544" Type="http://schemas.openxmlformats.org/officeDocument/2006/relationships/hyperlink" Target="https://en.wikipedia.org/wiki/Naoshima" TargetMode="External"/><Relationship Id="rId545" Type="http://schemas.openxmlformats.org/officeDocument/2006/relationships/hyperlink" Target="https://www.wikidata.org/wiki/Q11353838" TargetMode="External"/><Relationship Id="rId546" Type="http://schemas.openxmlformats.org/officeDocument/2006/relationships/hyperlink" Target="https://en.wikipedia.org/wiki/Cape_Manzamo" TargetMode="External"/><Relationship Id="rId547" Type="http://schemas.openxmlformats.org/officeDocument/2006/relationships/hyperlink" Target="https://www.wikidata.org/wiki/Q615183" TargetMode="External"/><Relationship Id="rId548" Type="http://schemas.openxmlformats.org/officeDocument/2006/relationships/hyperlink" Target="https://en.wikipedia.org/wiki/Sens%C5%8D-ji" TargetMode="External"/><Relationship Id="rId549" Type="http://schemas.openxmlformats.org/officeDocument/2006/relationships/hyperlink" Target="https://www.wikidata.org/wiki/Q74940" TargetMode="External"/><Relationship Id="rId550" Type="http://schemas.openxmlformats.org/officeDocument/2006/relationships/hyperlink" Target="https://en.wikipedia.org/wiki/National_Museum_of_Nature_and_Science" TargetMode="External"/><Relationship Id="rId551" Type="http://schemas.openxmlformats.org/officeDocument/2006/relationships/hyperlink" Target="https://www.wikidata.org/wiki/Q339859" TargetMode="External"/><Relationship Id="rId552" Type="http://schemas.openxmlformats.org/officeDocument/2006/relationships/hyperlink" Target="https://en.wikipedia.org/wiki/Shitenn%C5%8D-ji" TargetMode="External"/><Relationship Id="rId553" Type="http://schemas.openxmlformats.org/officeDocument/2006/relationships/hyperlink" Target="https://www.wikidata.org/wiki/Q998239" TargetMode="External"/><Relationship Id="rId554" Type="http://schemas.openxmlformats.org/officeDocument/2006/relationships/hyperlink" Target="https://en.wikipedia.org/wiki/Kenroku-en" TargetMode="External"/><Relationship Id="rId555" Type="http://schemas.openxmlformats.org/officeDocument/2006/relationships/hyperlink" Target="https://www.wikidata.org/wiki/Q4790673" TargetMode="External"/><Relationship Id="rId556" Type="http://schemas.openxmlformats.org/officeDocument/2006/relationships/hyperlink" Target="https://en.wikipedia.org/wiki/Arima_Onsen" TargetMode="External"/><Relationship Id="rId557" Type="http://schemas.openxmlformats.org/officeDocument/2006/relationships/hyperlink" Target="https://www.wikidata.org/wiki/Q926312" TargetMode="External"/><Relationship Id="rId558" Type="http://schemas.openxmlformats.org/officeDocument/2006/relationships/hyperlink" Target="https://en.wikipedia.org/wiki/Gion" TargetMode="External"/><Relationship Id="rId559" Type="http://schemas.openxmlformats.org/officeDocument/2006/relationships/hyperlink" Target="https://www.wikidata.org/wiki/Q859471" TargetMode="External"/><Relationship Id="rId560" Type="http://schemas.openxmlformats.org/officeDocument/2006/relationships/hyperlink" Target="https://en.wikipedia.org/wiki/Tsukiji_fish_market" TargetMode="External"/><Relationship Id="rId561" Type="http://schemas.openxmlformats.org/officeDocument/2006/relationships/hyperlink" Target="https://www.wikidata.org/wiki/Q1144855" TargetMode="External"/><Relationship Id="rId562" Type="http://schemas.openxmlformats.org/officeDocument/2006/relationships/hyperlink" Target="https://en.wikipedia.org/wiki/Matsushima" TargetMode="External"/><Relationship Id="rId563" Type="http://schemas.openxmlformats.org/officeDocument/2006/relationships/hyperlink" Target="https://www.wikidata.org/wiki/Q843997" TargetMode="External"/><Relationship Id="rId564" Type="http://schemas.openxmlformats.org/officeDocument/2006/relationships/hyperlink" Target="https://en.wikipedia.org/wiki/Tokyo_Disneyland" TargetMode="External"/><Relationship Id="rId565" Type="http://schemas.openxmlformats.org/officeDocument/2006/relationships/hyperlink" Target="https://www.wikidata.org/wiki/Q21083961" TargetMode="External"/><Relationship Id="rId566" Type="http://schemas.openxmlformats.org/officeDocument/2006/relationships/hyperlink" Target="https://en.wikipedia.org/wiki/Shibuya_Crossing" TargetMode="External"/><Relationship Id="rId567" Type="http://schemas.openxmlformats.org/officeDocument/2006/relationships/hyperlink" Target="https://www.wikidata.org/wiki/Q733710" TargetMode="External"/><Relationship Id="rId568" Type="http://schemas.openxmlformats.org/officeDocument/2006/relationships/hyperlink" Target="https://en.wikipedia.org/wiki/Mount_Aso" TargetMode="External"/><Relationship Id="rId569" Type="http://schemas.openxmlformats.org/officeDocument/2006/relationships/hyperlink" Target="https://www.wikidata.org/wiki/Q1196132" TargetMode="External"/><Relationship Id="rId570" Type="http://schemas.openxmlformats.org/officeDocument/2006/relationships/hyperlink" Target="https://en.wikipedia.org/wiki/Lake_Towada" TargetMode="External"/><Relationship Id="rId571" Type="http://schemas.openxmlformats.org/officeDocument/2006/relationships/hyperlink" Target="https://www.wikidata.org/wiki/Q1071520" TargetMode="External"/><Relationship Id="rId572" Type="http://schemas.openxmlformats.org/officeDocument/2006/relationships/hyperlink" Target="https://en.wikipedia.org/wiki/Ritsurin_Garden" TargetMode="External"/><Relationship Id="rId573" Type="http://schemas.openxmlformats.org/officeDocument/2006/relationships/hyperlink" Target="https://www.wikidata.org/wiki/Q4790673" TargetMode="External"/><Relationship Id="rId574" Type="http://schemas.openxmlformats.org/officeDocument/2006/relationships/hyperlink" Target="https://en.wikipedia.org/wiki/Arima_Onsen" TargetMode="External"/><Relationship Id="rId575" Type="http://schemas.openxmlformats.org/officeDocument/2006/relationships/hyperlink" Target="https://www.wikidata.org/wiki/Q998239" TargetMode="External"/><Relationship Id="rId576" Type="http://schemas.openxmlformats.org/officeDocument/2006/relationships/hyperlink" Target="https://en.wikipedia.org/wiki/Kenroku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xSplit="2" ySplit="1" topLeftCell="C2" activePane="bottomRight" state="frozen"/>
      <selection pane="bottomRight"/>
    </sheetView>
  </sheetViews>
  <sheetFormatPr defaultRowHeight="36" outlineLevelRow="0" outlineLevelCol="0" x14ac:dyDescent="55" customHeight="1"/>
  <cols>
    <col min="1" max="1" width="7" style="1" customWidth="1"/>
    <col min="2" max="2" width="20" customWidth="1"/>
    <col min="3" max="3" width="24" customWidth="1"/>
    <col min="4" max="4" width="48" customWidth="1"/>
    <col min="5" max="5" width="25" customWidth="1"/>
    <col min="6" max="6" width="14" customWidth="1"/>
    <col min="7" max="7" width="13" customWidth="1"/>
    <col min="8" max="8" width="23" customWidth="1"/>
    <col min="9" max="10" width="14" customWidth="1"/>
    <col min="11" max="11" width="25" customWidth="1"/>
    <col min="12" max="12" width="14" customWidth="1"/>
    <col min="13" max="13" width="13" customWidth="1"/>
    <col min="14" max="14" width="23" customWidth="1"/>
    <col min="15" max="16" width="14" customWidth="1"/>
    <col min="17" max="17" width="19" style="1" customWidth="1"/>
    <col min="18" max="18" width="14" style="1" customWidth="1"/>
    <col min="19" max="19" width="32" customWidth="1"/>
  </cols>
  <sheetData>
    <row r="1" ht="30" customHeight="1" spans="1:1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</row>
    <row r="2" ht="45" customHeight="1" spans="1:19" x14ac:dyDescent="0.25">
      <c r="A2" s="4">
        <v>1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6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6" t="s">
        <v>26</v>
      </c>
      <c r="P2" s="6" t="s">
        <v>27</v>
      </c>
      <c r="Q2" s="7"/>
      <c r="R2" s="7"/>
      <c r="S2" s="8"/>
    </row>
    <row r="3" ht="45" customHeight="1" spans="1:19" x14ac:dyDescent="0.25">
      <c r="A3" s="9">
        <v>2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1" t="s">
        <v>26</v>
      </c>
      <c r="J3" s="11" t="s">
        <v>27</v>
      </c>
      <c r="K3" s="10" t="s">
        <v>39</v>
      </c>
      <c r="L3" s="10" t="s">
        <v>40</v>
      </c>
      <c r="M3" s="10" t="s">
        <v>30</v>
      </c>
      <c r="N3" s="10" t="s">
        <v>41</v>
      </c>
      <c r="O3" s="11" t="s">
        <v>26</v>
      </c>
      <c r="P3" s="11" t="s">
        <v>27</v>
      </c>
      <c r="Q3" s="7"/>
      <c r="R3" s="7"/>
      <c r="S3" s="8"/>
    </row>
    <row r="4" ht="45" customHeight="1" spans="1:19" x14ac:dyDescent="0.25">
      <c r="A4" s="4">
        <v>3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6" t="s">
        <v>26</v>
      </c>
      <c r="J4" s="6" t="s">
        <v>27</v>
      </c>
      <c r="K4" s="5" t="s">
        <v>49</v>
      </c>
      <c r="L4" s="5" t="s">
        <v>29</v>
      </c>
      <c r="M4" s="5" t="s">
        <v>30</v>
      </c>
      <c r="N4" s="5" t="s">
        <v>38</v>
      </c>
      <c r="O4" s="6" t="s">
        <v>26</v>
      </c>
      <c r="P4" s="6" t="s">
        <v>27</v>
      </c>
      <c r="Q4" s="7"/>
      <c r="R4" s="7"/>
      <c r="S4" s="8"/>
    </row>
    <row r="5" ht="45" customHeight="1" spans="1:19" x14ac:dyDescent="0.25">
      <c r="A5" s="9">
        <v>4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41</v>
      </c>
      <c r="I5" s="11" t="s">
        <v>26</v>
      </c>
      <c r="J5" s="11" t="s">
        <v>27</v>
      </c>
      <c r="K5" s="10" t="s">
        <v>56</v>
      </c>
      <c r="L5" s="10" t="s">
        <v>57</v>
      </c>
      <c r="M5" s="10" t="s">
        <v>47</v>
      </c>
      <c r="N5" s="10" t="s">
        <v>58</v>
      </c>
      <c r="O5" s="11" t="s">
        <v>26</v>
      </c>
      <c r="P5" s="11" t="s">
        <v>27</v>
      </c>
      <c r="Q5" s="7"/>
      <c r="R5" s="7"/>
      <c r="S5" s="8"/>
    </row>
    <row r="6" ht="45" customHeight="1" spans="1:19" x14ac:dyDescent="0.25">
      <c r="A6" s="4">
        <v>5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29</v>
      </c>
      <c r="G6" s="5" t="s">
        <v>30</v>
      </c>
      <c r="H6" s="5" t="s">
        <v>63</v>
      </c>
      <c r="I6" s="6" t="s">
        <v>26</v>
      </c>
      <c r="J6" s="6" t="s">
        <v>27</v>
      </c>
      <c r="K6" s="5" t="s">
        <v>64</v>
      </c>
      <c r="L6" s="5" t="s">
        <v>46</v>
      </c>
      <c r="M6" s="5" t="s">
        <v>47</v>
      </c>
      <c r="N6" s="5" t="s">
        <v>63</v>
      </c>
      <c r="O6" s="6" t="s">
        <v>26</v>
      </c>
      <c r="P6" s="6" t="s">
        <v>27</v>
      </c>
      <c r="Q6" s="7"/>
      <c r="R6" s="7"/>
      <c r="S6" s="8"/>
    </row>
    <row r="7" ht="45" customHeight="1" spans="1:19" x14ac:dyDescent="0.25">
      <c r="A7" s="9">
        <v>6</v>
      </c>
      <c r="B7" s="10" t="s">
        <v>65</v>
      </c>
      <c r="C7" s="10" t="s">
        <v>66</v>
      </c>
      <c r="D7" s="10" t="s">
        <v>67</v>
      </c>
      <c r="E7" s="10" t="s">
        <v>68</v>
      </c>
      <c r="F7" s="10" t="s">
        <v>69</v>
      </c>
      <c r="G7" s="10" t="s">
        <v>24</v>
      </c>
      <c r="H7" s="10" t="s">
        <v>63</v>
      </c>
      <c r="I7" s="11" t="s">
        <v>26</v>
      </c>
      <c r="J7" s="11" t="s">
        <v>27</v>
      </c>
      <c r="K7" s="10" t="s">
        <v>70</v>
      </c>
      <c r="L7" s="10" t="s">
        <v>71</v>
      </c>
      <c r="M7" s="10" t="s">
        <v>72</v>
      </c>
      <c r="N7" s="10" t="s">
        <v>73</v>
      </c>
      <c r="O7" s="11" t="s">
        <v>26</v>
      </c>
      <c r="P7" s="11" t="s">
        <v>27</v>
      </c>
      <c r="Q7" s="7"/>
      <c r="R7" s="7"/>
      <c r="S7" s="8"/>
    </row>
    <row r="8" ht="45" customHeight="1" spans="1:19" x14ac:dyDescent="0.25">
      <c r="A8" s="4">
        <v>7</v>
      </c>
      <c r="B8" s="5" t="s">
        <v>74</v>
      </c>
      <c r="C8" s="5" t="s">
        <v>66</v>
      </c>
      <c r="D8" s="5" t="s">
        <v>67</v>
      </c>
      <c r="E8" s="5" t="s">
        <v>64</v>
      </c>
      <c r="F8" s="5" t="s">
        <v>46</v>
      </c>
      <c r="G8" s="5" t="s">
        <v>47</v>
      </c>
      <c r="H8" s="5" t="s">
        <v>63</v>
      </c>
      <c r="I8" s="6" t="s">
        <v>26</v>
      </c>
      <c r="J8" s="6" t="s">
        <v>27</v>
      </c>
      <c r="K8" s="5" t="s">
        <v>75</v>
      </c>
      <c r="L8" s="5" t="s">
        <v>76</v>
      </c>
      <c r="M8" s="5" t="s">
        <v>77</v>
      </c>
      <c r="N8" s="5" t="s">
        <v>78</v>
      </c>
      <c r="O8" s="6" t="s">
        <v>26</v>
      </c>
      <c r="P8" s="6" t="s">
        <v>27</v>
      </c>
      <c r="Q8" s="7"/>
      <c r="R8" s="7"/>
      <c r="S8" s="8"/>
    </row>
    <row r="9" ht="45" customHeight="1" spans="1:19" x14ac:dyDescent="0.25">
      <c r="A9" s="9">
        <v>8</v>
      </c>
      <c r="B9" s="10" t="s">
        <v>79</v>
      </c>
      <c r="C9" s="10" t="s">
        <v>80</v>
      </c>
      <c r="D9" s="10" t="s">
        <v>81</v>
      </c>
      <c r="E9" s="10" t="s">
        <v>75</v>
      </c>
      <c r="F9" s="10" t="s">
        <v>76</v>
      </c>
      <c r="G9" s="10" t="s">
        <v>77</v>
      </c>
      <c r="H9" s="10" t="s">
        <v>78</v>
      </c>
      <c r="I9" s="11" t="s">
        <v>26</v>
      </c>
      <c r="J9" s="11" t="s">
        <v>27</v>
      </c>
      <c r="K9" s="10" t="s">
        <v>82</v>
      </c>
      <c r="L9" s="10" t="s">
        <v>76</v>
      </c>
      <c r="M9" s="10" t="s">
        <v>77</v>
      </c>
      <c r="N9" s="10" t="s">
        <v>63</v>
      </c>
      <c r="O9" s="11" t="s">
        <v>26</v>
      </c>
      <c r="P9" s="11" t="s">
        <v>27</v>
      </c>
      <c r="Q9" s="7"/>
      <c r="R9" s="7"/>
      <c r="S9" s="8"/>
    </row>
    <row r="10" ht="45" customHeight="1" spans="1:19" x14ac:dyDescent="0.25">
      <c r="A10" s="4">
        <v>9</v>
      </c>
      <c r="B10" s="5" t="s">
        <v>83</v>
      </c>
      <c r="C10" s="5" t="s">
        <v>84</v>
      </c>
      <c r="D10" s="5" t="s">
        <v>85</v>
      </c>
      <c r="E10" s="5" t="s">
        <v>28</v>
      </c>
      <c r="F10" s="5" t="s">
        <v>29</v>
      </c>
      <c r="G10" s="5" t="s">
        <v>30</v>
      </c>
      <c r="H10" s="5" t="s">
        <v>31</v>
      </c>
      <c r="I10" s="6" t="s">
        <v>26</v>
      </c>
      <c r="J10" s="6" t="s">
        <v>27</v>
      </c>
      <c r="K10" s="5" t="s">
        <v>86</v>
      </c>
      <c r="L10" s="5" t="s">
        <v>87</v>
      </c>
      <c r="M10" s="5" t="s">
        <v>88</v>
      </c>
      <c r="N10" s="5" t="s">
        <v>38</v>
      </c>
      <c r="O10" s="6" t="s">
        <v>26</v>
      </c>
      <c r="P10" s="6" t="s">
        <v>27</v>
      </c>
      <c r="Q10" s="7"/>
      <c r="R10" s="7"/>
      <c r="S10" s="8"/>
    </row>
    <row r="11" ht="45" customHeight="1" spans="1:19" x14ac:dyDescent="0.25">
      <c r="A11" s="9">
        <v>10</v>
      </c>
      <c r="B11" s="10" t="s">
        <v>89</v>
      </c>
      <c r="C11" s="10" t="s">
        <v>51</v>
      </c>
      <c r="D11" s="10" t="s">
        <v>52</v>
      </c>
      <c r="E11" s="10" t="s">
        <v>90</v>
      </c>
      <c r="F11" s="10" t="s">
        <v>91</v>
      </c>
      <c r="G11" s="10" t="s">
        <v>91</v>
      </c>
      <c r="H11" s="10" t="s">
        <v>25</v>
      </c>
      <c r="I11" s="11" t="s">
        <v>26</v>
      </c>
      <c r="J11" s="11" t="s">
        <v>27</v>
      </c>
      <c r="K11" s="10" t="s">
        <v>92</v>
      </c>
      <c r="L11" s="10" t="s">
        <v>93</v>
      </c>
      <c r="M11" s="10" t="s">
        <v>72</v>
      </c>
      <c r="N11" s="10" t="s">
        <v>31</v>
      </c>
      <c r="O11" s="11" t="s">
        <v>26</v>
      </c>
      <c r="P11" s="11" t="s">
        <v>27</v>
      </c>
      <c r="Q11" s="7"/>
      <c r="R11" s="7"/>
      <c r="S11" s="8"/>
    </row>
    <row r="12" ht="45" customHeight="1" spans="1:19" x14ac:dyDescent="0.25">
      <c r="A12" s="4">
        <v>11</v>
      </c>
      <c r="B12" s="5" t="s">
        <v>94</v>
      </c>
      <c r="C12" s="5" t="s">
        <v>20</v>
      </c>
      <c r="D12" s="5" t="s">
        <v>21</v>
      </c>
      <c r="E12" s="5" t="s">
        <v>95</v>
      </c>
      <c r="F12" s="5" t="s">
        <v>40</v>
      </c>
      <c r="G12" s="5" t="s">
        <v>30</v>
      </c>
      <c r="H12" s="5" t="s">
        <v>41</v>
      </c>
      <c r="I12" s="6" t="s">
        <v>26</v>
      </c>
      <c r="J12" s="6" t="s">
        <v>27</v>
      </c>
      <c r="K12" s="5" t="s">
        <v>96</v>
      </c>
      <c r="L12" s="5" t="s">
        <v>97</v>
      </c>
      <c r="M12" s="5" t="s">
        <v>88</v>
      </c>
      <c r="N12" s="5" t="s">
        <v>98</v>
      </c>
      <c r="O12" s="6" t="s">
        <v>26</v>
      </c>
      <c r="P12" s="6" t="s">
        <v>27</v>
      </c>
      <c r="Q12" s="7"/>
      <c r="R12" s="7"/>
      <c r="S12" s="8"/>
    </row>
    <row r="13" ht="45" customHeight="1" spans="1:19" x14ac:dyDescent="0.25">
      <c r="A13" s="9">
        <v>12</v>
      </c>
      <c r="B13" s="10" t="s">
        <v>99</v>
      </c>
      <c r="C13" s="10" t="s">
        <v>20</v>
      </c>
      <c r="D13" s="10" t="s">
        <v>21</v>
      </c>
      <c r="E13" s="10" t="s">
        <v>68</v>
      </c>
      <c r="F13" s="10" t="s">
        <v>69</v>
      </c>
      <c r="G13" s="10" t="s">
        <v>24</v>
      </c>
      <c r="H13" s="10" t="s">
        <v>63</v>
      </c>
      <c r="I13" s="11" t="s">
        <v>26</v>
      </c>
      <c r="J13" s="11" t="s">
        <v>27</v>
      </c>
      <c r="K13" s="10" t="s">
        <v>100</v>
      </c>
      <c r="L13" s="10" t="s">
        <v>101</v>
      </c>
      <c r="M13" s="10" t="s">
        <v>88</v>
      </c>
      <c r="N13" s="10" t="s">
        <v>31</v>
      </c>
      <c r="O13" s="11" t="s">
        <v>26</v>
      </c>
      <c r="P13" s="11" t="s">
        <v>27</v>
      </c>
      <c r="Q13" s="7"/>
      <c r="R13" s="7"/>
      <c r="S13" s="8"/>
    </row>
    <row r="14" ht="45" customHeight="1" spans="1:19" x14ac:dyDescent="0.25">
      <c r="A14" s="4">
        <v>13</v>
      </c>
      <c r="B14" s="5" t="s">
        <v>102</v>
      </c>
      <c r="C14" s="5" t="s">
        <v>103</v>
      </c>
      <c r="D14" s="5" t="s">
        <v>104</v>
      </c>
      <c r="E14" s="5" t="s">
        <v>105</v>
      </c>
      <c r="F14" s="5" t="s">
        <v>106</v>
      </c>
      <c r="G14" s="5" t="s">
        <v>47</v>
      </c>
      <c r="H14" s="5" t="s">
        <v>98</v>
      </c>
      <c r="I14" s="6" t="s">
        <v>26</v>
      </c>
      <c r="J14" s="6" t="s">
        <v>27</v>
      </c>
      <c r="K14" s="5" t="s">
        <v>107</v>
      </c>
      <c r="L14" s="5" t="s">
        <v>23</v>
      </c>
      <c r="M14" s="5" t="s">
        <v>24</v>
      </c>
      <c r="N14" s="5" t="s">
        <v>38</v>
      </c>
      <c r="O14" s="6" t="s">
        <v>26</v>
      </c>
      <c r="P14" s="6" t="s">
        <v>27</v>
      </c>
      <c r="Q14" s="7"/>
      <c r="R14" s="7"/>
      <c r="S14" s="8"/>
    </row>
    <row r="15" ht="45" customHeight="1" spans="1:19" x14ac:dyDescent="0.25">
      <c r="A15" s="9">
        <v>14</v>
      </c>
      <c r="B15" s="10" t="s">
        <v>108</v>
      </c>
      <c r="C15" s="10" t="s">
        <v>33</v>
      </c>
      <c r="D15" s="10" t="s">
        <v>34</v>
      </c>
      <c r="E15" s="10" t="s">
        <v>109</v>
      </c>
      <c r="F15" s="10" t="s">
        <v>36</v>
      </c>
      <c r="G15" s="10" t="s">
        <v>37</v>
      </c>
      <c r="H15" s="10" t="s">
        <v>41</v>
      </c>
      <c r="I15" s="11" t="s">
        <v>26</v>
      </c>
      <c r="J15" s="11" t="s">
        <v>27</v>
      </c>
      <c r="K15" s="10" t="s">
        <v>105</v>
      </c>
      <c r="L15" s="10" t="s">
        <v>106</v>
      </c>
      <c r="M15" s="10" t="s">
        <v>47</v>
      </c>
      <c r="N15" s="10" t="s">
        <v>98</v>
      </c>
      <c r="O15" s="11" t="s">
        <v>26</v>
      </c>
      <c r="P15" s="11" t="s">
        <v>27</v>
      </c>
      <c r="Q15" s="7"/>
      <c r="R15" s="7"/>
      <c r="S15" s="8"/>
    </row>
    <row r="16" ht="45" customHeight="1" spans="1:19" x14ac:dyDescent="0.25">
      <c r="A16" s="4">
        <v>15</v>
      </c>
      <c r="B16" s="5" t="s">
        <v>110</v>
      </c>
      <c r="C16" s="5" t="s">
        <v>111</v>
      </c>
      <c r="D16" s="5" t="s">
        <v>112</v>
      </c>
      <c r="E16" s="5" t="s">
        <v>113</v>
      </c>
      <c r="F16" s="5" t="s">
        <v>23</v>
      </c>
      <c r="G16" s="5" t="s">
        <v>24</v>
      </c>
      <c r="H16" s="5" t="s">
        <v>48</v>
      </c>
      <c r="I16" s="6" t="s">
        <v>26</v>
      </c>
      <c r="J16" s="6" t="s">
        <v>27</v>
      </c>
      <c r="K16" s="5" t="s">
        <v>114</v>
      </c>
      <c r="L16" s="5" t="s">
        <v>91</v>
      </c>
      <c r="M16" s="5" t="s">
        <v>91</v>
      </c>
      <c r="N16" s="5" t="s">
        <v>115</v>
      </c>
      <c r="O16" s="6" t="s">
        <v>26</v>
      </c>
      <c r="P16" s="6" t="s">
        <v>27</v>
      </c>
      <c r="Q16" s="7"/>
      <c r="R16" s="7"/>
      <c r="S16" s="8"/>
    </row>
    <row r="17" ht="45" customHeight="1" spans="1:19" x14ac:dyDescent="0.25">
      <c r="A17" s="9">
        <v>16</v>
      </c>
      <c r="B17" s="10" t="s">
        <v>116</v>
      </c>
      <c r="C17" s="10" t="s">
        <v>117</v>
      </c>
      <c r="D17" s="10" t="s">
        <v>118</v>
      </c>
      <c r="E17" s="10" t="s">
        <v>119</v>
      </c>
      <c r="F17" s="10" t="s">
        <v>76</v>
      </c>
      <c r="G17" s="10" t="s">
        <v>77</v>
      </c>
      <c r="H17" s="10" t="s">
        <v>38</v>
      </c>
      <c r="I17" s="11" t="s">
        <v>26</v>
      </c>
      <c r="J17" s="11" t="s">
        <v>27</v>
      </c>
      <c r="K17" s="10" t="s">
        <v>120</v>
      </c>
      <c r="L17" s="10" t="s">
        <v>87</v>
      </c>
      <c r="M17" s="10" t="s">
        <v>88</v>
      </c>
      <c r="N17" s="10" t="s">
        <v>48</v>
      </c>
      <c r="O17" s="11" t="s">
        <v>26</v>
      </c>
      <c r="P17" s="11" t="s">
        <v>27</v>
      </c>
      <c r="Q17" s="7"/>
      <c r="R17" s="7"/>
      <c r="S17" s="8"/>
    </row>
    <row r="18" ht="45" customHeight="1" spans="1:19" x14ac:dyDescent="0.25">
      <c r="A18" s="4">
        <v>17</v>
      </c>
      <c r="B18" s="5" t="s">
        <v>121</v>
      </c>
      <c r="C18" s="5" t="s">
        <v>51</v>
      </c>
      <c r="D18" s="5" t="s">
        <v>52</v>
      </c>
      <c r="E18" s="5" t="s">
        <v>122</v>
      </c>
      <c r="F18" s="5" t="s">
        <v>40</v>
      </c>
      <c r="G18" s="5" t="s">
        <v>30</v>
      </c>
      <c r="H18" s="5" t="s">
        <v>38</v>
      </c>
      <c r="I18" s="6" t="s">
        <v>26</v>
      </c>
      <c r="J18" s="6" t="s">
        <v>27</v>
      </c>
      <c r="K18" s="5" t="s">
        <v>123</v>
      </c>
      <c r="L18" s="5" t="s">
        <v>124</v>
      </c>
      <c r="M18" s="5" t="s">
        <v>72</v>
      </c>
      <c r="N18" s="5" t="s">
        <v>63</v>
      </c>
      <c r="O18" s="6" t="s">
        <v>26</v>
      </c>
      <c r="P18" s="6" t="s">
        <v>27</v>
      </c>
      <c r="Q18" s="7"/>
      <c r="R18" s="7"/>
      <c r="S18" s="8"/>
    </row>
    <row r="19" ht="45" customHeight="1" spans="1:19" x14ac:dyDescent="0.25">
      <c r="A19" s="9">
        <v>18</v>
      </c>
      <c r="B19" s="10" t="s">
        <v>125</v>
      </c>
      <c r="C19" s="10" t="s">
        <v>51</v>
      </c>
      <c r="D19" s="10" t="s">
        <v>52</v>
      </c>
      <c r="E19" s="10" t="s">
        <v>126</v>
      </c>
      <c r="F19" s="10" t="s">
        <v>127</v>
      </c>
      <c r="G19" s="10" t="s">
        <v>24</v>
      </c>
      <c r="H19" s="10" t="s">
        <v>98</v>
      </c>
      <c r="I19" s="11" t="s">
        <v>26</v>
      </c>
      <c r="J19" s="11" t="s">
        <v>27</v>
      </c>
      <c r="K19" s="10" t="s">
        <v>128</v>
      </c>
      <c r="L19" s="10" t="s">
        <v>71</v>
      </c>
      <c r="M19" s="10" t="s">
        <v>72</v>
      </c>
      <c r="N19" s="10" t="s">
        <v>38</v>
      </c>
      <c r="O19" s="11" t="s">
        <v>26</v>
      </c>
      <c r="P19" s="11" t="s">
        <v>27</v>
      </c>
      <c r="Q19" s="7"/>
      <c r="R19" s="7"/>
      <c r="S19" s="8"/>
    </row>
    <row r="20" ht="45" customHeight="1" spans="1:19" x14ac:dyDescent="0.25">
      <c r="A20" s="4">
        <v>19</v>
      </c>
      <c r="B20" s="5" t="s">
        <v>129</v>
      </c>
      <c r="C20" s="5" t="s">
        <v>60</v>
      </c>
      <c r="D20" s="5" t="s">
        <v>61</v>
      </c>
      <c r="E20" s="5" t="s">
        <v>130</v>
      </c>
      <c r="F20" s="5" t="s">
        <v>76</v>
      </c>
      <c r="G20" s="5" t="s">
        <v>77</v>
      </c>
      <c r="H20" s="5" t="s">
        <v>78</v>
      </c>
      <c r="I20" s="6" t="s">
        <v>26</v>
      </c>
      <c r="J20" s="6" t="s">
        <v>27</v>
      </c>
      <c r="K20" s="5" t="s">
        <v>131</v>
      </c>
      <c r="L20" s="5" t="s">
        <v>132</v>
      </c>
      <c r="M20" s="5" t="s">
        <v>88</v>
      </c>
      <c r="N20" s="5" t="s">
        <v>98</v>
      </c>
      <c r="O20" s="6" t="s">
        <v>26</v>
      </c>
      <c r="P20" s="6" t="s">
        <v>27</v>
      </c>
      <c r="Q20" s="7"/>
      <c r="R20" s="7"/>
      <c r="S20" s="8"/>
    </row>
    <row r="21" ht="45" customHeight="1" spans="1:19" x14ac:dyDescent="0.25">
      <c r="A21" s="9">
        <v>20</v>
      </c>
      <c r="B21" s="10" t="s">
        <v>133</v>
      </c>
      <c r="C21" s="10" t="s">
        <v>60</v>
      </c>
      <c r="D21" s="10" t="s">
        <v>61</v>
      </c>
      <c r="E21" s="10" t="s">
        <v>134</v>
      </c>
      <c r="F21" s="10" t="s">
        <v>135</v>
      </c>
      <c r="G21" s="10" t="s">
        <v>47</v>
      </c>
      <c r="H21" s="10" t="s">
        <v>73</v>
      </c>
      <c r="I21" s="11" t="s">
        <v>26</v>
      </c>
      <c r="J21" s="11" t="s">
        <v>27</v>
      </c>
      <c r="K21" s="10" t="s">
        <v>105</v>
      </c>
      <c r="L21" s="10" t="s">
        <v>106</v>
      </c>
      <c r="M21" s="10" t="s">
        <v>47</v>
      </c>
      <c r="N21" s="10" t="s">
        <v>98</v>
      </c>
      <c r="O21" s="11" t="s">
        <v>26</v>
      </c>
      <c r="P21" s="11" t="s">
        <v>27</v>
      </c>
      <c r="Q21" s="7"/>
      <c r="R21" s="7"/>
      <c r="S21" s="8"/>
    </row>
    <row r="22" ht="45" customHeight="1" spans="1:19" x14ac:dyDescent="0.25">
      <c r="A22" s="4">
        <v>21</v>
      </c>
      <c r="B22" s="5" t="s">
        <v>136</v>
      </c>
      <c r="C22" s="5" t="s">
        <v>66</v>
      </c>
      <c r="D22" s="5" t="s">
        <v>67</v>
      </c>
      <c r="E22" s="5" t="s">
        <v>137</v>
      </c>
      <c r="F22" s="5" t="s">
        <v>138</v>
      </c>
      <c r="G22" s="5" t="s">
        <v>55</v>
      </c>
      <c r="H22" s="5" t="s">
        <v>48</v>
      </c>
      <c r="I22" s="6" t="s">
        <v>26</v>
      </c>
      <c r="J22" s="6" t="s">
        <v>27</v>
      </c>
      <c r="K22" s="5" t="s">
        <v>139</v>
      </c>
      <c r="L22" s="5" t="s">
        <v>140</v>
      </c>
      <c r="M22" s="5" t="s">
        <v>55</v>
      </c>
      <c r="N22" s="5" t="s">
        <v>73</v>
      </c>
      <c r="O22" s="6" t="s">
        <v>26</v>
      </c>
      <c r="P22" s="6" t="s">
        <v>27</v>
      </c>
      <c r="Q22" s="7"/>
      <c r="R22" s="7"/>
      <c r="S22" s="8"/>
    </row>
    <row r="23" ht="45" customHeight="1" spans="1:19" x14ac:dyDescent="0.25">
      <c r="A23" s="9">
        <v>22</v>
      </c>
      <c r="B23" s="10" t="s">
        <v>141</v>
      </c>
      <c r="C23" s="10" t="s">
        <v>80</v>
      </c>
      <c r="D23" s="10" t="s">
        <v>81</v>
      </c>
      <c r="E23" s="10" t="s">
        <v>142</v>
      </c>
      <c r="F23" s="10" t="s">
        <v>91</v>
      </c>
      <c r="G23" s="10" t="s">
        <v>91</v>
      </c>
      <c r="H23" s="10" t="s">
        <v>98</v>
      </c>
      <c r="I23" s="11" t="s">
        <v>26</v>
      </c>
      <c r="J23" s="11" t="s">
        <v>27</v>
      </c>
      <c r="K23" s="10" t="s">
        <v>143</v>
      </c>
      <c r="L23" s="10" t="s">
        <v>144</v>
      </c>
      <c r="M23" s="10" t="s">
        <v>47</v>
      </c>
      <c r="N23" s="10" t="s">
        <v>78</v>
      </c>
      <c r="O23" s="11" t="s">
        <v>26</v>
      </c>
      <c r="P23" s="11" t="s">
        <v>27</v>
      </c>
      <c r="Q23" s="7"/>
      <c r="R23" s="7"/>
      <c r="S23" s="8"/>
    </row>
    <row r="24" ht="45" customHeight="1" spans="1:19" x14ac:dyDescent="0.25">
      <c r="A24" s="4">
        <v>23</v>
      </c>
      <c r="B24" s="5" t="s">
        <v>145</v>
      </c>
      <c r="C24" s="5" t="s">
        <v>43</v>
      </c>
      <c r="D24" s="5" t="s">
        <v>44</v>
      </c>
      <c r="E24" s="5" t="s">
        <v>146</v>
      </c>
      <c r="F24" s="5" t="s">
        <v>69</v>
      </c>
      <c r="G24" s="5" t="s">
        <v>24</v>
      </c>
      <c r="H24" s="5" t="s">
        <v>63</v>
      </c>
      <c r="I24" s="6" t="s">
        <v>26</v>
      </c>
      <c r="J24" s="6" t="s">
        <v>27</v>
      </c>
      <c r="K24" s="5" t="s">
        <v>147</v>
      </c>
      <c r="L24" s="5" t="s">
        <v>97</v>
      </c>
      <c r="M24" s="5" t="s">
        <v>88</v>
      </c>
      <c r="N24" s="5" t="s">
        <v>78</v>
      </c>
      <c r="O24" s="6" t="s">
        <v>26</v>
      </c>
      <c r="P24" s="6" t="s">
        <v>27</v>
      </c>
      <c r="Q24" s="7"/>
      <c r="R24" s="7"/>
      <c r="S24" s="8"/>
    </row>
    <row r="25" ht="45" customHeight="1" spans="1:19" x14ac:dyDescent="0.25">
      <c r="A25" s="9">
        <v>24</v>
      </c>
      <c r="B25" s="10" t="s">
        <v>148</v>
      </c>
      <c r="C25" s="10" t="s">
        <v>66</v>
      </c>
      <c r="D25" s="10" t="s">
        <v>67</v>
      </c>
      <c r="E25" s="10" t="s">
        <v>149</v>
      </c>
      <c r="F25" s="10" t="s">
        <v>150</v>
      </c>
      <c r="G25" s="10" t="s">
        <v>30</v>
      </c>
      <c r="H25" s="10" t="s">
        <v>63</v>
      </c>
      <c r="I25" s="11" t="s">
        <v>26</v>
      </c>
      <c r="J25" s="11" t="s">
        <v>27</v>
      </c>
      <c r="K25" s="10" t="s">
        <v>151</v>
      </c>
      <c r="L25" s="10" t="s">
        <v>152</v>
      </c>
      <c r="M25" s="10" t="s">
        <v>77</v>
      </c>
      <c r="N25" s="10" t="s">
        <v>73</v>
      </c>
      <c r="O25" s="11" t="s">
        <v>26</v>
      </c>
      <c r="P25" s="11" t="s">
        <v>27</v>
      </c>
      <c r="Q25" s="7"/>
      <c r="R25" s="7"/>
      <c r="S25" s="8"/>
    </row>
    <row r="26" ht="45" customHeight="1" spans="1:19" x14ac:dyDescent="0.25">
      <c r="A26" s="4">
        <v>25</v>
      </c>
      <c r="B26" s="5" t="s">
        <v>153</v>
      </c>
      <c r="C26" s="5" t="s">
        <v>43</v>
      </c>
      <c r="D26" s="5" t="s">
        <v>44</v>
      </c>
      <c r="E26" s="5" t="s">
        <v>154</v>
      </c>
      <c r="F26" s="5" t="s">
        <v>152</v>
      </c>
      <c r="G26" s="5" t="s">
        <v>77</v>
      </c>
      <c r="H26" s="5" t="s">
        <v>63</v>
      </c>
      <c r="I26" s="6" t="s">
        <v>26</v>
      </c>
      <c r="J26" s="6" t="s">
        <v>27</v>
      </c>
      <c r="K26" s="5" t="s">
        <v>96</v>
      </c>
      <c r="L26" s="5" t="s">
        <v>97</v>
      </c>
      <c r="M26" s="5" t="s">
        <v>88</v>
      </c>
      <c r="N26" s="5" t="s">
        <v>98</v>
      </c>
      <c r="O26" s="6" t="s">
        <v>26</v>
      </c>
      <c r="P26" s="6" t="s">
        <v>27</v>
      </c>
      <c r="Q26" s="7"/>
      <c r="R26" s="7"/>
      <c r="S26" s="8"/>
    </row>
    <row r="27" ht="45" customHeight="1" spans="1:19" x14ac:dyDescent="0.25">
      <c r="A27" s="9">
        <v>26</v>
      </c>
      <c r="B27" s="10" t="s">
        <v>155</v>
      </c>
      <c r="C27" s="10" t="s">
        <v>80</v>
      </c>
      <c r="D27" s="10" t="s">
        <v>81</v>
      </c>
      <c r="E27" s="10" t="s">
        <v>119</v>
      </c>
      <c r="F27" s="10" t="s">
        <v>76</v>
      </c>
      <c r="G27" s="10" t="s">
        <v>77</v>
      </c>
      <c r="H27" s="10" t="s">
        <v>38</v>
      </c>
      <c r="I27" s="11" t="s">
        <v>26</v>
      </c>
      <c r="J27" s="11" t="s">
        <v>27</v>
      </c>
      <c r="K27" s="10" t="s">
        <v>131</v>
      </c>
      <c r="L27" s="10" t="s">
        <v>132</v>
      </c>
      <c r="M27" s="10" t="s">
        <v>88</v>
      </c>
      <c r="N27" s="10" t="s">
        <v>98</v>
      </c>
      <c r="O27" s="11" t="s">
        <v>26</v>
      </c>
      <c r="P27" s="11" t="s">
        <v>27</v>
      </c>
      <c r="Q27" s="7"/>
      <c r="R27" s="7"/>
      <c r="S27" s="8"/>
    </row>
    <row r="28" ht="45" customHeight="1" spans="1:19" x14ac:dyDescent="0.25">
      <c r="A28" s="4">
        <v>27</v>
      </c>
      <c r="B28" s="5" t="s">
        <v>156</v>
      </c>
      <c r="C28" s="5" t="s">
        <v>51</v>
      </c>
      <c r="D28" s="5" t="s">
        <v>52</v>
      </c>
      <c r="E28" s="5" t="s">
        <v>157</v>
      </c>
      <c r="F28" s="5" t="s">
        <v>158</v>
      </c>
      <c r="G28" s="5" t="s">
        <v>77</v>
      </c>
      <c r="H28" s="5" t="s">
        <v>48</v>
      </c>
      <c r="I28" s="6" t="s">
        <v>26</v>
      </c>
      <c r="J28" s="6" t="s">
        <v>27</v>
      </c>
      <c r="K28" s="5" t="s">
        <v>159</v>
      </c>
      <c r="L28" s="5" t="s">
        <v>76</v>
      </c>
      <c r="M28" s="5" t="s">
        <v>77</v>
      </c>
      <c r="N28" s="5" t="s">
        <v>38</v>
      </c>
      <c r="O28" s="6" t="s">
        <v>26</v>
      </c>
      <c r="P28" s="6" t="s">
        <v>27</v>
      </c>
      <c r="Q28" s="7"/>
      <c r="R28" s="7"/>
      <c r="S28" s="8"/>
    </row>
    <row r="29" ht="45" customHeight="1" spans="1:19" x14ac:dyDescent="0.25">
      <c r="A29" s="9">
        <v>28</v>
      </c>
      <c r="B29" s="10" t="s">
        <v>160</v>
      </c>
      <c r="C29" s="10" t="s">
        <v>117</v>
      </c>
      <c r="D29" s="10" t="s">
        <v>118</v>
      </c>
      <c r="E29" s="10" t="s">
        <v>161</v>
      </c>
      <c r="F29" s="10" t="s">
        <v>76</v>
      </c>
      <c r="G29" s="10" t="s">
        <v>77</v>
      </c>
      <c r="H29" s="10" t="s">
        <v>38</v>
      </c>
      <c r="I29" s="11" t="s">
        <v>26</v>
      </c>
      <c r="J29" s="11" t="s">
        <v>27</v>
      </c>
      <c r="K29" s="10" t="s">
        <v>162</v>
      </c>
      <c r="L29" s="10" t="s">
        <v>76</v>
      </c>
      <c r="M29" s="10" t="s">
        <v>77</v>
      </c>
      <c r="N29" s="10" t="s">
        <v>73</v>
      </c>
      <c r="O29" s="11" t="s">
        <v>26</v>
      </c>
      <c r="P29" s="11" t="s">
        <v>27</v>
      </c>
      <c r="Q29" s="7"/>
      <c r="R29" s="7"/>
      <c r="S29" s="8"/>
    </row>
    <row r="30" ht="45" customHeight="1" spans="1:19" x14ac:dyDescent="0.25">
      <c r="A30" s="4">
        <v>29</v>
      </c>
      <c r="B30" s="5" t="s">
        <v>163</v>
      </c>
      <c r="C30" s="5" t="s">
        <v>51</v>
      </c>
      <c r="D30" s="5" t="s">
        <v>52</v>
      </c>
      <c r="E30" s="5" t="s">
        <v>164</v>
      </c>
      <c r="F30" s="5" t="s">
        <v>40</v>
      </c>
      <c r="G30" s="5" t="s">
        <v>30</v>
      </c>
      <c r="H30" s="5" t="s">
        <v>165</v>
      </c>
      <c r="I30" s="6" t="s">
        <v>26</v>
      </c>
      <c r="J30" s="6" t="s">
        <v>27</v>
      </c>
      <c r="K30" s="5" t="s">
        <v>147</v>
      </c>
      <c r="L30" s="5" t="s">
        <v>97</v>
      </c>
      <c r="M30" s="5" t="s">
        <v>88</v>
      </c>
      <c r="N30" s="5" t="s">
        <v>78</v>
      </c>
      <c r="O30" s="6" t="s">
        <v>26</v>
      </c>
      <c r="P30" s="6" t="s">
        <v>27</v>
      </c>
      <c r="Q30" s="7"/>
      <c r="R30" s="7"/>
      <c r="S30" s="8"/>
    </row>
    <row r="31" ht="45" customHeight="1" spans="1:19" x14ac:dyDescent="0.25">
      <c r="A31" s="9">
        <v>30</v>
      </c>
      <c r="B31" s="10" t="s">
        <v>166</v>
      </c>
      <c r="C31" s="10" t="s">
        <v>111</v>
      </c>
      <c r="D31" s="10" t="s">
        <v>112</v>
      </c>
      <c r="E31" s="10" t="s">
        <v>161</v>
      </c>
      <c r="F31" s="10" t="s">
        <v>76</v>
      </c>
      <c r="G31" s="10" t="s">
        <v>77</v>
      </c>
      <c r="H31" s="10" t="s">
        <v>38</v>
      </c>
      <c r="I31" s="11" t="s">
        <v>26</v>
      </c>
      <c r="J31" s="11" t="s">
        <v>27</v>
      </c>
      <c r="K31" s="10" t="s">
        <v>49</v>
      </c>
      <c r="L31" s="10" t="s">
        <v>29</v>
      </c>
      <c r="M31" s="10" t="s">
        <v>30</v>
      </c>
      <c r="N31" s="10" t="s">
        <v>38</v>
      </c>
      <c r="O31" s="11" t="s">
        <v>26</v>
      </c>
      <c r="P31" s="11" t="s">
        <v>27</v>
      </c>
      <c r="Q31" s="7"/>
      <c r="R31" s="7"/>
      <c r="S31" s="8"/>
    </row>
    <row r="32" ht="45" customHeight="1" spans="1:19" x14ac:dyDescent="0.25">
      <c r="A32" s="4">
        <v>31</v>
      </c>
      <c r="B32" s="5" t="s">
        <v>167</v>
      </c>
      <c r="C32" s="5" t="s">
        <v>117</v>
      </c>
      <c r="D32" s="5" t="s">
        <v>118</v>
      </c>
      <c r="E32" s="5" t="s">
        <v>168</v>
      </c>
      <c r="F32" s="5" t="s">
        <v>106</v>
      </c>
      <c r="G32" s="5" t="s">
        <v>47</v>
      </c>
      <c r="H32" s="5" t="s">
        <v>38</v>
      </c>
      <c r="I32" s="6" t="s">
        <v>26</v>
      </c>
      <c r="J32" s="6" t="s">
        <v>27</v>
      </c>
      <c r="K32" s="5" t="s">
        <v>169</v>
      </c>
      <c r="L32" s="5" t="s">
        <v>91</v>
      </c>
      <c r="M32" s="5" t="s">
        <v>91</v>
      </c>
      <c r="N32" s="5" t="s">
        <v>78</v>
      </c>
      <c r="O32" s="6" t="s">
        <v>26</v>
      </c>
      <c r="P32" s="6" t="s">
        <v>27</v>
      </c>
      <c r="Q32" s="7"/>
      <c r="R32" s="7"/>
      <c r="S32" s="8"/>
    </row>
    <row r="33" ht="45" customHeight="1" spans="1:19" x14ac:dyDescent="0.25">
      <c r="A33" s="9">
        <v>32</v>
      </c>
      <c r="B33" s="10" t="s">
        <v>170</v>
      </c>
      <c r="C33" s="10" t="s">
        <v>20</v>
      </c>
      <c r="D33" s="10" t="s">
        <v>21</v>
      </c>
      <c r="E33" s="10" t="s">
        <v>171</v>
      </c>
      <c r="F33" s="10" t="s">
        <v>127</v>
      </c>
      <c r="G33" s="10" t="s">
        <v>24</v>
      </c>
      <c r="H33" s="10" t="s">
        <v>48</v>
      </c>
      <c r="I33" s="11" t="s">
        <v>26</v>
      </c>
      <c r="J33" s="11" t="s">
        <v>27</v>
      </c>
      <c r="K33" s="10" t="s">
        <v>172</v>
      </c>
      <c r="L33" s="10" t="s">
        <v>173</v>
      </c>
      <c r="M33" s="10" t="s">
        <v>72</v>
      </c>
      <c r="N33" s="10" t="s">
        <v>38</v>
      </c>
      <c r="O33" s="11" t="s">
        <v>26</v>
      </c>
      <c r="P33" s="11" t="s">
        <v>27</v>
      </c>
      <c r="Q33" s="7"/>
      <c r="R33" s="7"/>
      <c r="S33" s="8"/>
    </row>
    <row r="34" ht="45" customHeight="1" spans="1:19" x14ac:dyDescent="0.25">
      <c r="A34" s="4">
        <v>33</v>
      </c>
      <c r="B34" s="5" t="s">
        <v>174</v>
      </c>
      <c r="C34" s="5" t="s">
        <v>43</v>
      </c>
      <c r="D34" s="5" t="s">
        <v>44</v>
      </c>
      <c r="E34" s="5" t="s">
        <v>175</v>
      </c>
      <c r="F34" s="5" t="s">
        <v>150</v>
      </c>
      <c r="G34" s="5" t="s">
        <v>30</v>
      </c>
      <c r="H34" s="5" t="s">
        <v>25</v>
      </c>
      <c r="I34" s="6" t="s">
        <v>26</v>
      </c>
      <c r="J34" s="6" t="s">
        <v>27</v>
      </c>
      <c r="K34" s="5" t="s">
        <v>149</v>
      </c>
      <c r="L34" s="5" t="s">
        <v>150</v>
      </c>
      <c r="M34" s="5" t="s">
        <v>30</v>
      </c>
      <c r="N34" s="5" t="s">
        <v>63</v>
      </c>
      <c r="O34" s="6" t="s">
        <v>26</v>
      </c>
      <c r="P34" s="6" t="s">
        <v>27</v>
      </c>
      <c r="Q34" s="7"/>
      <c r="R34" s="7"/>
      <c r="S34" s="8"/>
    </row>
    <row r="35" ht="45" customHeight="1" spans="1:19" x14ac:dyDescent="0.25">
      <c r="A35" s="9">
        <v>34</v>
      </c>
      <c r="B35" s="10" t="s">
        <v>176</v>
      </c>
      <c r="C35" s="10" t="s">
        <v>177</v>
      </c>
      <c r="D35" s="10" t="s">
        <v>178</v>
      </c>
      <c r="E35" s="10" t="s">
        <v>179</v>
      </c>
      <c r="F35" s="10" t="s">
        <v>46</v>
      </c>
      <c r="G35" s="10" t="s">
        <v>47</v>
      </c>
      <c r="H35" s="10" t="s">
        <v>98</v>
      </c>
      <c r="I35" s="11" t="s">
        <v>26</v>
      </c>
      <c r="J35" s="11" t="s">
        <v>27</v>
      </c>
      <c r="K35" s="10" t="s">
        <v>180</v>
      </c>
      <c r="L35" s="10" t="s">
        <v>29</v>
      </c>
      <c r="M35" s="10" t="s">
        <v>30</v>
      </c>
      <c r="N35" s="10" t="s">
        <v>48</v>
      </c>
      <c r="O35" s="11" t="s">
        <v>26</v>
      </c>
      <c r="P35" s="11" t="s">
        <v>27</v>
      </c>
      <c r="Q35" s="7"/>
      <c r="R35" s="7"/>
      <c r="S35" s="8"/>
    </row>
    <row r="36" ht="45" customHeight="1" spans="1:19" x14ac:dyDescent="0.25">
      <c r="A36" s="4">
        <v>35</v>
      </c>
      <c r="B36" s="5" t="s">
        <v>181</v>
      </c>
      <c r="C36" s="5" t="s">
        <v>51</v>
      </c>
      <c r="D36" s="5" t="s">
        <v>52</v>
      </c>
      <c r="E36" s="5" t="s">
        <v>128</v>
      </c>
      <c r="F36" s="5" t="s">
        <v>71</v>
      </c>
      <c r="G36" s="5" t="s">
        <v>72</v>
      </c>
      <c r="H36" s="5" t="s">
        <v>38</v>
      </c>
      <c r="I36" s="6" t="s">
        <v>26</v>
      </c>
      <c r="J36" s="6" t="s">
        <v>27</v>
      </c>
      <c r="K36" s="5" t="s">
        <v>122</v>
      </c>
      <c r="L36" s="5" t="s">
        <v>40</v>
      </c>
      <c r="M36" s="5" t="s">
        <v>30</v>
      </c>
      <c r="N36" s="5" t="s">
        <v>38</v>
      </c>
      <c r="O36" s="6" t="s">
        <v>26</v>
      </c>
      <c r="P36" s="6" t="s">
        <v>27</v>
      </c>
      <c r="Q36" s="7"/>
      <c r="R36" s="7"/>
      <c r="S36" s="8"/>
    </row>
    <row r="37" ht="45" customHeight="1" spans="1:19" x14ac:dyDescent="0.25">
      <c r="A37" s="9">
        <v>36</v>
      </c>
      <c r="B37" s="10" t="s">
        <v>182</v>
      </c>
      <c r="C37" s="10" t="s">
        <v>111</v>
      </c>
      <c r="D37" s="10" t="s">
        <v>112</v>
      </c>
      <c r="E37" s="10" t="s">
        <v>22</v>
      </c>
      <c r="F37" s="10" t="s">
        <v>23</v>
      </c>
      <c r="G37" s="10" t="s">
        <v>24</v>
      </c>
      <c r="H37" s="10" t="s">
        <v>25</v>
      </c>
      <c r="I37" s="11" t="s">
        <v>26</v>
      </c>
      <c r="J37" s="11" t="s">
        <v>27</v>
      </c>
      <c r="K37" s="10" t="s">
        <v>172</v>
      </c>
      <c r="L37" s="10" t="s">
        <v>173</v>
      </c>
      <c r="M37" s="10" t="s">
        <v>72</v>
      </c>
      <c r="N37" s="10" t="s">
        <v>38</v>
      </c>
      <c r="O37" s="11" t="s">
        <v>26</v>
      </c>
      <c r="P37" s="11" t="s">
        <v>27</v>
      </c>
      <c r="Q37" s="7"/>
      <c r="R37" s="7"/>
      <c r="S37" s="8"/>
    </row>
    <row r="38" ht="45" customHeight="1" spans="1:19" x14ac:dyDescent="0.25">
      <c r="A38" s="4">
        <v>37</v>
      </c>
      <c r="B38" s="5" t="s">
        <v>183</v>
      </c>
      <c r="C38" s="5" t="s">
        <v>84</v>
      </c>
      <c r="D38" s="5" t="s">
        <v>85</v>
      </c>
      <c r="E38" s="5" t="s">
        <v>62</v>
      </c>
      <c r="F38" s="5" t="s">
        <v>29</v>
      </c>
      <c r="G38" s="5" t="s">
        <v>30</v>
      </c>
      <c r="H38" s="5" t="s">
        <v>63</v>
      </c>
      <c r="I38" s="6" t="s">
        <v>26</v>
      </c>
      <c r="J38" s="6" t="s">
        <v>27</v>
      </c>
      <c r="K38" s="5" t="s">
        <v>82</v>
      </c>
      <c r="L38" s="5" t="s">
        <v>76</v>
      </c>
      <c r="M38" s="5" t="s">
        <v>77</v>
      </c>
      <c r="N38" s="5" t="s">
        <v>63</v>
      </c>
      <c r="O38" s="6" t="s">
        <v>26</v>
      </c>
      <c r="P38" s="6" t="s">
        <v>27</v>
      </c>
      <c r="Q38" s="7"/>
      <c r="R38" s="7"/>
      <c r="S38" s="8"/>
    </row>
    <row r="39" ht="45" customHeight="1" spans="1:19" x14ac:dyDescent="0.25">
      <c r="A39" s="9">
        <v>38</v>
      </c>
      <c r="B39" s="10" t="s">
        <v>184</v>
      </c>
      <c r="C39" s="10" t="s">
        <v>177</v>
      </c>
      <c r="D39" s="10" t="s">
        <v>178</v>
      </c>
      <c r="E39" s="10" t="s">
        <v>146</v>
      </c>
      <c r="F39" s="10" t="s">
        <v>69</v>
      </c>
      <c r="G39" s="10" t="s">
        <v>24</v>
      </c>
      <c r="H39" s="10" t="s">
        <v>63</v>
      </c>
      <c r="I39" s="11" t="s">
        <v>26</v>
      </c>
      <c r="J39" s="11" t="s">
        <v>27</v>
      </c>
      <c r="K39" s="10" t="s">
        <v>185</v>
      </c>
      <c r="L39" s="10" t="s">
        <v>138</v>
      </c>
      <c r="M39" s="10" t="s">
        <v>55</v>
      </c>
      <c r="N39" s="10" t="s">
        <v>58</v>
      </c>
      <c r="O39" s="11" t="s">
        <v>26</v>
      </c>
      <c r="P39" s="11" t="s">
        <v>27</v>
      </c>
      <c r="Q39" s="7"/>
      <c r="R39" s="7"/>
      <c r="S39" s="8"/>
    </row>
    <row r="40" ht="45" customHeight="1" spans="1:19" x14ac:dyDescent="0.25">
      <c r="A40" s="4">
        <v>39</v>
      </c>
      <c r="B40" s="5" t="s">
        <v>186</v>
      </c>
      <c r="C40" s="5" t="s">
        <v>60</v>
      </c>
      <c r="D40" s="5" t="s">
        <v>61</v>
      </c>
      <c r="E40" s="5" t="s">
        <v>187</v>
      </c>
      <c r="F40" s="5" t="s">
        <v>188</v>
      </c>
      <c r="G40" s="5" t="s">
        <v>55</v>
      </c>
      <c r="H40" s="5" t="s">
        <v>58</v>
      </c>
      <c r="I40" s="6" t="s">
        <v>26</v>
      </c>
      <c r="J40" s="6" t="s">
        <v>27</v>
      </c>
      <c r="K40" s="5" t="s">
        <v>189</v>
      </c>
      <c r="L40" s="5" t="s">
        <v>190</v>
      </c>
      <c r="M40" s="5" t="s">
        <v>72</v>
      </c>
      <c r="N40" s="5" t="s">
        <v>48</v>
      </c>
      <c r="O40" s="6" t="s">
        <v>26</v>
      </c>
      <c r="P40" s="6" t="s">
        <v>27</v>
      </c>
      <c r="Q40" s="7"/>
      <c r="R40" s="7"/>
      <c r="S40" s="8"/>
    </row>
    <row r="41" ht="45" customHeight="1" spans="1:19" x14ac:dyDescent="0.25">
      <c r="A41" s="9">
        <v>40</v>
      </c>
      <c r="B41" s="10" t="s">
        <v>191</v>
      </c>
      <c r="C41" s="10" t="s">
        <v>43</v>
      </c>
      <c r="D41" s="10" t="s">
        <v>44</v>
      </c>
      <c r="E41" s="10" t="s">
        <v>139</v>
      </c>
      <c r="F41" s="10" t="s">
        <v>140</v>
      </c>
      <c r="G41" s="10" t="s">
        <v>55</v>
      </c>
      <c r="H41" s="10" t="s">
        <v>73</v>
      </c>
      <c r="I41" s="11" t="s">
        <v>26</v>
      </c>
      <c r="J41" s="11" t="s">
        <v>27</v>
      </c>
      <c r="K41" s="10" t="s">
        <v>192</v>
      </c>
      <c r="L41" s="10" t="s">
        <v>76</v>
      </c>
      <c r="M41" s="10" t="s">
        <v>77</v>
      </c>
      <c r="N41" s="10" t="s">
        <v>193</v>
      </c>
      <c r="O41" s="11" t="s">
        <v>26</v>
      </c>
      <c r="P41" s="11" t="s">
        <v>27</v>
      </c>
      <c r="Q41" s="7"/>
      <c r="R41" s="7"/>
      <c r="S41" s="8"/>
    </row>
    <row r="42" ht="45" customHeight="1" spans="1:19" x14ac:dyDescent="0.25">
      <c r="A42" s="4">
        <v>41</v>
      </c>
      <c r="B42" s="5" t="s">
        <v>194</v>
      </c>
      <c r="C42" s="5" t="s">
        <v>20</v>
      </c>
      <c r="D42" s="5" t="s">
        <v>21</v>
      </c>
      <c r="E42" s="5" t="s">
        <v>195</v>
      </c>
      <c r="F42" s="5" t="s">
        <v>36</v>
      </c>
      <c r="G42" s="5" t="s">
        <v>37</v>
      </c>
      <c r="H42" s="5" t="s">
        <v>78</v>
      </c>
      <c r="I42" s="6" t="s">
        <v>26</v>
      </c>
      <c r="J42" s="6" t="s">
        <v>27</v>
      </c>
      <c r="K42" s="5" t="s">
        <v>196</v>
      </c>
      <c r="L42" s="5" t="s">
        <v>197</v>
      </c>
      <c r="M42" s="5" t="s">
        <v>30</v>
      </c>
      <c r="N42" s="5" t="s">
        <v>98</v>
      </c>
      <c r="O42" s="6" t="s">
        <v>26</v>
      </c>
      <c r="P42" s="6" t="s">
        <v>27</v>
      </c>
      <c r="Q42" s="7"/>
      <c r="R42" s="7"/>
      <c r="S42" s="8"/>
    </row>
    <row r="43" ht="45" customHeight="1" spans="1:19" x14ac:dyDescent="0.25">
      <c r="A43" s="9">
        <v>42</v>
      </c>
      <c r="B43" s="10" t="s">
        <v>198</v>
      </c>
      <c r="C43" s="10" t="s">
        <v>111</v>
      </c>
      <c r="D43" s="10" t="s">
        <v>112</v>
      </c>
      <c r="E43" s="10" t="s">
        <v>113</v>
      </c>
      <c r="F43" s="10" t="s">
        <v>23</v>
      </c>
      <c r="G43" s="10" t="s">
        <v>24</v>
      </c>
      <c r="H43" s="10" t="s">
        <v>48</v>
      </c>
      <c r="I43" s="11" t="s">
        <v>26</v>
      </c>
      <c r="J43" s="11" t="s">
        <v>27</v>
      </c>
      <c r="K43" s="10" t="s">
        <v>114</v>
      </c>
      <c r="L43" s="10" t="s">
        <v>91</v>
      </c>
      <c r="M43" s="10" t="s">
        <v>91</v>
      </c>
      <c r="N43" s="10" t="s">
        <v>115</v>
      </c>
      <c r="O43" s="11" t="s">
        <v>26</v>
      </c>
      <c r="P43" s="11" t="s">
        <v>27</v>
      </c>
      <c r="Q43" s="7"/>
      <c r="R43" s="7"/>
      <c r="S43" s="8"/>
    </row>
    <row r="44" ht="45" customHeight="1" spans="1:19" x14ac:dyDescent="0.25">
      <c r="A44" s="4">
        <v>43</v>
      </c>
      <c r="B44" s="5" t="s">
        <v>199</v>
      </c>
      <c r="C44" s="5" t="s">
        <v>80</v>
      </c>
      <c r="D44" s="5" t="s">
        <v>81</v>
      </c>
      <c r="E44" s="5" t="s">
        <v>169</v>
      </c>
      <c r="F44" s="5" t="s">
        <v>91</v>
      </c>
      <c r="G44" s="5" t="s">
        <v>91</v>
      </c>
      <c r="H44" s="5" t="s">
        <v>78</v>
      </c>
      <c r="I44" s="6" t="s">
        <v>26</v>
      </c>
      <c r="J44" s="6" t="s">
        <v>27</v>
      </c>
      <c r="K44" s="5" t="s">
        <v>162</v>
      </c>
      <c r="L44" s="5" t="s">
        <v>76</v>
      </c>
      <c r="M44" s="5" t="s">
        <v>77</v>
      </c>
      <c r="N44" s="5" t="s">
        <v>73</v>
      </c>
      <c r="O44" s="6" t="s">
        <v>26</v>
      </c>
      <c r="P44" s="6" t="s">
        <v>27</v>
      </c>
      <c r="Q44" s="7"/>
      <c r="R44" s="7"/>
      <c r="S44" s="8"/>
    </row>
    <row r="45" ht="45" customHeight="1" spans="1:19" x14ac:dyDescent="0.25">
      <c r="A45" s="9">
        <v>44</v>
      </c>
      <c r="B45" s="10" t="s">
        <v>200</v>
      </c>
      <c r="C45" s="10" t="s">
        <v>117</v>
      </c>
      <c r="D45" s="10" t="s">
        <v>118</v>
      </c>
      <c r="E45" s="10" t="s">
        <v>109</v>
      </c>
      <c r="F45" s="10" t="s">
        <v>36</v>
      </c>
      <c r="G45" s="10" t="s">
        <v>37</v>
      </c>
      <c r="H45" s="10" t="s">
        <v>41</v>
      </c>
      <c r="I45" s="11" t="s">
        <v>26</v>
      </c>
      <c r="J45" s="11" t="s">
        <v>27</v>
      </c>
      <c r="K45" s="10" t="s">
        <v>201</v>
      </c>
      <c r="L45" s="10" t="s">
        <v>91</v>
      </c>
      <c r="M45" s="10" t="s">
        <v>91</v>
      </c>
      <c r="N45" s="10" t="s">
        <v>48</v>
      </c>
      <c r="O45" s="11" t="s">
        <v>26</v>
      </c>
      <c r="P45" s="11" t="s">
        <v>27</v>
      </c>
      <c r="Q45" s="7"/>
      <c r="R45" s="7"/>
      <c r="S45" s="8"/>
    </row>
    <row r="46" ht="45" customHeight="1" spans="1:19" x14ac:dyDescent="0.25">
      <c r="A46" s="4">
        <v>45</v>
      </c>
      <c r="B46" s="5" t="s">
        <v>202</v>
      </c>
      <c r="C46" s="5" t="s">
        <v>84</v>
      </c>
      <c r="D46" s="5" t="s">
        <v>85</v>
      </c>
      <c r="E46" s="5" t="s">
        <v>203</v>
      </c>
      <c r="F46" s="5" t="s">
        <v>204</v>
      </c>
      <c r="G46" s="5" t="s">
        <v>24</v>
      </c>
      <c r="H46" s="5" t="s">
        <v>63</v>
      </c>
      <c r="I46" s="6" t="s">
        <v>26</v>
      </c>
      <c r="J46" s="6" t="s">
        <v>27</v>
      </c>
      <c r="K46" s="5" t="s">
        <v>139</v>
      </c>
      <c r="L46" s="5" t="s">
        <v>140</v>
      </c>
      <c r="M46" s="5" t="s">
        <v>55</v>
      </c>
      <c r="N46" s="5" t="s">
        <v>73</v>
      </c>
      <c r="O46" s="6" t="s">
        <v>26</v>
      </c>
      <c r="P46" s="6" t="s">
        <v>27</v>
      </c>
      <c r="Q46" s="7"/>
      <c r="R46" s="7"/>
      <c r="S46" s="8"/>
    </row>
    <row r="47" ht="45" customHeight="1" spans="1:19" x14ac:dyDescent="0.25">
      <c r="A47" s="9">
        <v>46</v>
      </c>
      <c r="B47" s="10" t="s">
        <v>205</v>
      </c>
      <c r="C47" s="10" t="s">
        <v>60</v>
      </c>
      <c r="D47" s="10" t="s">
        <v>61</v>
      </c>
      <c r="E47" s="10" t="s">
        <v>53</v>
      </c>
      <c r="F47" s="10" t="s">
        <v>54</v>
      </c>
      <c r="G47" s="10" t="s">
        <v>55</v>
      </c>
      <c r="H47" s="10" t="s">
        <v>41</v>
      </c>
      <c r="I47" s="11" t="s">
        <v>26</v>
      </c>
      <c r="J47" s="11" t="s">
        <v>27</v>
      </c>
      <c r="K47" s="10" t="s">
        <v>120</v>
      </c>
      <c r="L47" s="10" t="s">
        <v>87</v>
      </c>
      <c r="M47" s="10" t="s">
        <v>88</v>
      </c>
      <c r="N47" s="10" t="s">
        <v>48</v>
      </c>
      <c r="O47" s="11" t="s">
        <v>26</v>
      </c>
      <c r="P47" s="11" t="s">
        <v>27</v>
      </c>
      <c r="Q47" s="7"/>
      <c r="R47" s="7"/>
      <c r="S47" s="8"/>
    </row>
    <row r="48" ht="45" customHeight="1" spans="1:19" x14ac:dyDescent="0.25">
      <c r="A48" s="4">
        <v>47</v>
      </c>
      <c r="B48" s="5" t="s">
        <v>206</v>
      </c>
      <c r="C48" s="5" t="s">
        <v>177</v>
      </c>
      <c r="D48" s="5" t="s">
        <v>178</v>
      </c>
      <c r="E48" s="5" t="s">
        <v>75</v>
      </c>
      <c r="F48" s="5" t="s">
        <v>76</v>
      </c>
      <c r="G48" s="5" t="s">
        <v>77</v>
      </c>
      <c r="H48" s="5" t="s">
        <v>78</v>
      </c>
      <c r="I48" s="6" t="s">
        <v>26</v>
      </c>
      <c r="J48" s="6" t="s">
        <v>27</v>
      </c>
      <c r="K48" s="5" t="s">
        <v>207</v>
      </c>
      <c r="L48" s="5" t="s">
        <v>135</v>
      </c>
      <c r="M48" s="5" t="s">
        <v>47</v>
      </c>
      <c r="N48" s="5" t="s">
        <v>38</v>
      </c>
      <c r="O48" s="6" t="s">
        <v>26</v>
      </c>
      <c r="P48" s="6" t="s">
        <v>27</v>
      </c>
      <c r="Q48" s="7"/>
      <c r="R48" s="7"/>
      <c r="S48" s="8"/>
    </row>
    <row r="49" ht="45" customHeight="1" spans="1:19" x14ac:dyDescent="0.25">
      <c r="A49" s="9">
        <v>48</v>
      </c>
      <c r="B49" s="10" t="s">
        <v>208</v>
      </c>
      <c r="C49" s="10" t="s">
        <v>111</v>
      </c>
      <c r="D49" s="10" t="s">
        <v>112</v>
      </c>
      <c r="E49" s="10" t="s">
        <v>105</v>
      </c>
      <c r="F49" s="10" t="s">
        <v>106</v>
      </c>
      <c r="G49" s="10" t="s">
        <v>47</v>
      </c>
      <c r="H49" s="10" t="s">
        <v>98</v>
      </c>
      <c r="I49" s="11" t="s">
        <v>26</v>
      </c>
      <c r="J49" s="11" t="s">
        <v>27</v>
      </c>
      <c r="K49" s="10" t="s">
        <v>147</v>
      </c>
      <c r="L49" s="10" t="s">
        <v>97</v>
      </c>
      <c r="M49" s="10" t="s">
        <v>88</v>
      </c>
      <c r="N49" s="10" t="s">
        <v>78</v>
      </c>
      <c r="O49" s="11" t="s">
        <v>26</v>
      </c>
      <c r="P49" s="11" t="s">
        <v>27</v>
      </c>
      <c r="Q49" s="7"/>
      <c r="R49" s="7"/>
      <c r="S49" s="8"/>
    </row>
    <row r="50" ht="45" customHeight="1" spans="1:19" x14ac:dyDescent="0.25">
      <c r="A50" s="4">
        <v>49</v>
      </c>
      <c r="B50" s="5" t="s">
        <v>209</v>
      </c>
      <c r="C50" s="5" t="s">
        <v>66</v>
      </c>
      <c r="D50" s="5" t="s">
        <v>67</v>
      </c>
      <c r="E50" s="5" t="s">
        <v>159</v>
      </c>
      <c r="F50" s="5" t="s">
        <v>76</v>
      </c>
      <c r="G50" s="5" t="s">
        <v>77</v>
      </c>
      <c r="H50" s="5" t="s">
        <v>38</v>
      </c>
      <c r="I50" s="6" t="s">
        <v>26</v>
      </c>
      <c r="J50" s="6" t="s">
        <v>27</v>
      </c>
      <c r="K50" s="5" t="s">
        <v>210</v>
      </c>
      <c r="L50" s="5" t="s">
        <v>40</v>
      </c>
      <c r="M50" s="5" t="s">
        <v>30</v>
      </c>
      <c r="N50" s="5" t="s">
        <v>63</v>
      </c>
      <c r="O50" s="6" t="s">
        <v>26</v>
      </c>
      <c r="P50" s="6" t="s">
        <v>27</v>
      </c>
      <c r="Q50" s="7"/>
      <c r="R50" s="7"/>
      <c r="S50" s="8"/>
    </row>
    <row r="51" ht="45" customHeight="1" spans="1:19" x14ac:dyDescent="0.25">
      <c r="A51" s="9">
        <v>50</v>
      </c>
      <c r="B51" s="10" t="s">
        <v>211</v>
      </c>
      <c r="C51" s="10" t="s">
        <v>66</v>
      </c>
      <c r="D51" s="10" t="s">
        <v>67</v>
      </c>
      <c r="E51" s="10" t="s">
        <v>123</v>
      </c>
      <c r="F51" s="10" t="s">
        <v>124</v>
      </c>
      <c r="G51" s="10" t="s">
        <v>72</v>
      </c>
      <c r="H51" s="10" t="s">
        <v>63</v>
      </c>
      <c r="I51" s="11" t="s">
        <v>26</v>
      </c>
      <c r="J51" s="11" t="s">
        <v>27</v>
      </c>
      <c r="K51" s="10" t="s">
        <v>143</v>
      </c>
      <c r="L51" s="10" t="s">
        <v>144</v>
      </c>
      <c r="M51" s="10" t="s">
        <v>47</v>
      </c>
      <c r="N51" s="10" t="s">
        <v>78</v>
      </c>
      <c r="O51" s="11" t="s">
        <v>26</v>
      </c>
      <c r="P51" s="11" t="s">
        <v>27</v>
      </c>
      <c r="Q51" s="7"/>
      <c r="R51" s="7"/>
      <c r="S51" s="8"/>
    </row>
    <row r="52" ht="45" customHeight="1" spans="1:19" x14ac:dyDescent="0.25">
      <c r="A52" s="4">
        <v>51</v>
      </c>
      <c r="B52" s="5" t="s">
        <v>212</v>
      </c>
      <c r="C52" s="5" t="s">
        <v>111</v>
      </c>
      <c r="D52" s="5" t="s">
        <v>112</v>
      </c>
      <c r="E52" s="5" t="s">
        <v>142</v>
      </c>
      <c r="F52" s="5" t="s">
        <v>91</v>
      </c>
      <c r="G52" s="5" t="s">
        <v>91</v>
      </c>
      <c r="H52" s="5" t="s">
        <v>98</v>
      </c>
      <c r="I52" s="6" t="s">
        <v>26</v>
      </c>
      <c r="J52" s="6" t="s">
        <v>27</v>
      </c>
      <c r="K52" s="5" t="s">
        <v>201</v>
      </c>
      <c r="L52" s="5" t="s">
        <v>91</v>
      </c>
      <c r="M52" s="5" t="s">
        <v>91</v>
      </c>
      <c r="N52" s="5" t="s">
        <v>48</v>
      </c>
      <c r="O52" s="6" t="s">
        <v>26</v>
      </c>
      <c r="P52" s="6" t="s">
        <v>27</v>
      </c>
      <c r="Q52" s="7"/>
      <c r="R52" s="7"/>
      <c r="S52" s="8"/>
    </row>
    <row r="53" ht="45" customHeight="1" spans="1:19" x14ac:dyDescent="0.25">
      <c r="A53" s="9">
        <v>52</v>
      </c>
      <c r="B53" s="10" t="s">
        <v>213</v>
      </c>
      <c r="C53" s="10" t="s">
        <v>51</v>
      </c>
      <c r="D53" s="10" t="s">
        <v>52</v>
      </c>
      <c r="E53" s="10" t="s">
        <v>28</v>
      </c>
      <c r="F53" s="10" t="s">
        <v>29</v>
      </c>
      <c r="G53" s="10" t="s">
        <v>30</v>
      </c>
      <c r="H53" s="10" t="s">
        <v>31</v>
      </c>
      <c r="I53" s="11" t="s">
        <v>26</v>
      </c>
      <c r="J53" s="11" t="s">
        <v>27</v>
      </c>
      <c r="K53" s="10" t="s">
        <v>214</v>
      </c>
      <c r="L53" s="10" t="s">
        <v>204</v>
      </c>
      <c r="M53" s="10" t="s">
        <v>24</v>
      </c>
      <c r="N53" s="10" t="s">
        <v>98</v>
      </c>
      <c r="O53" s="11" t="s">
        <v>26</v>
      </c>
      <c r="P53" s="11" t="s">
        <v>27</v>
      </c>
      <c r="Q53" s="7"/>
      <c r="R53" s="7"/>
      <c r="S53" s="8"/>
    </row>
    <row r="54" ht="45" customHeight="1" spans="1:19" x14ac:dyDescent="0.25">
      <c r="A54" s="4">
        <v>53</v>
      </c>
      <c r="B54" s="5" t="s">
        <v>215</v>
      </c>
      <c r="C54" s="5" t="s">
        <v>111</v>
      </c>
      <c r="D54" s="5" t="s">
        <v>112</v>
      </c>
      <c r="E54" s="5" t="s">
        <v>22</v>
      </c>
      <c r="F54" s="5" t="s">
        <v>23</v>
      </c>
      <c r="G54" s="5" t="s">
        <v>24</v>
      </c>
      <c r="H54" s="5" t="s">
        <v>25</v>
      </c>
      <c r="I54" s="6" t="s">
        <v>26</v>
      </c>
      <c r="J54" s="6" t="s">
        <v>27</v>
      </c>
      <c r="K54" s="5" t="s">
        <v>216</v>
      </c>
      <c r="L54" s="5" t="s">
        <v>217</v>
      </c>
      <c r="M54" s="5" t="s">
        <v>77</v>
      </c>
      <c r="N54" s="5" t="s">
        <v>73</v>
      </c>
      <c r="O54" s="6" t="s">
        <v>26</v>
      </c>
      <c r="P54" s="6" t="s">
        <v>27</v>
      </c>
      <c r="Q54" s="7"/>
      <c r="R54" s="7"/>
      <c r="S54" s="8"/>
    </row>
    <row r="55" ht="45" customHeight="1" spans="1:19" x14ac:dyDescent="0.25">
      <c r="A55" s="9">
        <v>54</v>
      </c>
      <c r="B55" s="10" t="s">
        <v>218</v>
      </c>
      <c r="C55" s="10" t="s">
        <v>60</v>
      </c>
      <c r="D55" s="10" t="s">
        <v>61</v>
      </c>
      <c r="E55" s="10" t="s">
        <v>185</v>
      </c>
      <c r="F55" s="10" t="s">
        <v>138</v>
      </c>
      <c r="G55" s="10" t="s">
        <v>55</v>
      </c>
      <c r="H55" s="10" t="s">
        <v>58</v>
      </c>
      <c r="I55" s="11" t="s">
        <v>26</v>
      </c>
      <c r="J55" s="11" t="s">
        <v>27</v>
      </c>
      <c r="K55" s="10" t="s">
        <v>113</v>
      </c>
      <c r="L55" s="10" t="s">
        <v>23</v>
      </c>
      <c r="M55" s="10" t="s">
        <v>24</v>
      </c>
      <c r="N55" s="10" t="s">
        <v>48</v>
      </c>
      <c r="O55" s="11" t="s">
        <v>26</v>
      </c>
      <c r="P55" s="11" t="s">
        <v>27</v>
      </c>
      <c r="Q55" s="7"/>
      <c r="R55" s="7"/>
      <c r="S55" s="8"/>
    </row>
    <row r="56" ht="45" customHeight="1" spans="1:19" x14ac:dyDescent="0.25">
      <c r="A56" s="4">
        <v>55</v>
      </c>
      <c r="B56" s="5" t="s">
        <v>219</v>
      </c>
      <c r="C56" s="5" t="s">
        <v>177</v>
      </c>
      <c r="D56" s="5" t="s">
        <v>178</v>
      </c>
      <c r="E56" s="5" t="s">
        <v>220</v>
      </c>
      <c r="F56" s="5" t="s">
        <v>144</v>
      </c>
      <c r="G56" s="5" t="s">
        <v>47</v>
      </c>
      <c r="H56" s="5" t="s">
        <v>41</v>
      </c>
      <c r="I56" s="6" t="s">
        <v>26</v>
      </c>
      <c r="J56" s="6" t="s">
        <v>27</v>
      </c>
      <c r="K56" s="5" t="s">
        <v>221</v>
      </c>
      <c r="L56" s="5" t="s">
        <v>91</v>
      </c>
      <c r="M56" s="5" t="s">
        <v>91</v>
      </c>
      <c r="N56" s="5" t="s">
        <v>78</v>
      </c>
      <c r="O56" s="6" t="s">
        <v>26</v>
      </c>
      <c r="P56" s="6" t="s">
        <v>27</v>
      </c>
      <c r="Q56" s="7"/>
      <c r="R56" s="7"/>
      <c r="S56" s="8"/>
    </row>
    <row r="57" ht="45" customHeight="1" spans="1:19" x14ac:dyDescent="0.25">
      <c r="A57" s="9">
        <v>56</v>
      </c>
      <c r="B57" s="10" t="s">
        <v>222</v>
      </c>
      <c r="C57" s="10" t="s">
        <v>103</v>
      </c>
      <c r="D57" s="10" t="s">
        <v>104</v>
      </c>
      <c r="E57" s="10" t="s">
        <v>216</v>
      </c>
      <c r="F57" s="10" t="s">
        <v>217</v>
      </c>
      <c r="G57" s="10" t="s">
        <v>77</v>
      </c>
      <c r="H57" s="10" t="s">
        <v>73</v>
      </c>
      <c r="I57" s="11" t="s">
        <v>26</v>
      </c>
      <c r="J57" s="11" t="s">
        <v>27</v>
      </c>
      <c r="K57" s="10" t="s">
        <v>223</v>
      </c>
      <c r="L57" s="10" t="s">
        <v>29</v>
      </c>
      <c r="M57" s="10" t="s">
        <v>30</v>
      </c>
      <c r="N57" s="10" t="s">
        <v>73</v>
      </c>
      <c r="O57" s="11" t="s">
        <v>26</v>
      </c>
      <c r="P57" s="11" t="s">
        <v>27</v>
      </c>
      <c r="Q57" s="7"/>
      <c r="R57" s="7"/>
      <c r="S57" s="8"/>
    </row>
    <row r="58" ht="45" customHeight="1" spans="1:19" x14ac:dyDescent="0.25">
      <c r="A58" s="4">
        <v>57</v>
      </c>
      <c r="B58" s="5" t="s">
        <v>224</v>
      </c>
      <c r="C58" s="5" t="s">
        <v>103</v>
      </c>
      <c r="D58" s="5" t="s">
        <v>104</v>
      </c>
      <c r="E58" s="5" t="s">
        <v>225</v>
      </c>
      <c r="F58" s="5" t="s">
        <v>54</v>
      </c>
      <c r="G58" s="5" t="s">
        <v>55</v>
      </c>
      <c r="H58" s="5" t="s">
        <v>25</v>
      </c>
      <c r="I58" s="6" t="s">
        <v>26</v>
      </c>
      <c r="J58" s="6" t="s">
        <v>27</v>
      </c>
      <c r="K58" s="5" t="s">
        <v>216</v>
      </c>
      <c r="L58" s="5" t="s">
        <v>217</v>
      </c>
      <c r="M58" s="5" t="s">
        <v>77</v>
      </c>
      <c r="N58" s="5" t="s">
        <v>73</v>
      </c>
      <c r="O58" s="6" t="s">
        <v>26</v>
      </c>
      <c r="P58" s="6" t="s">
        <v>27</v>
      </c>
      <c r="Q58" s="7"/>
      <c r="R58" s="7"/>
      <c r="S58" s="8"/>
    </row>
    <row r="59" ht="45" customHeight="1" spans="1:19" x14ac:dyDescent="0.25">
      <c r="A59" s="9">
        <v>58</v>
      </c>
      <c r="B59" s="10" t="s">
        <v>226</v>
      </c>
      <c r="C59" s="10" t="s">
        <v>51</v>
      </c>
      <c r="D59" s="10" t="s">
        <v>52</v>
      </c>
      <c r="E59" s="10" t="s">
        <v>90</v>
      </c>
      <c r="F59" s="10" t="s">
        <v>91</v>
      </c>
      <c r="G59" s="10" t="s">
        <v>91</v>
      </c>
      <c r="H59" s="10" t="s">
        <v>25</v>
      </c>
      <c r="I59" s="11" t="s">
        <v>26</v>
      </c>
      <c r="J59" s="11" t="s">
        <v>27</v>
      </c>
      <c r="K59" s="10" t="s">
        <v>201</v>
      </c>
      <c r="L59" s="10" t="s">
        <v>91</v>
      </c>
      <c r="M59" s="10" t="s">
        <v>91</v>
      </c>
      <c r="N59" s="10" t="s">
        <v>48</v>
      </c>
      <c r="O59" s="11" t="s">
        <v>26</v>
      </c>
      <c r="P59" s="11" t="s">
        <v>27</v>
      </c>
      <c r="Q59" s="7"/>
      <c r="R59" s="7"/>
      <c r="S59" s="8"/>
    </row>
    <row r="60" ht="45" customHeight="1" spans="1:19" x14ac:dyDescent="0.25">
      <c r="A60" s="4">
        <v>59</v>
      </c>
      <c r="B60" s="5" t="s">
        <v>227</v>
      </c>
      <c r="C60" s="5" t="s">
        <v>103</v>
      </c>
      <c r="D60" s="5" t="s">
        <v>104</v>
      </c>
      <c r="E60" s="5" t="s">
        <v>109</v>
      </c>
      <c r="F60" s="5" t="s">
        <v>36</v>
      </c>
      <c r="G60" s="5" t="s">
        <v>37</v>
      </c>
      <c r="H60" s="5" t="s">
        <v>41</v>
      </c>
      <c r="I60" s="6" t="s">
        <v>26</v>
      </c>
      <c r="J60" s="6" t="s">
        <v>27</v>
      </c>
      <c r="K60" s="5" t="s">
        <v>196</v>
      </c>
      <c r="L60" s="5" t="s">
        <v>197</v>
      </c>
      <c r="M60" s="5" t="s">
        <v>30</v>
      </c>
      <c r="N60" s="5" t="s">
        <v>98</v>
      </c>
      <c r="O60" s="6" t="s">
        <v>26</v>
      </c>
      <c r="P60" s="6" t="s">
        <v>27</v>
      </c>
      <c r="Q60" s="7"/>
      <c r="R60" s="7"/>
      <c r="S60" s="8"/>
    </row>
    <row r="61" ht="45" customHeight="1" spans="1:19" x14ac:dyDescent="0.25">
      <c r="A61" s="9">
        <v>60</v>
      </c>
      <c r="B61" s="10" t="s">
        <v>228</v>
      </c>
      <c r="C61" s="10" t="s">
        <v>80</v>
      </c>
      <c r="D61" s="10" t="s">
        <v>81</v>
      </c>
      <c r="E61" s="10" t="s">
        <v>28</v>
      </c>
      <c r="F61" s="10" t="s">
        <v>29</v>
      </c>
      <c r="G61" s="10" t="s">
        <v>30</v>
      </c>
      <c r="H61" s="10" t="s">
        <v>31</v>
      </c>
      <c r="I61" s="11" t="s">
        <v>26</v>
      </c>
      <c r="J61" s="11" t="s">
        <v>27</v>
      </c>
      <c r="K61" s="10" t="s">
        <v>113</v>
      </c>
      <c r="L61" s="10" t="s">
        <v>23</v>
      </c>
      <c r="M61" s="10" t="s">
        <v>24</v>
      </c>
      <c r="N61" s="10" t="s">
        <v>48</v>
      </c>
      <c r="O61" s="11" t="s">
        <v>26</v>
      </c>
      <c r="P61" s="11" t="s">
        <v>27</v>
      </c>
      <c r="Q61" s="7"/>
      <c r="R61" s="7"/>
      <c r="S61" s="8"/>
    </row>
    <row r="62" ht="45" customHeight="1" spans="1:19" x14ac:dyDescent="0.25">
      <c r="A62" s="4">
        <v>61</v>
      </c>
      <c r="B62" s="5" t="s">
        <v>229</v>
      </c>
      <c r="C62" s="5" t="s">
        <v>103</v>
      </c>
      <c r="D62" s="5" t="s">
        <v>104</v>
      </c>
      <c r="E62" s="5" t="s">
        <v>230</v>
      </c>
      <c r="F62" s="5" t="s">
        <v>29</v>
      </c>
      <c r="G62" s="5" t="s">
        <v>30</v>
      </c>
      <c r="H62" s="5" t="s">
        <v>98</v>
      </c>
      <c r="I62" s="6" t="s">
        <v>26</v>
      </c>
      <c r="J62" s="6" t="s">
        <v>27</v>
      </c>
      <c r="K62" s="5" t="s">
        <v>196</v>
      </c>
      <c r="L62" s="5" t="s">
        <v>197</v>
      </c>
      <c r="M62" s="5" t="s">
        <v>30</v>
      </c>
      <c r="N62" s="5" t="s">
        <v>98</v>
      </c>
      <c r="O62" s="6" t="s">
        <v>26</v>
      </c>
      <c r="P62" s="6" t="s">
        <v>27</v>
      </c>
      <c r="Q62" s="7"/>
      <c r="R62" s="7"/>
      <c r="S62" s="8"/>
    </row>
    <row r="63" ht="45" customHeight="1" spans="1:19" x14ac:dyDescent="0.25">
      <c r="A63" s="9">
        <v>62</v>
      </c>
      <c r="B63" s="10" t="s">
        <v>231</v>
      </c>
      <c r="C63" s="10" t="s">
        <v>60</v>
      </c>
      <c r="D63" s="10" t="s">
        <v>61</v>
      </c>
      <c r="E63" s="10" t="s">
        <v>232</v>
      </c>
      <c r="F63" s="10" t="s">
        <v>23</v>
      </c>
      <c r="G63" s="10" t="s">
        <v>24</v>
      </c>
      <c r="H63" s="10" t="s">
        <v>48</v>
      </c>
      <c r="I63" s="11" t="s">
        <v>26</v>
      </c>
      <c r="J63" s="11" t="s">
        <v>27</v>
      </c>
      <c r="K63" s="10" t="s">
        <v>233</v>
      </c>
      <c r="L63" s="10" t="s">
        <v>135</v>
      </c>
      <c r="M63" s="10" t="s">
        <v>47</v>
      </c>
      <c r="N63" s="10" t="s">
        <v>38</v>
      </c>
      <c r="O63" s="11" t="s">
        <v>26</v>
      </c>
      <c r="P63" s="11" t="s">
        <v>27</v>
      </c>
      <c r="Q63" s="7"/>
      <c r="R63" s="7"/>
      <c r="S63" s="8"/>
    </row>
    <row r="64" ht="45" customHeight="1" spans="1:19" x14ac:dyDescent="0.25">
      <c r="A64" s="4">
        <v>63</v>
      </c>
      <c r="B64" s="5" t="s">
        <v>234</v>
      </c>
      <c r="C64" s="5" t="s">
        <v>117</v>
      </c>
      <c r="D64" s="5" t="s">
        <v>118</v>
      </c>
      <c r="E64" s="5" t="s">
        <v>201</v>
      </c>
      <c r="F64" s="5" t="s">
        <v>91</v>
      </c>
      <c r="G64" s="5" t="s">
        <v>91</v>
      </c>
      <c r="H64" s="5" t="s">
        <v>48</v>
      </c>
      <c r="I64" s="6" t="s">
        <v>26</v>
      </c>
      <c r="J64" s="6" t="s">
        <v>27</v>
      </c>
      <c r="K64" s="5" t="s">
        <v>109</v>
      </c>
      <c r="L64" s="5" t="s">
        <v>36</v>
      </c>
      <c r="M64" s="5" t="s">
        <v>37</v>
      </c>
      <c r="N64" s="5" t="s">
        <v>41</v>
      </c>
      <c r="O64" s="6" t="s">
        <v>26</v>
      </c>
      <c r="P64" s="6" t="s">
        <v>27</v>
      </c>
      <c r="Q64" s="7"/>
      <c r="R64" s="7"/>
      <c r="S64" s="8"/>
    </row>
    <row r="65" ht="45" customHeight="1" spans="1:19" x14ac:dyDescent="0.25">
      <c r="A65" s="9">
        <v>64</v>
      </c>
      <c r="B65" s="10" t="s">
        <v>235</v>
      </c>
      <c r="C65" s="10" t="s">
        <v>111</v>
      </c>
      <c r="D65" s="10" t="s">
        <v>112</v>
      </c>
      <c r="E65" s="10" t="s">
        <v>109</v>
      </c>
      <c r="F65" s="10" t="s">
        <v>36</v>
      </c>
      <c r="G65" s="10" t="s">
        <v>37</v>
      </c>
      <c r="H65" s="10" t="s">
        <v>41</v>
      </c>
      <c r="I65" s="11" t="s">
        <v>26</v>
      </c>
      <c r="J65" s="11" t="s">
        <v>27</v>
      </c>
      <c r="K65" s="10" t="s">
        <v>45</v>
      </c>
      <c r="L65" s="10" t="s">
        <v>46</v>
      </c>
      <c r="M65" s="10" t="s">
        <v>47</v>
      </c>
      <c r="N65" s="10" t="s">
        <v>48</v>
      </c>
      <c r="O65" s="11" t="s">
        <v>26</v>
      </c>
      <c r="P65" s="11" t="s">
        <v>27</v>
      </c>
      <c r="Q65" s="7"/>
      <c r="R65" s="7"/>
      <c r="S65" s="8"/>
    </row>
    <row r="66" ht="45" customHeight="1" spans="1:19" x14ac:dyDescent="0.25">
      <c r="A66" s="4">
        <v>65</v>
      </c>
      <c r="B66" s="5" t="s">
        <v>236</v>
      </c>
      <c r="C66" s="5" t="s">
        <v>80</v>
      </c>
      <c r="D66" s="5" t="s">
        <v>81</v>
      </c>
      <c r="E66" s="5" t="s">
        <v>86</v>
      </c>
      <c r="F66" s="5" t="s">
        <v>87</v>
      </c>
      <c r="G66" s="5" t="s">
        <v>88</v>
      </c>
      <c r="H66" s="5" t="s">
        <v>38</v>
      </c>
      <c r="I66" s="6" t="s">
        <v>26</v>
      </c>
      <c r="J66" s="6" t="s">
        <v>27</v>
      </c>
      <c r="K66" s="5" t="s">
        <v>237</v>
      </c>
      <c r="L66" s="5" t="s">
        <v>101</v>
      </c>
      <c r="M66" s="5" t="s">
        <v>88</v>
      </c>
      <c r="N66" s="5" t="s">
        <v>38</v>
      </c>
      <c r="O66" s="6" t="s">
        <v>26</v>
      </c>
      <c r="P66" s="6" t="s">
        <v>27</v>
      </c>
      <c r="Q66" s="7"/>
      <c r="R66" s="7"/>
      <c r="S66" s="8"/>
    </row>
    <row r="67" ht="45" customHeight="1" spans="1:19" x14ac:dyDescent="0.25">
      <c r="A67" s="9">
        <v>66</v>
      </c>
      <c r="B67" s="10" t="s">
        <v>238</v>
      </c>
      <c r="C67" s="10" t="s">
        <v>84</v>
      </c>
      <c r="D67" s="10" t="s">
        <v>85</v>
      </c>
      <c r="E67" s="10" t="s">
        <v>185</v>
      </c>
      <c r="F67" s="10" t="s">
        <v>138</v>
      </c>
      <c r="G67" s="10" t="s">
        <v>55</v>
      </c>
      <c r="H67" s="10" t="s">
        <v>58</v>
      </c>
      <c r="I67" s="11" t="s">
        <v>26</v>
      </c>
      <c r="J67" s="11" t="s">
        <v>27</v>
      </c>
      <c r="K67" s="10" t="s">
        <v>203</v>
      </c>
      <c r="L67" s="10" t="s">
        <v>204</v>
      </c>
      <c r="M67" s="10" t="s">
        <v>24</v>
      </c>
      <c r="N67" s="10" t="s">
        <v>63</v>
      </c>
      <c r="O67" s="11" t="s">
        <v>26</v>
      </c>
      <c r="P67" s="11" t="s">
        <v>27</v>
      </c>
      <c r="Q67" s="7"/>
      <c r="R67" s="7"/>
      <c r="S67" s="8"/>
    </row>
    <row r="68" ht="45" customHeight="1" spans="1:19" x14ac:dyDescent="0.25">
      <c r="A68" s="4">
        <v>67</v>
      </c>
      <c r="B68" s="5" t="s">
        <v>239</v>
      </c>
      <c r="C68" s="5" t="s">
        <v>33</v>
      </c>
      <c r="D68" s="5" t="s">
        <v>34</v>
      </c>
      <c r="E68" s="5" t="s">
        <v>216</v>
      </c>
      <c r="F68" s="5" t="s">
        <v>217</v>
      </c>
      <c r="G68" s="5" t="s">
        <v>77</v>
      </c>
      <c r="H68" s="5" t="s">
        <v>73</v>
      </c>
      <c r="I68" s="6" t="s">
        <v>26</v>
      </c>
      <c r="J68" s="6" t="s">
        <v>27</v>
      </c>
      <c r="K68" s="5" t="s">
        <v>137</v>
      </c>
      <c r="L68" s="5" t="s">
        <v>138</v>
      </c>
      <c r="M68" s="5" t="s">
        <v>55</v>
      </c>
      <c r="N68" s="5" t="s">
        <v>48</v>
      </c>
      <c r="O68" s="6" t="s">
        <v>26</v>
      </c>
      <c r="P68" s="6" t="s">
        <v>27</v>
      </c>
      <c r="Q68" s="7"/>
      <c r="R68" s="7"/>
      <c r="S68" s="8"/>
    </row>
    <row r="69" ht="45" customHeight="1" spans="1:19" x14ac:dyDescent="0.25">
      <c r="A69" s="9">
        <v>68</v>
      </c>
      <c r="B69" s="10" t="s">
        <v>240</v>
      </c>
      <c r="C69" s="10" t="s">
        <v>43</v>
      </c>
      <c r="D69" s="10" t="s">
        <v>44</v>
      </c>
      <c r="E69" s="10" t="s">
        <v>114</v>
      </c>
      <c r="F69" s="10" t="s">
        <v>91</v>
      </c>
      <c r="G69" s="10" t="s">
        <v>91</v>
      </c>
      <c r="H69" s="10" t="s">
        <v>115</v>
      </c>
      <c r="I69" s="11" t="s">
        <v>26</v>
      </c>
      <c r="J69" s="11" t="s">
        <v>27</v>
      </c>
      <c r="K69" s="10" t="s">
        <v>90</v>
      </c>
      <c r="L69" s="10" t="s">
        <v>91</v>
      </c>
      <c r="M69" s="10" t="s">
        <v>91</v>
      </c>
      <c r="N69" s="10" t="s">
        <v>25</v>
      </c>
      <c r="O69" s="11" t="s">
        <v>26</v>
      </c>
      <c r="P69" s="11" t="s">
        <v>27</v>
      </c>
      <c r="Q69" s="7"/>
      <c r="R69" s="7"/>
      <c r="S69" s="8"/>
    </row>
    <row r="70" ht="45" customHeight="1" spans="1:19" x14ac:dyDescent="0.25">
      <c r="A70" s="4">
        <v>69</v>
      </c>
      <c r="B70" s="5" t="s">
        <v>241</v>
      </c>
      <c r="C70" s="5" t="s">
        <v>117</v>
      </c>
      <c r="D70" s="5" t="s">
        <v>118</v>
      </c>
      <c r="E70" s="5" t="s">
        <v>126</v>
      </c>
      <c r="F70" s="5" t="s">
        <v>127</v>
      </c>
      <c r="G70" s="5" t="s">
        <v>24</v>
      </c>
      <c r="H70" s="5" t="s">
        <v>98</v>
      </c>
      <c r="I70" s="6" t="s">
        <v>26</v>
      </c>
      <c r="J70" s="6" t="s">
        <v>27</v>
      </c>
      <c r="K70" s="5" t="s">
        <v>131</v>
      </c>
      <c r="L70" s="5" t="s">
        <v>132</v>
      </c>
      <c r="M70" s="5" t="s">
        <v>88</v>
      </c>
      <c r="N70" s="5" t="s">
        <v>98</v>
      </c>
      <c r="O70" s="6" t="s">
        <v>26</v>
      </c>
      <c r="P70" s="6" t="s">
        <v>27</v>
      </c>
      <c r="Q70" s="7"/>
      <c r="R70" s="7"/>
      <c r="S70" s="8"/>
    </row>
    <row r="71" ht="45" customHeight="1" spans="1:19" x14ac:dyDescent="0.25">
      <c r="A71" s="9">
        <v>70</v>
      </c>
      <c r="B71" s="10" t="s">
        <v>242</v>
      </c>
      <c r="C71" s="10" t="s">
        <v>84</v>
      </c>
      <c r="D71" s="10" t="s">
        <v>85</v>
      </c>
      <c r="E71" s="10" t="s">
        <v>179</v>
      </c>
      <c r="F71" s="10" t="s">
        <v>46</v>
      </c>
      <c r="G71" s="10" t="s">
        <v>47</v>
      </c>
      <c r="H71" s="10" t="s">
        <v>98</v>
      </c>
      <c r="I71" s="11" t="s">
        <v>26</v>
      </c>
      <c r="J71" s="11" t="s">
        <v>27</v>
      </c>
      <c r="K71" s="10" t="s">
        <v>230</v>
      </c>
      <c r="L71" s="10" t="s">
        <v>29</v>
      </c>
      <c r="M71" s="10" t="s">
        <v>30</v>
      </c>
      <c r="N71" s="10" t="s">
        <v>98</v>
      </c>
      <c r="O71" s="11" t="s">
        <v>26</v>
      </c>
      <c r="P71" s="11" t="s">
        <v>27</v>
      </c>
      <c r="Q71" s="7"/>
      <c r="R71" s="7"/>
      <c r="S71" s="8"/>
    </row>
    <row r="72" ht="45" customHeight="1" spans="1:19" x14ac:dyDescent="0.25">
      <c r="A72" s="4">
        <v>71</v>
      </c>
      <c r="B72" s="5" t="s">
        <v>243</v>
      </c>
      <c r="C72" s="5" t="s">
        <v>177</v>
      </c>
      <c r="D72" s="5" t="s">
        <v>178</v>
      </c>
      <c r="E72" s="5" t="s">
        <v>220</v>
      </c>
      <c r="F72" s="5" t="s">
        <v>144</v>
      </c>
      <c r="G72" s="5" t="s">
        <v>47</v>
      </c>
      <c r="H72" s="5" t="s">
        <v>41</v>
      </c>
      <c r="I72" s="6" t="s">
        <v>26</v>
      </c>
      <c r="J72" s="6" t="s">
        <v>27</v>
      </c>
      <c r="K72" s="5" t="s">
        <v>86</v>
      </c>
      <c r="L72" s="5" t="s">
        <v>87</v>
      </c>
      <c r="M72" s="5" t="s">
        <v>88</v>
      </c>
      <c r="N72" s="5" t="s">
        <v>38</v>
      </c>
      <c r="O72" s="6" t="s">
        <v>26</v>
      </c>
      <c r="P72" s="6" t="s">
        <v>27</v>
      </c>
      <c r="Q72" s="7"/>
      <c r="R72" s="7"/>
      <c r="S72" s="8"/>
    </row>
    <row r="73" ht="45" customHeight="1" spans="1:19" x14ac:dyDescent="0.25">
      <c r="A73" s="9">
        <v>72</v>
      </c>
      <c r="B73" s="10" t="s">
        <v>244</v>
      </c>
      <c r="C73" s="10" t="s">
        <v>43</v>
      </c>
      <c r="D73" s="10" t="s">
        <v>44</v>
      </c>
      <c r="E73" s="10" t="s">
        <v>122</v>
      </c>
      <c r="F73" s="10" t="s">
        <v>40</v>
      </c>
      <c r="G73" s="10" t="s">
        <v>30</v>
      </c>
      <c r="H73" s="10" t="s">
        <v>38</v>
      </c>
      <c r="I73" s="11" t="s">
        <v>26</v>
      </c>
      <c r="J73" s="11" t="s">
        <v>27</v>
      </c>
      <c r="K73" s="10" t="s">
        <v>221</v>
      </c>
      <c r="L73" s="10" t="s">
        <v>91</v>
      </c>
      <c r="M73" s="10" t="s">
        <v>91</v>
      </c>
      <c r="N73" s="10" t="s">
        <v>78</v>
      </c>
      <c r="O73" s="11" t="s">
        <v>26</v>
      </c>
      <c r="P73" s="11" t="s">
        <v>27</v>
      </c>
      <c r="Q73" s="7"/>
      <c r="R73" s="7"/>
      <c r="S73" s="8"/>
    </row>
    <row r="74" ht="45" customHeight="1" spans="1:19" x14ac:dyDescent="0.25">
      <c r="A74" s="4">
        <v>73</v>
      </c>
      <c r="B74" s="5" t="s">
        <v>245</v>
      </c>
      <c r="C74" s="5" t="s">
        <v>33</v>
      </c>
      <c r="D74" s="5" t="s">
        <v>34</v>
      </c>
      <c r="E74" s="5" t="s">
        <v>196</v>
      </c>
      <c r="F74" s="5" t="s">
        <v>197</v>
      </c>
      <c r="G74" s="5" t="s">
        <v>30</v>
      </c>
      <c r="H74" s="5" t="s">
        <v>98</v>
      </c>
      <c r="I74" s="6" t="s">
        <v>26</v>
      </c>
      <c r="J74" s="6" t="s">
        <v>27</v>
      </c>
      <c r="K74" s="5" t="s">
        <v>223</v>
      </c>
      <c r="L74" s="5" t="s">
        <v>29</v>
      </c>
      <c r="M74" s="5" t="s">
        <v>30</v>
      </c>
      <c r="N74" s="5" t="s">
        <v>73</v>
      </c>
      <c r="O74" s="6" t="s">
        <v>26</v>
      </c>
      <c r="P74" s="6" t="s">
        <v>27</v>
      </c>
      <c r="Q74" s="7"/>
      <c r="R74" s="7"/>
      <c r="S74" s="8"/>
    </row>
    <row r="75" ht="45" customHeight="1" spans="1:19" x14ac:dyDescent="0.25">
      <c r="A75" s="9">
        <v>74</v>
      </c>
      <c r="B75" s="10" t="s">
        <v>246</v>
      </c>
      <c r="C75" s="10" t="s">
        <v>103</v>
      </c>
      <c r="D75" s="10" t="s">
        <v>104</v>
      </c>
      <c r="E75" s="10" t="s">
        <v>168</v>
      </c>
      <c r="F75" s="10" t="s">
        <v>106</v>
      </c>
      <c r="G75" s="10" t="s">
        <v>47</v>
      </c>
      <c r="H75" s="10" t="s">
        <v>38</v>
      </c>
      <c r="I75" s="11" t="s">
        <v>26</v>
      </c>
      <c r="J75" s="11" t="s">
        <v>27</v>
      </c>
      <c r="K75" s="10" t="s">
        <v>142</v>
      </c>
      <c r="L75" s="10" t="s">
        <v>91</v>
      </c>
      <c r="M75" s="10" t="s">
        <v>91</v>
      </c>
      <c r="N75" s="10" t="s">
        <v>98</v>
      </c>
      <c r="O75" s="11" t="s">
        <v>26</v>
      </c>
      <c r="P75" s="11" t="s">
        <v>27</v>
      </c>
      <c r="Q75" s="7"/>
      <c r="R75" s="7"/>
      <c r="S75" s="8"/>
    </row>
    <row r="76" ht="45" customHeight="1" spans="1:19" x14ac:dyDescent="0.25">
      <c r="A76" s="4">
        <v>75</v>
      </c>
      <c r="B76" s="5" t="s">
        <v>247</v>
      </c>
      <c r="C76" s="5" t="s">
        <v>66</v>
      </c>
      <c r="D76" s="5" t="s">
        <v>67</v>
      </c>
      <c r="E76" s="5" t="s">
        <v>131</v>
      </c>
      <c r="F76" s="5" t="s">
        <v>132</v>
      </c>
      <c r="G76" s="5" t="s">
        <v>88</v>
      </c>
      <c r="H76" s="5" t="s">
        <v>98</v>
      </c>
      <c r="I76" s="6" t="s">
        <v>26</v>
      </c>
      <c r="J76" s="6" t="s">
        <v>27</v>
      </c>
      <c r="K76" s="5" t="s">
        <v>248</v>
      </c>
      <c r="L76" s="5" t="s">
        <v>91</v>
      </c>
      <c r="M76" s="5" t="s">
        <v>91</v>
      </c>
      <c r="N76" s="5" t="s">
        <v>58</v>
      </c>
      <c r="O76" s="6" t="s">
        <v>26</v>
      </c>
      <c r="P76" s="6" t="s">
        <v>27</v>
      </c>
      <c r="Q76" s="7"/>
      <c r="R76" s="7"/>
      <c r="S76" s="8"/>
    </row>
    <row r="77" ht="45" customHeight="1" spans="1:19" x14ac:dyDescent="0.25">
      <c r="A77" s="9">
        <v>76</v>
      </c>
      <c r="B77" s="10" t="s">
        <v>249</v>
      </c>
      <c r="C77" s="10" t="s">
        <v>117</v>
      </c>
      <c r="D77" s="10" t="s">
        <v>118</v>
      </c>
      <c r="E77" s="10" t="s">
        <v>142</v>
      </c>
      <c r="F77" s="10" t="s">
        <v>91</v>
      </c>
      <c r="G77" s="10" t="s">
        <v>91</v>
      </c>
      <c r="H77" s="10" t="s">
        <v>98</v>
      </c>
      <c r="I77" s="11" t="s">
        <v>26</v>
      </c>
      <c r="J77" s="11" t="s">
        <v>27</v>
      </c>
      <c r="K77" s="10" t="s">
        <v>250</v>
      </c>
      <c r="L77" s="10" t="s">
        <v>152</v>
      </c>
      <c r="M77" s="10" t="s">
        <v>77</v>
      </c>
      <c r="N77" s="10" t="s">
        <v>165</v>
      </c>
      <c r="O77" s="11" t="s">
        <v>26</v>
      </c>
      <c r="P77" s="11" t="s">
        <v>27</v>
      </c>
      <c r="Q77" s="7"/>
      <c r="R77" s="7"/>
      <c r="S77" s="8"/>
    </row>
    <row r="78" ht="45" customHeight="1" spans="1:19" x14ac:dyDescent="0.25">
      <c r="A78" s="4">
        <v>77</v>
      </c>
      <c r="B78" s="5" t="s">
        <v>251</v>
      </c>
      <c r="C78" s="5" t="s">
        <v>33</v>
      </c>
      <c r="D78" s="5" t="s">
        <v>34</v>
      </c>
      <c r="E78" s="5" t="s">
        <v>221</v>
      </c>
      <c r="F78" s="5" t="s">
        <v>91</v>
      </c>
      <c r="G78" s="5" t="s">
        <v>91</v>
      </c>
      <c r="H78" s="5" t="s">
        <v>78</v>
      </c>
      <c r="I78" s="6" t="s">
        <v>26</v>
      </c>
      <c r="J78" s="6" t="s">
        <v>27</v>
      </c>
      <c r="K78" s="5" t="s">
        <v>149</v>
      </c>
      <c r="L78" s="5" t="s">
        <v>150</v>
      </c>
      <c r="M78" s="5" t="s">
        <v>30</v>
      </c>
      <c r="N78" s="5" t="s">
        <v>63</v>
      </c>
      <c r="O78" s="6" t="s">
        <v>26</v>
      </c>
      <c r="P78" s="6" t="s">
        <v>27</v>
      </c>
      <c r="Q78" s="7"/>
      <c r="R78" s="7"/>
      <c r="S78" s="8"/>
    </row>
    <row r="79" ht="45" customHeight="1" spans="1:19" x14ac:dyDescent="0.25">
      <c r="A79" s="9">
        <v>78</v>
      </c>
      <c r="B79" s="10" t="s">
        <v>252</v>
      </c>
      <c r="C79" s="10" t="s">
        <v>66</v>
      </c>
      <c r="D79" s="10" t="s">
        <v>67</v>
      </c>
      <c r="E79" s="10" t="s">
        <v>210</v>
      </c>
      <c r="F79" s="10" t="s">
        <v>40</v>
      </c>
      <c r="G79" s="10" t="s">
        <v>30</v>
      </c>
      <c r="H79" s="10" t="s">
        <v>63</v>
      </c>
      <c r="I79" s="11" t="s">
        <v>26</v>
      </c>
      <c r="J79" s="11" t="s">
        <v>27</v>
      </c>
      <c r="K79" s="10" t="s">
        <v>123</v>
      </c>
      <c r="L79" s="10" t="s">
        <v>124</v>
      </c>
      <c r="M79" s="10" t="s">
        <v>72</v>
      </c>
      <c r="N79" s="10" t="s">
        <v>63</v>
      </c>
      <c r="O79" s="11" t="s">
        <v>26</v>
      </c>
      <c r="P79" s="11" t="s">
        <v>27</v>
      </c>
      <c r="Q79" s="7"/>
      <c r="R79" s="7"/>
      <c r="S79" s="8"/>
    </row>
    <row r="80" ht="45" customHeight="1" spans="1:19" x14ac:dyDescent="0.25">
      <c r="A80" s="4">
        <v>79</v>
      </c>
      <c r="B80" s="5" t="s">
        <v>253</v>
      </c>
      <c r="C80" s="5" t="s">
        <v>111</v>
      </c>
      <c r="D80" s="5" t="s">
        <v>112</v>
      </c>
      <c r="E80" s="5" t="s">
        <v>119</v>
      </c>
      <c r="F80" s="5" t="s">
        <v>76</v>
      </c>
      <c r="G80" s="5" t="s">
        <v>77</v>
      </c>
      <c r="H80" s="5" t="s">
        <v>38</v>
      </c>
      <c r="I80" s="6" t="s">
        <v>26</v>
      </c>
      <c r="J80" s="6" t="s">
        <v>27</v>
      </c>
      <c r="K80" s="5" t="s">
        <v>248</v>
      </c>
      <c r="L80" s="5" t="s">
        <v>91</v>
      </c>
      <c r="M80" s="5" t="s">
        <v>91</v>
      </c>
      <c r="N80" s="5" t="s">
        <v>58</v>
      </c>
      <c r="O80" s="6" t="s">
        <v>26</v>
      </c>
      <c r="P80" s="6" t="s">
        <v>27</v>
      </c>
      <c r="Q80" s="7"/>
      <c r="R80" s="7"/>
      <c r="S80" s="8"/>
    </row>
    <row r="81" ht="45" customHeight="1" spans="1:19" x14ac:dyDescent="0.25">
      <c r="A81" s="9">
        <v>80</v>
      </c>
      <c r="B81" s="10" t="s">
        <v>254</v>
      </c>
      <c r="C81" s="10" t="s">
        <v>80</v>
      </c>
      <c r="D81" s="10" t="s">
        <v>81</v>
      </c>
      <c r="E81" s="10" t="s">
        <v>169</v>
      </c>
      <c r="F81" s="10" t="s">
        <v>91</v>
      </c>
      <c r="G81" s="10" t="s">
        <v>91</v>
      </c>
      <c r="H81" s="10" t="s">
        <v>78</v>
      </c>
      <c r="I81" s="11" t="s">
        <v>26</v>
      </c>
      <c r="J81" s="11" t="s">
        <v>27</v>
      </c>
      <c r="K81" s="10" t="s">
        <v>162</v>
      </c>
      <c r="L81" s="10" t="s">
        <v>76</v>
      </c>
      <c r="M81" s="10" t="s">
        <v>77</v>
      </c>
      <c r="N81" s="10" t="s">
        <v>73</v>
      </c>
      <c r="O81" s="11" t="s">
        <v>26</v>
      </c>
      <c r="P81" s="11" t="s">
        <v>27</v>
      </c>
      <c r="Q81" s="7"/>
      <c r="R81" s="7"/>
      <c r="S81" s="8"/>
    </row>
    <row r="82" ht="45" customHeight="1" spans="1:19" x14ac:dyDescent="0.25">
      <c r="A82" s="4">
        <v>81</v>
      </c>
      <c r="B82" s="5" t="s">
        <v>255</v>
      </c>
      <c r="C82" s="5" t="s">
        <v>117</v>
      </c>
      <c r="D82" s="5" t="s">
        <v>118</v>
      </c>
      <c r="E82" s="5" t="s">
        <v>214</v>
      </c>
      <c r="F82" s="5" t="s">
        <v>204</v>
      </c>
      <c r="G82" s="5" t="s">
        <v>24</v>
      </c>
      <c r="H82" s="5" t="s">
        <v>98</v>
      </c>
      <c r="I82" s="6" t="s">
        <v>26</v>
      </c>
      <c r="J82" s="6" t="s">
        <v>27</v>
      </c>
      <c r="K82" s="5" t="s">
        <v>256</v>
      </c>
      <c r="L82" s="5" t="s">
        <v>188</v>
      </c>
      <c r="M82" s="5" t="s">
        <v>55</v>
      </c>
      <c r="N82" s="5" t="s">
        <v>38</v>
      </c>
      <c r="O82" s="6" t="s">
        <v>26</v>
      </c>
      <c r="P82" s="6" t="s">
        <v>27</v>
      </c>
      <c r="Q82" s="7"/>
      <c r="R82" s="7"/>
      <c r="S82" s="8"/>
    </row>
    <row r="83" ht="45" customHeight="1" spans="1:19" x14ac:dyDescent="0.25">
      <c r="A83" s="9">
        <v>82</v>
      </c>
      <c r="B83" s="10" t="s">
        <v>257</v>
      </c>
      <c r="C83" s="10" t="s">
        <v>60</v>
      </c>
      <c r="D83" s="10" t="s">
        <v>61</v>
      </c>
      <c r="E83" s="10" t="s">
        <v>128</v>
      </c>
      <c r="F83" s="10" t="s">
        <v>71</v>
      </c>
      <c r="G83" s="10" t="s">
        <v>72</v>
      </c>
      <c r="H83" s="10" t="s">
        <v>38</v>
      </c>
      <c r="I83" s="11" t="s">
        <v>26</v>
      </c>
      <c r="J83" s="11" t="s">
        <v>27</v>
      </c>
      <c r="K83" s="10" t="s">
        <v>258</v>
      </c>
      <c r="L83" s="10" t="s">
        <v>40</v>
      </c>
      <c r="M83" s="10" t="s">
        <v>30</v>
      </c>
      <c r="N83" s="10" t="s">
        <v>73</v>
      </c>
      <c r="O83" s="11" t="s">
        <v>26</v>
      </c>
      <c r="P83" s="11" t="s">
        <v>27</v>
      </c>
      <c r="Q83" s="7"/>
      <c r="R83" s="7"/>
      <c r="S83" s="8"/>
    </row>
    <row r="84" ht="45" customHeight="1" spans="1:19" x14ac:dyDescent="0.25">
      <c r="A84" s="4">
        <v>83</v>
      </c>
      <c r="B84" s="5" t="s">
        <v>259</v>
      </c>
      <c r="C84" s="5" t="s">
        <v>80</v>
      </c>
      <c r="D84" s="5" t="s">
        <v>81</v>
      </c>
      <c r="E84" s="5" t="s">
        <v>171</v>
      </c>
      <c r="F84" s="5" t="s">
        <v>127</v>
      </c>
      <c r="G84" s="5" t="s">
        <v>24</v>
      </c>
      <c r="H84" s="5" t="s">
        <v>48</v>
      </c>
      <c r="I84" s="6" t="s">
        <v>26</v>
      </c>
      <c r="J84" s="6" t="s">
        <v>27</v>
      </c>
      <c r="K84" s="5" t="s">
        <v>214</v>
      </c>
      <c r="L84" s="5" t="s">
        <v>204</v>
      </c>
      <c r="M84" s="5" t="s">
        <v>24</v>
      </c>
      <c r="N84" s="5" t="s">
        <v>98</v>
      </c>
      <c r="O84" s="6" t="s">
        <v>26</v>
      </c>
      <c r="P84" s="6" t="s">
        <v>27</v>
      </c>
      <c r="Q84" s="7"/>
      <c r="R84" s="7"/>
      <c r="S84" s="8"/>
    </row>
    <row r="85" ht="45" customHeight="1" spans="1:19" x14ac:dyDescent="0.25">
      <c r="A85" s="9">
        <v>84</v>
      </c>
      <c r="B85" s="10" t="s">
        <v>260</v>
      </c>
      <c r="C85" s="10" t="s">
        <v>117</v>
      </c>
      <c r="D85" s="10" t="s">
        <v>118</v>
      </c>
      <c r="E85" s="10" t="s">
        <v>223</v>
      </c>
      <c r="F85" s="10" t="s">
        <v>29</v>
      </c>
      <c r="G85" s="10" t="s">
        <v>30</v>
      </c>
      <c r="H85" s="10" t="s">
        <v>73</v>
      </c>
      <c r="I85" s="11" t="s">
        <v>26</v>
      </c>
      <c r="J85" s="11" t="s">
        <v>27</v>
      </c>
      <c r="K85" s="10" t="s">
        <v>92</v>
      </c>
      <c r="L85" s="10" t="s">
        <v>93</v>
      </c>
      <c r="M85" s="10" t="s">
        <v>72</v>
      </c>
      <c r="N85" s="10" t="s">
        <v>31</v>
      </c>
      <c r="O85" s="11" t="s">
        <v>26</v>
      </c>
      <c r="P85" s="11" t="s">
        <v>27</v>
      </c>
      <c r="Q85" s="7"/>
      <c r="R85" s="7"/>
      <c r="S85" s="8"/>
    </row>
    <row r="86" ht="45" customHeight="1" spans="1:19" x14ac:dyDescent="0.25">
      <c r="A86" s="4">
        <v>85</v>
      </c>
      <c r="B86" s="5" t="s">
        <v>261</v>
      </c>
      <c r="C86" s="5" t="s">
        <v>43</v>
      </c>
      <c r="D86" s="5" t="s">
        <v>44</v>
      </c>
      <c r="E86" s="5" t="s">
        <v>131</v>
      </c>
      <c r="F86" s="5" t="s">
        <v>132</v>
      </c>
      <c r="G86" s="5" t="s">
        <v>88</v>
      </c>
      <c r="H86" s="5" t="s">
        <v>98</v>
      </c>
      <c r="I86" s="6" t="s">
        <v>26</v>
      </c>
      <c r="J86" s="6" t="s">
        <v>27</v>
      </c>
      <c r="K86" s="5" t="s">
        <v>126</v>
      </c>
      <c r="L86" s="5" t="s">
        <v>127</v>
      </c>
      <c r="M86" s="5" t="s">
        <v>24</v>
      </c>
      <c r="N86" s="5" t="s">
        <v>98</v>
      </c>
      <c r="O86" s="6" t="s">
        <v>26</v>
      </c>
      <c r="P86" s="6" t="s">
        <v>27</v>
      </c>
      <c r="Q86" s="7"/>
      <c r="R86" s="7"/>
      <c r="S86" s="8"/>
    </row>
    <row r="87" ht="45" customHeight="1" spans="1:19" x14ac:dyDescent="0.25">
      <c r="A87" s="9">
        <v>86</v>
      </c>
      <c r="B87" s="10" t="s">
        <v>262</v>
      </c>
      <c r="C87" s="10" t="s">
        <v>60</v>
      </c>
      <c r="D87" s="10" t="s">
        <v>61</v>
      </c>
      <c r="E87" s="10" t="s">
        <v>189</v>
      </c>
      <c r="F87" s="10" t="s">
        <v>190</v>
      </c>
      <c r="G87" s="10" t="s">
        <v>72</v>
      </c>
      <c r="H87" s="10" t="s">
        <v>48</v>
      </c>
      <c r="I87" s="11" t="s">
        <v>26</v>
      </c>
      <c r="J87" s="11" t="s">
        <v>27</v>
      </c>
      <c r="K87" s="10" t="s">
        <v>187</v>
      </c>
      <c r="L87" s="10" t="s">
        <v>188</v>
      </c>
      <c r="M87" s="10" t="s">
        <v>55</v>
      </c>
      <c r="N87" s="10" t="s">
        <v>58</v>
      </c>
      <c r="O87" s="11" t="s">
        <v>26</v>
      </c>
      <c r="P87" s="11" t="s">
        <v>27</v>
      </c>
      <c r="Q87" s="7"/>
      <c r="R87" s="7"/>
      <c r="S87" s="8"/>
    </row>
    <row r="88" ht="45" customHeight="1" spans="1:19" x14ac:dyDescent="0.25">
      <c r="A88" s="4">
        <v>87</v>
      </c>
      <c r="B88" s="5" t="s">
        <v>263</v>
      </c>
      <c r="C88" s="5" t="s">
        <v>177</v>
      </c>
      <c r="D88" s="5" t="s">
        <v>178</v>
      </c>
      <c r="E88" s="5" t="s">
        <v>264</v>
      </c>
      <c r="F88" s="5" t="s">
        <v>173</v>
      </c>
      <c r="G88" s="5" t="s">
        <v>72</v>
      </c>
      <c r="H88" s="5" t="s">
        <v>73</v>
      </c>
      <c r="I88" s="6" t="s">
        <v>26</v>
      </c>
      <c r="J88" s="6" t="s">
        <v>27</v>
      </c>
      <c r="K88" s="5" t="s">
        <v>256</v>
      </c>
      <c r="L88" s="5" t="s">
        <v>188</v>
      </c>
      <c r="M88" s="5" t="s">
        <v>55</v>
      </c>
      <c r="N88" s="5" t="s">
        <v>38</v>
      </c>
      <c r="O88" s="6" t="s">
        <v>26</v>
      </c>
      <c r="P88" s="6" t="s">
        <v>27</v>
      </c>
      <c r="Q88" s="7"/>
      <c r="R88" s="7"/>
      <c r="S88" s="8"/>
    </row>
    <row r="89" ht="45" customHeight="1" spans="1:19" x14ac:dyDescent="0.25">
      <c r="A89" s="9">
        <v>88</v>
      </c>
      <c r="B89" s="10" t="s">
        <v>265</v>
      </c>
      <c r="C89" s="10" t="s">
        <v>66</v>
      </c>
      <c r="D89" s="10" t="s">
        <v>67</v>
      </c>
      <c r="E89" s="10" t="s">
        <v>172</v>
      </c>
      <c r="F89" s="10" t="s">
        <v>173</v>
      </c>
      <c r="G89" s="10" t="s">
        <v>72</v>
      </c>
      <c r="H89" s="10" t="s">
        <v>38</v>
      </c>
      <c r="I89" s="11" t="s">
        <v>26</v>
      </c>
      <c r="J89" s="11" t="s">
        <v>27</v>
      </c>
      <c r="K89" s="10" t="s">
        <v>92</v>
      </c>
      <c r="L89" s="10" t="s">
        <v>93</v>
      </c>
      <c r="M89" s="10" t="s">
        <v>72</v>
      </c>
      <c r="N89" s="10" t="s">
        <v>31</v>
      </c>
      <c r="O89" s="11" t="s">
        <v>26</v>
      </c>
      <c r="P89" s="11" t="s">
        <v>27</v>
      </c>
      <c r="Q89" s="7"/>
      <c r="R89" s="7"/>
      <c r="S89" s="8"/>
    </row>
    <row r="90" ht="45" customHeight="1" spans="1:19" x14ac:dyDescent="0.25">
      <c r="A90" s="4">
        <v>89</v>
      </c>
      <c r="B90" s="5" t="s">
        <v>266</v>
      </c>
      <c r="C90" s="5" t="s">
        <v>43</v>
      </c>
      <c r="D90" s="5" t="s">
        <v>44</v>
      </c>
      <c r="E90" s="5" t="s">
        <v>164</v>
      </c>
      <c r="F90" s="5" t="s">
        <v>40</v>
      </c>
      <c r="G90" s="5" t="s">
        <v>30</v>
      </c>
      <c r="H90" s="5" t="s">
        <v>165</v>
      </c>
      <c r="I90" s="6" t="s">
        <v>26</v>
      </c>
      <c r="J90" s="6" t="s">
        <v>27</v>
      </c>
      <c r="K90" s="5" t="s">
        <v>107</v>
      </c>
      <c r="L90" s="5" t="s">
        <v>23</v>
      </c>
      <c r="M90" s="5" t="s">
        <v>24</v>
      </c>
      <c r="N90" s="5" t="s">
        <v>38</v>
      </c>
      <c r="O90" s="6" t="s">
        <v>26</v>
      </c>
      <c r="P90" s="6" t="s">
        <v>27</v>
      </c>
      <c r="Q90" s="7"/>
      <c r="R90" s="7"/>
      <c r="S90" s="8"/>
    </row>
    <row r="91" ht="45" customHeight="1" spans="1:19" x14ac:dyDescent="0.25">
      <c r="A91" s="9">
        <v>90</v>
      </c>
      <c r="B91" s="10" t="s">
        <v>267</v>
      </c>
      <c r="C91" s="10" t="s">
        <v>111</v>
      </c>
      <c r="D91" s="10" t="s">
        <v>112</v>
      </c>
      <c r="E91" s="10" t="s">
        <v>256</v>
      </c>
      <c r="F91" s="10" t="s">
        <v>188</v>
      </c>
      <c r="G91" s="10" t="s">
        <v>55</v>
      </c>
      <c r="H91" s="10" t="s">
        <v>38</v>
      </c>
      <c r="I91" s="11" t="s">
        <v>26</v>
      </c>
      <c r="J91" s="11" t="s">
        <v>27</v>
      </c>
      <c r="K91" s="10" t="s">
        <v>187</v>
      </c>
      <c r="L91" s="10" t="s">
        <v>188</v>
      </c>
      <c r="M91" s="10" t="s">
        <v>55</v>
      </c>
      <c r="N91" s="10" t="s">
        <v>58</v>
      </c>
      <c r="O91" s="11" t="s">
        <v>26</v>
      </c>
      <c r="P91" s="11" t="s">
        <v>27</v>
      </c>
      <c r="Q91" s="7"/>
      <c r="R91" s="7"/>
      <c r="S91" s="8"/>
    </row>
    <row r="92" ht="45" customHeight="1" spans="1:19" x14ac:dyDescent="0.25">
      <c r="A92" s="4">
        <v>91</v>
      </c>
      <c r="B92" s="5" t="s">
        <v>268</v>
      </c>
      <c r="C92" s="5" t="s">
        <v>33</v>
      </c>
      <c r="D92" s="5" t="s">
        <v>34</v>
      </c>
      <c r="E92" s="5" t="s">
        <v>56</v>
      </c>
      <c r="F92" s="5" t="s">
        <v>57</v>
      </c>
      <c r="G92" s="5" t="s">
        <v>47</v>
      </c>
      <c r="H92" s="5" t="s">
        <v>58</v>
      </c>
      <c r="I92" s="6" t="s">
        <v>26</v>
      </c>
      <c r="J92" s="6" t="s">
        <v>27</v>
      </c>
      <c r="K92" s="5" t="s">
        <v>53</v>
      </c>
      <c r="L92" s="5" t="s">
        <v>54</v>
      </c>
      <c r="M92" s="5" t="s">
        <v>55</v>
      </c>
      <c r="N92" s="5" t="s">
        <v>41</v>
      </c>
      <c r="O92" s="6" t="s">
        <v>26</v>
      </c>
      <c r="P92" s="6" t="s">
        <v>27</v>
      </c>
      <c r="Q92" s="7"/>
      <c r="R92" s="7"/>
      <c r="S92" s="8"/>
    </row>
    <row r="93" ht="45" customHeight="1" spans="1:19" x14ac:dyDescent="0.25">
      <c r="A93" s="9">
        <v>92</v>
      </c>
      <c r="B93" s="10" t="s">
        <v>269</v>
      </c>
      <c r="C93" s="10" t="s">
        <v>103</v>
      </c>
      <c r="D93" s="10" t="s">
        <v>104</v>
      </c>
      <c r="E93" s="10" t="s">
        <v>39</v>
      </c>
      <c r="F93" s="10" t="s">
        <v>40</v>
      </c>
      <c r="G93" s="10" t="s">
        <v>30</v>
      </c>
      <c r="H93" s="10" t="s">
        <v>41</v>
      </c>
      <c r="I93" s="11" t="s">
        <v>26</v>
      </c>
      <c r="J93" s="11" t="s">
        <v>27</v>
      </c>
      <c r="K93" s="10" t="s">
        <v>90</v>
      </c>
      <c r="L93" s="10" t="s">
        <v>91</v>
      </c>
      <c r="M93" s="10" t="s">
        <v>91</v>
      </c>
      <c r="N93" s="10" t="s">
        <v>25</v>
      </c>
      <c r="O93" s="11" t="s">
        <v>26</v>
      </c>
      <c r="P93" s="11" t="s">
        <v>27</v>
      </c>
      <c r="Q93" s="7"/>
      <c r="R93" s="7"/>
      <c r="S93" s="8"/>
    </row>
    <row r="94" ht="45" customHeight="1" spans="1:19" x14ac:dyDescent="0.25">
      <c r="A94" s="4">
        <v>93</v>
      </c>
      <c r="B94" s="5" t="s">
        <v>270</v>
      </c>
      <c r="C94" s="5" t="s">
        <v>51</v>
      </c>
      <c r="D94" s="5" t="s">
        <v>52</v>
      </c>
      <c r="E94" s="5" t="s">
        <v>95</v>
      </c>
      <c r="F94" s="5" t="s">
        <v>40</v>
      </c>
      <c r="G94" s="5" t="s">
        <v>30</v>
      </c>
      <c r="H94" s="5" t="s">
        <v>41</v>
      </c>
      <c r="I94" s="6" t="s">
        <v>26</v>
      </c>
      <c r="J94" s="6" t="s">
        <v>27</v>
      </c>
      <c r="K94" s="5" t="s">
        <v>271</v>
      </c>
      <c r="L94" s="5" t="s">
        <v>272</v>
      </c>
      <c r="M94" s="5" t="s">
        <v>47</v>
      </c>
      <c r="N94" s="5" t="s">
        <v>73</v>
      </c>
      <c r="O94" s="6" t="s">
        <v>26</v>
      </c>
      <c r="P94" s="6" t="s">
        <v>27</v>
      </c>
      <c r="Q94" s="7"/>
      <c r="R94" s="7"/>
      <c r="S94" s="8"/>
    </row>
    <row r="95" ht="45" customHeight="1" spans="1:19" x14ac:dyDescent="0.25">
      <c r="A95" s="9">
        <v>94</v>
      </c>
      <c r="B95" s="10" t="s">
        <v>273</v>
      </c>
      <c r="C95" s="10" t="s">
        <v>20</v>
      </c>
      <c r="D95" s="10" t="s">
        <v>21</v>
      </c>
      <c r="E95" s="10" t="s">
        <v>274</v>
      </c>
      <c r="F95" s="10" t="s">
        <v>152</v>
      </c>
      <c r="G95" s="10" t="s">
        <v>77</v>
      </c>
      <c r="H95" s="10" t="s">
        <v>38</v>
      </c>
      <c r="I95" s="11" t="s">
        <v>26</v>
      </c>
      <c r="J95" s="11" t="s">
        <v>27</v>
      </c>
      <c r="K95" s="10" t="s">
        <v>179</v>
      </c>
      <c r="L95" s="10" t="s">
        <v>46</v>
      </c>
      <c r="M95" s="10" t="s">
        <v>47</v>
      </c>
      <c r="N95" s="10" t="s">
        <v>98</v>
      </c>
      <c r="O95" s="11" t="s">
        <v>26</v>
      </c>
      <c r="P95" s="11" t="s">
        <v>27</v>
      </c>
      <c r="Q95" s="7"/>
      <c r="R95" s="7"/>
      <c r="S95" s="8"/>
    </row>
    <row r="96" ht="45" customHeight="1" spans="1:19" x14ac:dyDescent="0.25">
      <c r="A96" s="4">
        <v>95</v>
      </c>
      <c r="B96" s="5" t="s">
        <v>275</v>
      </c>
      <c r="C96" s="5" t="s">
        <v>66</v>
      </c>
      <c r="D96" s="5" t="s">
        <v>67</v>
      </c>
      <c r="E96" s="5" t="s">
        <v>233</v>
      </c>
      <c r="F96" s="5" t="s">
        <v>135</v>
      </c>
      <c r="G96" s="5" t="s">
        <v>47</v>
      </c>
      <c r="H96" s="5" t="s">
        <v>38</v>
      </c>
      <c r="I96" s="6" t="s">
        <v>26</v>
      </c>
      <c r="J96" s="6" t="s">
        <v>27</v>
      </c>
      <c r="K96" s="5" t="s">
        <v>162</v>
      </c>
      <c r="L96" s="5" t="s">
        <v>76</v>
      </c>
      <c r="M96" s="5" t="s">
        <v>77</v>
      </c>
      <c r="N96" s="5" t="s">
        <v>73</v>
      </c>
      <c r="O96" s="6" t="s">
        <v>26</v>
      </c>
      <c r="P96" s="6" t="s">
        <v>27</v>
      </c>
      <c r="Q96" s="7"/>
      <c r="R96" s="7"/>
      <c r="S96" s="8"/>
    </row>
    <row r="97" ht="45" customHeight="1" spans="1:19" x14ac:dyDescent="0.25">
      <c r="A97" s="9">
        <v>96</v>
      </c>
      <c r="B97" s="10" t="s">
        <v>276</v>
      </c>
      <c r="C97" s="10" t="s">
        <v>80</v>
      </c>
      <c r="D97" s="10" t="s">
        <v>81</v>
      </c>
      <c r="E97" s="10" t="s">
        <v>123</v>
      </c>
      <c r="F97" s="10" t="s">
        <v>124</v>
      </c>
      <c r="G97" s="10" t="s">
        <v>72</v>
      </c>
      <c r="H97" s="10" t="s">
        <v>63</v>
      </c>
      <c r="I97" s="11" t="s">
        <v>26</v>
      </c>
      <c r="J97" s="11" t="s">
        <v>27</v>
      </c>
      <c r="K97" s="10" t="s">
        <v>157</v>
      </c>
      <c r="L97" s="10" t="s">
        <v>158</v>
      </c>
      <c r="M97" s="10" t="s">
        <v>77</v>
      </c>
      <c r="N97" s="10" t="s">
        <v>48</v>
      </c>
      <c r="O97" s="11" t="s">
        <v>26</v>
      </c>
      <c r="P97" s="11" t="s">
        <v>27</v>
      </c>
      <c r="Q97" s="7"/>
      <c r="R97" s="7"/>
      <c r="S97" s="8"/>
    </row>
    <row r="98" ht="45" customHeight="1" spans="1:19" x14ac:dyDescent="0.25">
      <c r="A98" s="4">
        <v>97</v>
      </c>
      <c r="B98" s="5" t="s">
        <v>277</v>
      </c>
      <c r="C98" s="5" t="s">
        <v>43</v>
      </c>
      <c r="D98" s="5" t="s">
        <v>44</v>
      </c>
      <c r="E98" s="5" t="s">
        <v>107</v>
      </c>
      <c r="F98" s="5" t="s">
        <v>23</v>
      </c>
      <c r="G98" s="5" t="s">
        <v>24</v>
      </c>
      <c r="H98" s="5" t="s">
        <v>38</v>
      </c>
      <c r="I98" s="6" t="s">
        <v>26</v>
      </c>
      <c r="J98" s="6" t="s">
        <v>27</v>
      </c>
      <c r="K98" s="5" t="s">
        <v>164</v>
      </c>
      <c r="L98" s="5" t="s">
        <v>40</v>
      </c>
      <c r="M98" s="5" t="s">
        <v>30</v>
      </c>
      <c r="N98" s="5" t="s">
        <v>165</v>
      </c>
      <c r="O98" s="6" t="s">
        <v>26</v>
      </c>
      <c r="P98" s="6" t="s">
        <v>27</v>
      </c>
      <c r="Q98" s="7"/>
      <c r="R98" s="7"/>
      <c r="S98" s="8"/>
    </row>
    <row r="99" ht="45" customHeight="1" spans="1:19" x14ac:dyDescent="0.25">
      <c r="A99" s="9">
        <v>98</v>
      </c>
      <c r="B99" s="10" t="s">
        <v>278</v>
      </c>
      <c r="C99" s="10" t="s">
        <v>117</v>
      </c>
      <c r="D99" s="10" t="s">
        <v>118</v>
      </c>
      <c r="E99" s="10" t="s">
        <v>162</v>
      </c>
      <c r="F99" s="10" t="s">
        <v>76</v>
      </c>
      <c r="G99" s="10" t="s">
        <v>77</v>
      </c>
      <c r="H99" s="10" t="s">
        <v>73</v>
      </c>
      <c r="I99" s="11" t="s">
        <v>26</v>
      </c>
      <c r="J99" s="11" t="s">
        <v>27</v>
      </c>
      <c r="K99" s="10" t="s">
        <v>90</v>
      </c>
      <c r="L99" s="10" t="s">
        <v>91</v>
      </c>
      <c r="M99" s="10" t="s">
        <v>91</v>
      </c>
      <c r="N99" s="10" t="s">
        <v>25</v>
      </c>
      <c r="O99" s="11" t="s">
        <v>26</v>
      </c>
      <c r="P99" s="11" t="s">
        <v>27</v>
      </c>
      <c r="Q99" s="7"/>
      <c r="R99" s="7"/>
      <c r="S99" s="8"/>
    </row>
    <row r="100" ht="45" customHeight="1" spans="1:19" x14ac:dyDescent="0.25">
      <c r="A100" s="4">
        <v>99</v>
      </c>
      <c r="B100" s="5" t="s">
        <v>279</v>
      </c>
      <c r="C100" s="5" t="s">
        <v>20</v>
      </c>
      <c r="D100" s="5" t="s">
        <v>21</v>
      </c>
      <c r="E100" s="5" t="s">
        <v>185</v>
      </c>
      <c r="F100" s="5" t="s">
        <v>138</v>
      </c>
      <c r="G100" s="5" t="s">
        <v>55</v>
      </c>
      <c r="H100" s="5" t="s">
        <v>58</v>
      </c>
      <c r="I100" s="6" t="s">
        <v>26</v>
      </c>
      <c r="J100" s="6" t="s">
        <v>27</v>
      </c>
      <c r="K100" s="5" t="s">
        <v>189</v>
      </c>
      <c r="L100" s="5" t="s">
        <v>190</v>
      </c>
      <c r="M100" s="5" t="s">
        <v>72</v>
      </c>
      <c r="N100" s="5" t="s">
        <v>48</v>
      </c>
      <c r="O100" s="6" t="s">
        <v>26</v>
      </c>
      <c r="P100" s="6" t="s">
        <v>27</v>
      </c>
      <c r="Q100" s="7"/>
      <c r="R100" s="7"/>
      <c r="S100" s="8"/>
    </row>
    <row r="101" ht="45" customHeight="1" spans="1:19" x14ac:dyDescent="0.25">
      <c r="A101" s="9">
        <v>100</v>
      </c>
      <c r="B101" s="10" t="s">
        <v>280</v>
      </c>
      <c r="C101" s="10" t="s">
        <v>60</v>
      </c>
      <c r="D101" s="10" t="s">
        <v>61</v>
      </c>
      <c r="E101" s="10" t="s">
        <v>250</v>
      </c>
      <c r="F101" s="10" t="s">
        <v>152</v>
      </c>
      <c r="G101" s="10" t="s">
        <v>77</v>
      </c>
      <c r="H101" s="10" t="s">
        <v>165</v>
      </c>
      <c r="I101" s="11" t="s">
        <v>26</v>
      </c>
      <c r="J101" s="11" t="s">
        <v>27</v>
      </c>
      <c r="K101" s="10" t="s">
        <v>281</v>
      </c>
      <c r="L101" s="10" t="s">
        <v>173</v>
      </c>
      <c r="M101" s="10" t="s">
        <v>72</v>
      </c>
      <c r="N101" s="10" t="s">
        <v>98</v>
      </c>
      <c r="O101" s="11" t="s">
        <v>26</v>
      </c>
      <c r="P101" s="11" t="s">
        <v>27</v>
      </c>
      <c r="Q101" s="7"/>
      <c r="R101" s="7"/>
      <c r="S101" s="8"/>
    </row>
    <row r="102" ht="45" customHeight="1" spans="1:19" x14ac:dyDescent="0.25">
      <c r="A102" s="4">
        <v>101</v>
      </c>
      <c r="B102" s="5" t="s">
        <v>282</v>
      </c>
      <c r="C102" s="5" t="s">
        <v>84</v>
      </c>
      <c r="D102" s="5" t="s">
        <v>85</v>
      </c>
      <c r="E102" s="5" t="s">
        <v>210</v>
      </c>
      <c r="F102" s="5" t="s">
        <v>40</v>
      </c>
      <c r="G102" s="5" t="s">
        <v>30</v>
      </c>
      <c r="H102" s="5" t="s">
        <v>63</v>
      </c>
      <c r="I102" s="6" t="s">
        <v>26</v>
      </c>
      <c r="J102" s="6" t="s">
        <v>27</v>
      </c>
      <c r="K102" s="5" t="s">
        <v>49</v>
      </c>
      <c r="L102" s="5" t="s">
        <v>29</v>
      </c>
      <c r="M102" s="5" t="s">
        <v>30</v>
      </c>
      <c r="N102" s="5" t="s">
        <v>38</v>
      </c>
      <c r="O102" s="6" t="s">
        <v>26</v>
      </c>
      <c r="P102" s="6" t="s">
        <v>27</v>
      </c>
      <c r="Q102" s="7"/>
      <c r="R102" s="7"/>
      <c r="S102" s="8"/>
    </row>
    <row r="103" ht="45" customHeight="1" spans="1:19" x14ac:dyDescent="0.25">
      <c r="A103" s="9">
        <v>102</v>
      </c>
      <c r="B103" s="10" t="s">
        <v>283</v>
      </c>
      <c r="C103" s="10" t="s">
        <v>60</v>
      </c>
      <c r="D103" s="10" t="s">
        <v>61</v>
      </c>
      <c r="E103" s="10" t="s">
        <v>164</v>
      </c>
      <c r="F103" s="10" t="s">
        <v>40</v>
      </c>
      <c r="G103" s="10" t="s">
        <v>30</v>
      </c>
      <c r="H103" s="10" t="s">
        <v>165</v>
      </c>
      <c r="I103" s="11" t="s">
        <v>26</v>
      </c>
      <c r="J103" s="11" t="s">
        <v>27</v>
      </c>
      <c r="K103" s="10" t="s">
        <v>45</v>
      </c>
      <c r="L103" s="10" t="s">
        <v>46</v>
      </c>
      <c r="M103" s="10" t="s">
        <v>47</v>
      </c>
      <c r="N103" s="10" t="s">
        <v>48</v>
      </c>
      <c r="O103" s="11" t="s">
        <v>26</v>
      </c>
      <c r="P103" s="11" t="s">
        <v>27</v>
      </c>
      <c r="Q103" s="7"/>
      <c r="R103" s="7"/>
      <c r="S103" s="8"/>
    </row>
    <row r="104" ht="45" customHeight="1" spans="1:19" x14ac:dyDescent="0.25">
      <c r="A104" s="4">
        <v>103</v>
      </c>
      <c r="B104" s="5" t="s">
        <v>284</v>
      </c>
      <c r="C104" s="5" t="s">
        <v>177</v>
      </c>
      <c r="D104" s="5" t="s">
        <v>178</v>
      </c>
      <c r="E104" s="5" t="s">
        <v>96</v>
      </c>
      <c r="F104" s="5" t="s">
        <v>97</v>
      </c>
      <c r="G104" s="5" t="s">
        <v>88</v>
      </c>
      <c r="H104" s="5" t="s">
        <v>98</v>
      </c>
      <c r="I104" s="6" t="s">
        <v>26</v>
      </c>
      <c r="J104" s="6" t="s">
        <v>27</v>
      </c>
      <c r="K104" s="5" t="s">
        <v>143</v>
      </c>
      <c r="L104" s="5" t="s">
        <v>144</v>
      </c>
      <c r="M104" s="5" t="s">
        <v>47</v>
      </c>
      <c r="N104" s="5" t="s">
        <v>78</v>
      </c>
      <c r="O104" s="6" t="s">
        <v>26</v>
      </c>
      <c r="P104" s="6" t="s">
        <v>27</v>
      </c>
      <c r="Q104" s="7"/>
      <c r="R104" s="7"/>
      <c r="S104" s="8"/>
    </row>
    <row r="105" ht="45" customHeight="1" spans="1:19" x14ac:dyDescent="0.25">
      <c r="A105" s="9">
        <v>104</v>
      </c>
      <c r="B105" s="10" t="s">
        <v>285</v>
      </c>
      <c r="C105" s="10" t="s">
        <v>33</v>
      </c>
      <c r="D105" s="10" t="s">
        <v>34</v>
      </c>
      <c r="E105" s="10" t="s">
        <v>195</v>
      </c>
      <c r="F105" s="10" t="s">
        <v>36</v>
      </c>
      <c r="G105" s="10" t="s">
        <v>37</v>
      </c>
      <c r="H105" s="10" t="s">
        <v>78</v>
      </c>
      <c r="I105" s="11" t="s">
        <v>26</v>
      </c>
      <c r="J105" s="11" t="s">
        <v>27</v>
      </c>
      <c r="K105" s="10" t="s">
        <v>68</v>
      </c>
      <c r="L105" s="10" t="s">
        <v>69</v>
      </c>
      <c r="M105" s="10" t="s">
        <v>24</v>
      </c>
      <c r="N105" s="10" t="s">
        <v>63</v>
      </c>
      <c r="O105" s="11" t="s">
        <v>26</v>
      </c>
      <c r="P105" s="11" t="s">
        <v>27</v>
      </c>
      <c r="Q105" s="7"/>
      <c r="R105" s="7"/>
      <c r="S105" s="8"/>
    </row>
    <row r="106" ht="45" customHeight="1" spans="1:19" x14ac:dyDescent="0.25">
      <c r="A106" s="4">
        <v>105</v>
      </c>
      <c r="B106" s="5" t="s">
        <v>286</v>
      </c>
      <c r="C106" s="5" t="s">
        <v>43</v>
      </c>
      <c r="D106" s="5" t="s">
        <v>44</v>
      </c>
      <c r="E106" s="5" t="s">
        <v>220</v>
      </c>
      <c r="F106" s="5" t="s">
        <v>144</v>
      </c>
      <c r="G106" s="5" t="s">
        <v>47</v>
      </c>
      <c r="H106" s="5" t="s">
        <v>41</v>
      </c>
      <c r="I106" s="6" t="s">
        <v>26</v>
      </c>
      <c r="J106" s="6" t="s">
        <v>27</v>
      </c>
      <c r="K106" s="5" t="s">
        <v>56</v>
      </c>
      <c r="L106" s="5" t="s">
        <v>57</v>
      </c>
      <c r="M106" s="5" t="s">
        <v>47</v>
      </c>
      <c r="N106" s="5" t="s">
        <v>58</v>
      </c>
      <c r="O106" s="6" t="s">
        <v>26</v>
      </c>
      <c r="P106" s="6" t="s">
        <v>27</v>
      </c>
      <c r="Q106" s="7"/>
      <c r="R106" s="7"/>
      <c r="S106" s="8"/>
    </row>
    <row r="107" ht="45" customHeight="1" spans="1:19" x14ac:dyDescent="0.25">
      <c r="A107" s="9">
        <v>106</v>
      </c>
      <c r="B107" s="10" t="s">
        <v>287</v>
      </c>
      <c r="C107" s="10" t="s">
        <v>20</v>
      </c>
      <c r="D107" s="10" t="s">
        <v>21</v>
      </c>
      <c r="E107" s="10" t="s">
        <v>39</v>
      </c>
      <c r="F107" s="10" t="s">
        <v>40</v>
      </c>
      <c r="G107" s="10" t="s">
        <v>30</v>
      </c>
      <c r="H107" s="10" t="s">
        <v>41</v>
      </c>
      <c r="I107" s="11" t="s">
        <v>26</v>
      </c>
      <c r="J107" s="11" t="s">
        <v>27</v>
      </c>
      <c r="K107" s="10" t="s">
        <v>64</v>
      </c>
      <c r="L107" s="10" t="s">
        <v>46</v>
      </c>
      <c r="M107" s="10" t="s">
        <v>47</v>
      </c>
      <c r="N107" s="10" t="s">
        <v>63</v>
      </c>
      <c r="O107" s="11" t="s">
        <v>26</v>
      </c>
      <c r="P107" s="11" t="s">
        <v>27</v>
      </c>
      <c r="Q107" s="7"/>
      <c r="R107" s="7"/>
      <c r="S107" s="8"/>
    </row>
    <row r="108" ht="45" customHeight="1" spans="1:19" x14ac:dyDescent="0.25">
      <c r="A108" s="4">
        <v>107</v>
      </c>
      <c r="B108" s="5" t="s">
        <v>288</v>
      </c>
      <c r="C108" s="5" t="s">
        <v>84</v>
      </c>
      <c r="D108" s="5" t="s">
        <v>85</v>
      </c>
      <c r="E108" s="5" t="s">
        <v>100</v>
      </c>
      <c r="F108" s="5" t="s">
        <v>101</v>
      </c>
      <c r="G108" s="5" t="s">
        <v>88</v>
      </c>
      <c r="H108" s="5" t="s">
        <v>31</v>
      </c>
      <c r="I108" s="6" t="s">
        <v>26</v>
      </c>
      <c r="J108" s="6" t="s">
        <v>27</v>
      </c>
      <c r="K108" s="5" t="s">
        <v>264</v>
      </c>
      <c r="L108" s="5" t="s">
        <v>173</v>
      </c>
      <c r="M108" s="5" t="s">
        <v>72</v>
      </c>
      <c r="N108" s="5" t="s">
        <v>73</v>
      </c>
      <c r="O108" s="6" t="s">
        <v>26</v>
      </c>
      <c r="P108" s="6" t="s">
        <v>27</v>
      </c>
      <c r="Q108" s="7"/>
      <c r="R108" s="7"/>
      <c r="S108" s="8"/>
    </row>
    <row r="109" ht="45" customHeight="1" spans="1:19" x14ac:dyDescent="0.25">
      <c r="A109" s="9">
        <v>108</v>
      </c>
      <c r="B109" s="10" t="s">
        <v>289</v>
      </c>
      <c r="C109" s="10" t="s">
        <v>177</v>
      </c>
      <c r="D109" s="10" t="s">
        <v>178</v>
      </c>
      <c r="E109" s="10" t="s">
        <v>207</v>
      </c>
      <c r="F109" s="10" t="s">
        <v>135</v>
      </c>
      <c r="G109" s="10" t="s">
        <v>47</v>
      </c>
      <c r="H109" s="10" t="s">
        <v>38</v>
      </c>
      <c r="I109" s="11" t="s">
        <v>26</v>
      </c>
      <c r="J109" s="11" t="s">
        <v>27</v>
      </c>
      <c r="K109" s="10" t="s">
        <v>64</v>
      </c>
      <c r="L109" s="10" t="s">
        <v>46</v>
      </c>
      <c r="M109" s="10" t="s">
        <v>47</v>
      </c>
      <c r="N109" s="10" t="s">
        <v>63</v>
      </c>
      <c r="O109" s="11" t="s">
        <v>26</v>
      </c>
      <c r="P109" s="11" t="s">
        <v>27</v>
      </c>
      <c r="Q109" s="7"/>
      <c r="R109" s="7"/>
      <c r="S109" s="8"/>
    </row>
    <row r="110" ht="45" customHeight="1" spans="1:19" x14ac:dyDescent="0.25">
      <c r="A110" s="4">
        <v>109</v>
      </c>
      <c r="B110" s="5" t="s">
        <v>290</v>
      </c>
      <c r="C110" s="5" t="s">
        <v>80</v>
      </c>
      <c r="D110" s="5" t="s">
        <v>81</v>
      </c>
      <c r="E110" s="5" t="s">
        <v>207</v>
      </c>
      <c r="F110" s="5" t="s">
        <v>135</v>
      </c>
      <c r="G110" s="5" t="s">
        <v>47</v>
      </c>
      <c r="H110" s="5" t="s">
        <v>38</v>
      </c>
      <c r="I110" s="6" t="s">
        <v>26</v>
      </c>
      <c r="J110" s="6" t="s">
        <v>27</v>
      </c>
      <c r="K110" s="5" t="s">
        <v>143</v>
      </c>
      <c r="L110" s="5" t="s">
        <v>144</v>
      </c>
      <c r="M110" s="5" t="s">
        <v>47</v>
      </c>
      <c r="N110" s="5" t="s">
        <v>78</v>
      </c>
      <c r="O110" s="6" t="s">
        <v>26</v>
      </c>
      <c r="P110" s="6" t="s">
        <v>27</v>
      </c>
      <c r="Q110" s="7"/>
      <c r="R110" s="7"/>
      <c r="S110" s="8"/>
    </row>
    <row r="111" ht="45" customHeight="1" spans="1:19" x14ac:dyDescent="0.25">
      <c r="A111" s="9">
        <v>110</v>
      </c>
      <c r="B111" s="10" t="s">
        <v>291</v>
      </c>
      <c r="C111" s="10" t="s">
        <v>20</v>
      </c>
      <c r="D111" s="10" t="s">
        <v>21</v>
      </c>
      <c r="E111" s="10" t="s">
        <v>250</v>
      </c>
      <c r="F111" s="10" t="s">
        <v>152</v>
      </c>
      <c r="G111" s="10" t="s">
        <v>77</v>
      </c>
      <c r="H111" s="10" t="s">
        <v>165</v>
      </c>
      <c r="I111" s="11" t="s">
        <v>26</v>
      </c>
      <c r="J111" s="11" t="s">
        <v>27</v>
      </c>
      <c r="K111" s="10" t="s">
        <v>292</v>
      </c>
      <c r="L111" s="10" t="s">
        <v>76</v>
      </c>
      <c r="M111" s="10" t="s">
        <v>77</v>
      </c>
      <c r="N111" s="10" t="s">
        <v>293</v>
      </c>
      <c r="O111" s="11" t="s">
        <v>26</v>
      </c>
      <c r="P111" s="11" t="s">
        <v>27</v>
      </c>
      <c r="Q111" s="7"/>
      <c r="R111" s="7"/>
      <c r="S111" s="8"/>
    </row>
    <row r="112" ht="45" customHeight="1" spans="1:19" x14ac:dyDescent="0.25">
      <c r="A112" s="4">
        <v>111</v>
      </c>
      <c r="B112" s="5" t="s">
        <v>294</v>
      </c>
      <c r="C112" s="5" t="s">
        <v>43</v>
      </c>
      <c r="D112" s="5" t="s">
        <v>44</v>
      </c>
      <c r="E112" s="5" t="s">
        <v>82</v>
      </c>
      <c r="F112" s="5" t="s">
        <v>76</v>
      </c>
      <c r="G112" s="5" t="s">
        <v>77</v>
      </c>
      <c r="H112" s="5" t="s">
        <v>63</v>
      </c>
      <c r="I112" s="6" t="s">
        <v>26</v>
      </c>
      <c r="J112" s="6" t="s">
        <v>27</v>
      </c>
      <c r="K112" s="5" t="s">
        <v>137</v>
      </c>
      <c r="L112" s="5" t="s">
        <v>138</v>
      </c>
      <c r="M112" s="5" t="s">
        <v>55</v>
      </c>
      <c r="N112" s="5" t="s">
        <v>48</v>
      </c>
      <c r="O112" s="6" t="s">
        <v>26</v>
      </c>
      <c r="P112" s="6" t="s">
        <v>27</v>
      </c>
      <c r="Q112" s="7"/>
      <c r="R112" s="7"/>
      <c r="S112" s="8"/>
    </row>
    <row r="113" ht="45" customHeight="1" spans="1:19" x14ac:dyDescent="0.25">
      <c r="A113" s="9">
        <v>112</v>
      </c>
      <c r="B113" s="10" t="s">
        <v>295</v>
      </c>
      <c r="C113" s="10" t="s">
        <v>103</v>
      </c>
      <c r="D113" s="10" t="s">
        <v>104</v>
      </c>
      <c r="E113" s="10" t="s">
        <v>210</v>
      </c>
      <c r="F113" s="10" t="s">
        <v>40</v>
      </c>
      <c r="G113" s="10" t="s">
        <v>30</v>
      </c>
      <c r="H113" s="10" t="s">
        <v>63</v>
      </c>
      <c r="I113" s="11" t="s">
        <v>26</v>
      </c>
      <c r="J113" s="11" t="s">
        <v>27</v>
      </c>
      <c r="K113" s="10" t="s">
        <v>233</v>
      </c>
      <c r="L113" s="10" t="s">
        <v>135</v>
      </c>
      <c r="M113" s="10" t="s">
        <v>47</v>
      </c>
      <c r="N113" s="10" t="s">
        <v>38</v>
      </c>
      <c r="O113" s="11" t="s">
        <v>26</v>
      </c>
      <c r="P113" s="11" t="s">
        <v>27</v>
      </c>
      <c r="Q113" s="7"/>
      <c r="R113" s="7"/>
      <c r="S113" s="8"/>
    </row>
    <row r="114" ht="45" customHeight="1" spans="1:19" x14ac:dyDescent="0.25">
      <c r="A114" s="4">
        <v>113</v>
      </c>
      <c r="B114" s="5" t="s">
        <v>296</v>
      </c>
      <c r="C114" s="5" t="s">
        <v>177</v>
      </c>
      <c r="D114" s="5" t="s">
        <v>178</v>
      </c>
      <c r="E114" s="5" t="s">
        <v>96</v>
      </c>
      <c r="F114" s="5" t="s">
        <v>97</v>
      </c>
      <c r="G114" s="5" t="s">
        <v>88</v>
      </c>
      <c r="H114" s="5" t="s">
        <v>98</v>
      </c>
      <c r="I114" s="6" t="s">
        <v>26</v>
      </c>
      <c r="J114" s="6" t="s">
        <v>27</v>
      </c>
      <c r="K114" s="5" t="s">
        <v>143</v>
      </c>
      <c r="L114" s="5" t="s">
        <v>144</v>
      </c>
      <c r="M114" s="5" t="s">
        <v>47</v>
      </c>
      <c r="N114" s="5" t="s">
        <v>78</v>
      </c>
      <c r="O114" s="6" t="s">
        <v>26</v>
      </c>
      <c r="P114" s="6" t="s">
        <v>27</v>
      </c>
      <c r="Q114" s="7"/>
      <c r="R114" s="7"/>
      <c r="S114" s="8"/>
    </row>
    <row r="115" ht="45" customHeight="1" spans="1:19" x14ac:dyDescent="0.25">
      <c r="A115" s="9">
        <v>114</v>
      </c>
      <c r="B115" s="10" t="s">
        <v>297</v>
      </c>
      <c r="C115" s="10" t="s">
        <v>84</v>
      </c>
      <c r="D115" s="10" t="s">
        <v>85</v>
      </c>
      <c r="E115" s="10" t="s">
        <v>96</v>
      </c>
      <c r="F115" s="10" t="s">
        <v>97</v>
      </c>
      <c r="G115" s="10" t="s">
        <v>88</v>
      </c>
      <c r="H115" s="10" t="s">
        <v>98</v>
      </c>
      <c r="I115" s="11" t="s">
        <v>26</v>
      </c>
      <c r="J115" s="11" t="s">
        <v>27</v>
      </c>
      <c r="K115" s="10" t="s">
        <v>195</v>
      </c>
      <c r="L115" s="10" t="s">
        <v>36</v>
      </c>
      <c r="M115" s="10" t="s">
        <v>37</v>
      </c>
      <c r="N115" s="10" t="s">
        <v>78</v>
      </c>
      <c r="O115" s="11" t="s">
        <v>26</v>
      </c>
      <c r="P115" s="11" t="s">
        <v>27</v>
      </c>
      <c r="Q115" s="7"/>
      <c r="R115" s="7"/>
      <c r="S115" s="8"/>
    </row>
    <row r="116" ht="45" customHeight="1" spans="1:19" x14ac:dyDescent="0.25">
      <c r="A116" s="4">
        <v>115</v>
      </c>
      <c r="B116" s="5" t="s">
        <v>298</v>
      </c>
      <c r="C116" s="5" t="s">
        <v>20</v>
      </c>
      <c r="D116" s="5" t="s">
        <v>21</v>
      </c>
      <c r="E116" s="5" t="s">
        <v>114</v>
      </c>
      <c r="F116" s="5" t="s">
        <v>91</v>
      </c>
      <c r="G116" s="5" t="s">
        <v>91</v>
      </c>
      <c r="H116" s="5" t="s">
        <v>115</v>
      </c>
      <c r="I116" s="6" t="s">
        <v>26</v>
      </c>
      <c r="J116" s="6" t="s">
        <v>27</v>
      </c>
      <c r="K116" s="5" t="s">
        <v>22</v>
      </c>
      <c r="L116" s="5" t="s">
        <v>23</v>
      </c>
      <c r="M116" s="5" t="s">
        <v>24</v>
      </c>
      <c r="N116" s="5" t="s">
        <v>25</v>
      </c>
      <c r="O116" s="6" t="s">
        <v>26</v>
      </c>
      <c r="P116" s="6" t="s">
        <v>27</v>
      </c>
      <c r="Q116" s="7"/>
      <c r="R116" s="7"/>
      <c r="S116" s="8"/>
    </row>
    <row r="117" ht="45" customHeight="1" spans="1:19" x14ac:dyDescent="0.25">
      <c r="A117" s="9">
        <v>116</v>
      </c>
      <c r="B117" s="10" t="s">
        <v>299</v>
      </c>
      <c r="C117" s="10" t="s">
        <v>84</v>
      </c>
      <c r="D117" s="10" t="s">
        <v>85</v>
      </c>
      <c r="E117" s="10" t="s">
        <v>107</v>
      </c>
      <c r="F117" s="10" t="s">
        <v>23</v>
      </c>
      <c r="G117" s="10" t="s">
        <v>24</v>
      </c>
      <c r="H117" s="10" t="s">
        <v>38</v>
      </c>
      <c r="I117" s="11" t="s">
        <v>26</v>
      </c>
      <c r="J117" s="11" t="s">
        <v>27</v>
      </c>
      <c r="K117" s="10" t="s">
        <v>105</v>
      </c>
      <c r="L117" s="10" t="s">
        <v>106</v>
      </c>
      <c r="M117" s="10" t="s">
        <v>47</v>
      </c>
      <c r="N117" s="10" t="s">
        <v>98</v>
      </c>
      <c r="O117" s="11" t="s">
        <v>26</v>
      </c>
      <c r="P117" s="11" t="s">
        <v>27</v>
      </c>
      <c r="Q117" s="7"/>
      <c r="R117" s="7"/>
      <c r="S117" s="8"/>
    </row>
    <row r="118" ht="45" customHeight="1" spans="1:19" x14ac:dyDescent="0.25">
      <c r="A118" s="4">
        <v>117</v>
      </c>
      <c r="B118" s="5" t="s">
        <v>300</v>
      </c>
      <c r="C118" s="5" t="s">
        <v>20</v>
      </c>
      <c r="D118" s="5" t="s">
        <v>21</v>
      </c>
      <c r="E118" s="5" t="s">
        <v>274</v>
      </c>
      <c r="F118" s="5" t="s">
        <v>152</v>
      </c>
      <c r="G118" s="5" t="s">
        <v>77</v>
      </c>
      <c r="H118" s="5" t="s">
        <v>38</v>
      </c>
      <c r="I118" s="6" t="s">
        <v>26</v>
      </c>
      <c r="J118" s="6" t="s">
        <v>27</v>
      </c>
      <c r="K118" s="5" t="s">
        <v>196</v>
      </c>
      <c r="L118" s="5" t="s">
        <v>197</v>
      </c>
      <c r="M118" s="5" t="s">
        <v>30</v>
      </c>
      <c r="N118" s="5" t="s">
        <v>98</v>
      </c>
      <c r="O118" s="6" t="s">
        <v>26</v>
      </c>
      <c r="P118" s="6" t="s">
        <v>27</v>
      </c>
      <c r="Q118" s="7"/>
      <c r="R118" s="7"/>
      <c r="S118" s="8"/>
    </row>
    <row r="119" ht="45" customHeight="1" spans="1:19" x14ac:dyDescent="0.25">
      <c r="A119" s="9">
        <v>118</v>
      </c>
      <c r="B119" s="10" t="s">
        <v>301</v>
      </c>
      <c r="C119" s="10" t="s">
        <v>177</v>
      </c>
      <c r="D119" s="10" t="s">
        <v>178</v>
      </c>
      <c r="E119" s="10" t="s">
        <v>120</v>
      </c>
      <c r="F119" s="10" t="s">
        <v>87</v>
      </c>
      <c r="G119" s="10" t="s">
        <v>88</v>
      </c>
      <c r="H119" s="10" t="s">
        <v>48</v>
      </c>
      <c r="I119" s="11" t="s">
        <v>26</v>
      </c>
      <c r="J119" s="11" t="s">
        <v>27</v>
      </c>
      <c r="K119" s="10" t="s">
        <v>302</v>
      </c>
      <c r="L119" s="10" t="s">
        <v>36</v>
      </c>
      <c r="M119" s="10" t="s">
        <v>37</v>
      </c>
      <c r="N119" s="10" t="s">
        <v>41</v>
      </c>
      <c r="O119" s="11" t="s">
        <v>26</v>
      </c>
      <c r="P119" s="11" t="s">
        <v>27</v>
      </c>
      <c r="Q119" s="7"/>
      <c r="R119" s="7"/>
      <c r="S119" s="8"/>
    </row>
    <row r="120" ht="45" customHeight="1" spans="1:19" x14ac:dyDescent="0.25">
      <c r="A120" s="4">
        <v>119</v>
      </c>
      <c r="B120" s="5" t="s">
        <v>303</v>
      </c>
      <c r="C120" s="5" t="s">
        <v>51</v>
      </c>
      <c r="D120" s="5" t="s">
        <v>52</v>
      </c>
      <c r="E120" s="5" t="s">
        <v>123</v>
      </c>
      <c r="F120" s="5" t="s">
        <v>124</v>
      </c>
      <c r="G120" s="5" t="s">
        <v>72</v>
      </c>
      <c r="H120" s="5" t="s">
        <v>63</v>
      </c>
      <c r="I120" s="6" t="s">
        <v>26</v>
      </c>
      <c r="J120" s="6" t="s">
        <v>27</v>
      </c>
      <c r="K120" s="5" t="s">
        <v>122</v>
      </c>
      <c r="L120" s="5" t="s">
        <v>40</v>
      </c>
      <c r="M120" s="5" t="s">
        <v>30</v>
      </c>
      <c r="N120" s="5" t="s">
        <v>38</v>
      </c>
      <c r="O120" s="6" t="s">
        <v>26</v>
      </c>
      <c r="P120" s="6" t="s">
        <v>27</v>
      </c>
      <c r="Q120" s="7"/>
      <c r="R120" s="7"/>
      <c r="S120" s="8"/>
    </row>
    <row r="121" ht="45" customHeight="1" spans="1:19" x14ac:dyDescent="0.25">
      <c r="A121" s="9">
        <v>120</v>
      </c>
      <c r="B121" s="10" t="s">
        <v>304</v>
      </c>
      <c r="C121" s="10" t="s">
        <v>103</v>
      </c>
      <c r="D121" s="10" t="s">
        <v>104</v>
      </c>
      <c r="E121" s="10" t="s">
        <v>146</v>
      </c>
      <c r="F121" s="10" t="s">
        <v>69</v>
      </c>
      <c r="G121" s="10" t="s">
        <v>24</v>
      </c>
      <c r="H121" s="10" t="s">
        <v>63</v>
      </c>
      <c r="I121" s="11" t="s">
        <v>26</v>
      </c>
      <c r="J121" s="11" t="s">
        <v>27</v>
      </c>
      <c r="K121" s="10" t="s">
        <v>168</v>
      </c>
      <c r="L121" s="10" t="s">
        <v>106</v>
      </c>
      <c r="M121" s="10" t="s">
        <v>47</v>
      </c>
      <c r="N121" s="10" t="s">
        <v>38</v>
      </c>
      <c r="O121" s="11" t="s">
        <v>26</v>
      </c>
      <c r="P121" s="11" t="s">
        <v>27</v>
      </c>
      <c r="Q121" s="7"/>
      <c r="R121" s="7"/>
      <c r="S121" s="8"/>
    </row>
    <row r="122" ht="45" customHeight="1" spans="1:19" x14ac:dyDescent="0.25">
      <c r="A122" s="4">
        <v>121</v>
      </c>
      <c r="B122" s="5" t="s">
        <v>305</v>
      </c>
      <c r="C122" s="5" t="s">
        <v>20</v>
      </c>
      <c r="D122" s="5" t="s">
        <v>21</v>
      </c>
      <c r="E122" s="5" t="s">
        <v>292</v>
      </c>
      <c r="F122" s="5" t="s">
        <v>76</v>
      </c>
      <c r="G122" s="5" t="s">
        <v>77</v>
      </c>
      <c r="H122" s="5" t="s">
        <v>293</v>
      </c>
      <c r="I122" s="6" t="s">
        <v>26</v>
      </c>
      <c r="J122" s="6" t="s">
        <v>27</v>
      </c>
      <c r="K122" s="5" t="s">
        <v>250</v>
      </c>
      <c r="L122" s="5" t="s">
        <v>152</v>
      </c>
      <c r="M122" s="5" t="s">
        <v>77</v>
      </c>
      <c r="N122" s="5" t="s">
        <v>165</v>
      </c>
      <c r="O122" s="6" t="s">
        <v>26</v>
      </c>
      <c r="P122" s="6" t="s">
        <v>27</v>
      </c>
      <c r="Q122" s="7"/>
      <c r="R122" s="7"/>
      <c r="S122" s="8"/>
    </row>
    <row r="123" ht="45" customHeight="1" spans="1:19" x14ac:dyDescent="0.25">
      <c r="A123" s="9">
        <v>122</v>
      </c>
      <c r="B123" s="10" t="s">
        <v>306</v>
      </c>
      <c r="C123" s="10" t="s">
        <v>84</v>
      </c>
      <c r="D123" s="10" t="s">
        <v>85</v>
      </c>
      <c r="E123" s="10" t="s">
        <v>232</v>
      </c>
      <c r="F123" s="10" t="s">
        <v>23</v>
      </c>
      <c r="G123" s="10" t="s">
        <v>24</v>
      </c>
      <c r="H123" s="10" t="s">
        <v>48</v>
      </c>
      <c r="I123" s="11" t="s">
        <v>26</v>
      </c>
      <c r="J123" s="11" t="s">
        <v>27</v>
      </c>
      <c r="K123" s="10" t="s">
        <v>203</v>
      </c>
      <c r="L123" s="10" t="s">
        <v>204</v>
      </c>
      <c r="M123" s="10" t="s">
        <v>24</v>
      </c>
      <c r="N123" s="10" t="s">
        <v>63</v>
      </c>
      <c r="O123" s="11" t="s">
        <v>26</v>
      </c>
      <c r="P123" s="11" t="s">
        <v>27</v>
      </c>
      <c r="Q123" s="7"/>
      <c r="R123" s="7"/>
      <c r="S123" s="8"/>
    </row>
    <row r="124" ht="45" customHeight="1" spans="1:19" x14ac:dyDescent="0.25">
      <c r="A124" s="4">
        <v>123</v>
      </c>
      <c r="B124" s="5" t="s">
        <v>307</v>
      </c>
      <c r="C124" s="5" t="s">
        <v>60</v>
      </c>
      <c r="D124" s="5" t="s">
        <v>61</v>
      </c>
      <c r="E124" s="5" t="s">
        <v>274</v>
      </c>
      <c r="F124" s="5" t="s">
        <v>152</v>
      </c>
      <c r="G124" s="5" t="s">
        <v>77</v>
      </c>
      <c r="H124" s="5" t="s">
        <v>38</v>
      </c>
      <c r="I124" s="6" t="s">
        <v>26</v>
      </c>
      <c r="J124" s="6" t="s">
        <v>27</v>
      </c>
      <c r="K124" s="5" t="s">
        <v>302</v>
      </c>
      <c r="L124" s="5" t="s">
        <v>36</v>
      </c>
      <c r="M124" s="5" t="s">
        <v>37</v>
      </c>
      <c r="N124" s="5" t="s">
        <v>41</v>
      </c>
      <c r="O124" s="6" t="s">
        <v>26</v>
      </c>
      <c r="P124" s="6" t="s">
        <v>27</v>
      </c>
      <c r="Q124" s="7"/>
      <c r="R124" s="7"/>
      <c r="S124" s="8"/>
    </row>
    <row r="125" ht="45" customHeight="1" spans="1:19" x14ac:dyDescent="0.25">
      <c r="A125" s="9">
        <v>124</v>
      </c>
      <c r="B125" s="10" t="s">
        <v>308</v>
      </c>
      <c r="C125" s="10" t="s">
        <v>103</v>
      </c>
      <c r="D125" s="10" t="s">
        <v>104</v>
      </c>
      <c r="E125" s="10" t="s">
        <v>210</v>
      </c>
      <c r="F125" s="10" t="s">
        <v>40</v>
      </c>
      <c r="G125" s="10" t="s">
        <v>30</v>
      </c>
      <c r="H125" s="10" t="s">
        <v>63</v>
      </c>
      <c r="I125" s="11" t="s">
        <v>26</v>
      </c>
      <c r="J125" s="11" t="s">
        <v>27</v>
      </c>
      <c r="K125" s="10" t="s">
        <v>233</v>
      </c>
      <c r="L125" s="10" t="s">
        <v>135</v>
      </c>
      <c r="M125" s="10" t="s">
        <v>47</v>
      </c>
      <c r="N125" s="10" t="s">
        <v>38</v>
      </c>
      <c r="O125" s="11" t="s">
        <v>26</v>
      </c>
      <c r="P125" s="11" t="s">
        <v>27</v>
      </c>
      <c r="Q125" s="7"/>
      <c r="R125" s="7"/>
      <c r="S125" s="8"/>
    </row>
    <row r="126" ht="45" customHeight="1" spans="1:19" x14ac:dyDescent="0.25">
      <c r="A126" s="4">
        <v>125</v>
      </c>
      <c r="B126" s="5" t="s">
        <v>309</v>
      </c>
      <c r="C126" s="5" t="s">
        <v>33</v>
      </c>
      <c r="D126" s="5" t="s">
        <v>34</v>
      </c>
      <c r="E126" s="5" t="s">
        <v>28</v>
      </c>
      <c r="F126" s="5" t="s">
        <v>29</v>
      </c>
      <c r="G126" s="5" t="s">
        <v>30</v>
      </c>
      <c r="H126" s="5" t="s">
        <v>31</v>
      </c>
      <c r="I126" s="6" t="s">
        <v>26</v>
      </c>
      <c r="J126" s="6" t="s">
        <v>27</v>
      </c>
      <c r="K126" s="5" t="s">
        <v>92</v>
      </c>
      <c r="L126" s="5" t="s">
        <v>93</v>
      </c>
      <c r="M126" s="5" t="s">
        <v>72</v>
      </c>
      <c r="N126" s="5" t="s">
        <v>31</v>
      </c>
      <c r="O126" s="6" t="s">
        <v>26</v>
      </c>
      <c r="P126" s="6" t="s">
        <v>27</v>
      </c>
      <c r="Q126" s="7"/>
      <c r="R126" s="7"/>
      <c r="S126" s="8"/>
    </row>
    <row r="127" ht="45" customHeight="1" spans="1:19" x14ac:dyDescent="0.25">
      <c r="A127" s="9">
        <v>126</v>
      </c>
      <c r="B127" s="10" t="s">
        <v>310</v>
      </c>
      <c r="C127" s="10" t="s">
        <v>177</v>
      </c>
      <c r="D127" s="10" t="s">
        <v>178</v>
      </c>
      <c r="E127" s="10" t="s">
        <v>45</v>
      </c>
      <c r="F127" s="10" t="s">
        <v>46</v>
      </c>
      <c r="G127" s="10" t="s">
        <v>47</v>
      </c>
      <c r="H127" s="10" t="s">
        <v>48</v>
      </c>
      <c r="I127" s="11" t="s">
        <v>26</v>
      </c>
      <c r="J127" s="11" t="s">
        <v>27</v>
      </c>
      <c r="K127" s="10" t="s">
        <v>107</v>
      </c>
      <c r="L127" s="10" t="s">
        <v>23</v>
      </c>
      <c r="M127" s="10" t="s">
        <v>24</v>
      </c>
      <c r="N127" s="10" t="s">
        <v>38</v>
      </c>
      <c r="O127" s="11" t="s">
        <v>26</v>
      </c>
      <c r="P127" s="11" t="s">
        <v>27</v>
      </c>
      <c r="Q127" s="7"/>
      <c r="R127" s="7"/>
      <c r="S127" s="8"/>
    </row>
    <row r="128" ht="45" customHeight="1" spans="1:19" x14ac:dyDescent="0.25">
      <c r="A128" s="4">
        <v>127</v>
      </c>
      <c r="B128" s="5" t="s">
        <v>311</v>
      </c>
      <c r="C128" s="5" t="s">
        <v>111</v>
      </c>
      <c r="D128" s="5" t="s">
        <v>112</v>
      </c>
      <c r="E128" s="5" t="s">
        <v>113</v>
      </c>
      <c r="F128" s="5" t="s">
        <v>23</v>
      </c>
      <c r="G128" s="5" t="s">
        <v>24</v>
      </c>
      <c r="H128" s="5" t="s">
        <v>48</v>
      </c>
      <c r="I128" s="6" t="s">
        <v>26</v>
      </c>
      <c r="J128" s="6" t="s">
        <v>27</v>
      </c>
      <c r="K128" s="5" t="s">
        <v>189</v>
      </c>
      <c r="L128" s="5" t="s">
        <v>190</v>
      </c>
      <c r="M128" s="5" t="s">
        <v>72</v>
      </c>
      <c r="N128" s="5" t="s">
        <v>48</v>
      </c>
      <c r="O128" s="6" t="s">
        <v>26</v>
      </c>
      <c r="P128" s="6" t="s">
        <v>27</v>
      </c>
      <c r="Q128" s="7"/>
      <c r="R128" s="7"/>
      <c r="S128" s="8"/>
    </row>
    <row r="129" ht="45" customHeight="1" spans="1:19" x14ac:dyDescent="0.25">
      <c r="A129" s="9">
        <v>128</v>
      </c>
      <c r="B129" s="10" t="s">
        <v>312</v>
      </c>
      <c r="C129" s="10" t="s">
        <v>33</v>
      </c>
      <c r="D129" s="10" t="s">
        <v>34</v>
      </c>
      <c r="E129" s="10" t="s">
        <v>192</v>
      </c>
      <c r="F129" s="10" t="s">
        <v>76</v>
      </c>
      <c r="G129" s="10" t="s">
        <v>77</v>
      </c>
      <c r="H129" s="10" t="s">
        <v>193</v>
      </c>
      <c r="I129" s="11" t="s">
        <v>26</v>
      </c>
      <c r="J129" s="11" t="s">
        <v>27</v>
      </c>
      <c r="K129" s="10" t="s">
        <v>248</v>
      </c>
      <c r="L129" s="10" t="s">
        <v>91</v>
      </c>
      <c r="M129" s="10" t="s">
        <v>91</v>
      </c>
      <c r="N129" s="10" t="s">
        <v>58</v>
      </c>
      <c r="O129" s="11" t="s">
        <v>26</v>
      </c>
      <c r="P129" s="11" t="s">
        <v>27</v>
      </c>
      <c r="Q129" s="7"/>
      <c r="R129" s="7"/>
      <c r="S129" s="8"/>
    </row>
    <row r="130" ht="45" customHeight="1" spans="1:19" x14ac:dyDescent="0.25">
      <c r="A130" s="4">
        <v>129</v>
      </c>
      <c r="B130" s="5" t="s">
        <v>313</v>
      </c>
      <c r="C130" s="5" t="s">
        <v>103</v>
      </c>
      <c r="D130" s="5" t="s">
        <v>104</v>
      </c>
      <c r="E130" s="5" t="s">
        <v>149</v>
      </c>
      <c r="F130" s="5" t="s">
        <v>150</v>
      </c>
      <c r="G130" s="5" t="s">
        <v>30</v>
      </c>
      <c r="H130" s="5" t="s">
        <v>63</v>
      </c>
      <c r="I130" s="6" t="s">
        <v>26</v>
      </c>
      <c r="J130" s="6" t="s">
        <v>27</v>
      </c>
      <c r="K130" s="5" t="s">
        <v>120</v>
      </c>
      <c r="L130" s="5" t="s">
        <v>87</v>
      </c>
      <c r="M130" s="5" t="s">
        <v>88</v>
      </c>
      <c r="N130" s="5" t="s">
        <v>48</v>
      </c>
      <c r="O130" s="6" t="s">
        <v>26</v>
      </c>
      <c r="P130" s="6" t="s">
        <v>27</v>
      </c>
      <c r="Q130" s="7"/>
      <c r="R130" s="7"/>
      <c r="S130" s="8"/>
    </row>
    <row r="131" ht="45" customHeight="1" spans="1:19" x14ac:dyDescent="0.25">
      <c r="A131" s="9">
        <v>130</v>
      </c>
      <c r="B131" s="10" t="s">
        <v>314</v>
      </c>
      <c r="C131" s="10" t="s">
        <v>117</v>
      </c>
      <c r="D131" s="10" t="s">
        <v>118</v>
      </c>
      <c r="E131" s="10" t="s">
        <v>230</v>
      </c>
      <c r="F131" s="10" t="s">
        <v>29</v>
      </c>
      <c r="G131" s="10" t="s">
        <v>30</v>
      </c>
      <c r="H131" s="10" t="s">
        <v>98</v>
      </c>
      <c r="I131" s="11" t="s">
        <v>26</v>
      </c>
      <c r="J131" s="11" t="s">
        <v>27</v>
      </c>
      <c r="K131" s="10" t="s">
        <v>159</v>
      </c>
      <c r="L131" s="10" t="s">
        <v>76</v>
      </c>
      <c r="M131" s="10" t="s">
        <v>77</v>
      </c>
      <c r="N131" s="10" t="s">
        <v>38</v>
      </c>
      <c r="O131" s="11" t="s">
        <v>26</v>
      </c>
      <c r="P131" s="11" t="s">
        <v>27</v>
      </c>
      <c r="Q131" s="7"/>
      <c r="R131" s="7"/>
      <c r="S131" s="8"/>
    </row>
    <row r="132" ht="45" customHeight="1" spans="1:19" x14ac:dyDescent="0.25">
      <c r="A132" s="4">
        <v>131</v>
      </c>
      <c r="B132" s="5" t="s">
        <v>315</v>
      </c>
      <c r="C132" s="5" t="s">
        <v>33</v>
      </c>
      <c r="D132" s="5" t="s">
        <v>34</v>
      </c>
      <c r="E132" s="5" t="s">
        <v>154</v>
      </c>
      <c r="F132" s="5" t="s">
        <v>152</v>
      </c>
      <c r="G132" s="5" t="s">
        <v>77</v>
      </c>
      <c r="H132" s="5" t="s">
        <v>63</v>
      </c>
      <c r="I132" s="6" t="s">
        <v>26</v>
      </c>
      <c r="J132" s="6" t="s">
        <v>27</v>
      </c>
      <c r="K132" s="5" t="s">
        <v>68</v>
      </c>
      <c r="L132" s="5" t="s">
        <v>69</v>
      </c>
      <c r="M132" s="5" t="s">
        <v>24</v>
      </c>
      <c r="N132" s="5" t="s">
        <v>63</v>
      </c>
      <c r="O132" s="6" t="s">
        <v>26</v>
      </c>
      <c r="P132" s="6" t="s">
        <v>27</v>
      </c>
      <c r="Q132" s="7"/>
      <c r="R132" s="7"/>
      <c r="S132" s="8"/>
    </row>
    <row r="133" ht="45" customHeight="1" spans="1:19" x14ac:dyDescent="0.25">
      <c r="A133" s="9">
        <v>132</v>
      </c>
      <c r="B133" s="10" t="s">
        <v>316</v>
      </c>
      <c r="C133" s="10" t="s">
        <v>177</v>
      </c>
      <c r="D133" s="10" t="s">
        <v>178</v>
      </c>
      <c r="E133" s="10" t="s">
        <v>281</v>
      </c>
      <c r="F133" s="10" t="s">
        <v>173</v>
      </c>
      <c r="G133" s="10" t="s">
        <v>72</v>
      </c>
      <c r="H133" s="10" t="s">
        <v>98</v>
      </c>
      <c r="I133" s="11" t="s">
        <v>26</v>
      </c>
      <c r="J133" s="11" t="s">
        <v>27</v>
      </c>
      <c r="K133" s="10" t="s">
        <v>225</v>
      </c>
      <c r="L133" s="10" t="s">
        <v>54</v>
      </c>
      <c r="M133" s="10" t="s">
        <v>55</v>
      </c>
      <c r="N133" s="10" t="s">
        <v>25</v>
      </c>
      <c r="O133" s="11" t="s">
        <v>26</v>
      </c>
      <c r="P133" s="11" t="s">
        <v>27</v>
      </c>
      <c r="Q133" s="7"/>
      <c r="R133" s="7"/>
      <c r="S133" s="8"/>
    </row>
    <row r="134" ht="45" customHeight="1" spans="1:19" x14ac:dyDescent="0.25">
      <c r="A134" s="4">
        <v>133</v>
      </c>
      <c r="B134" s="5" t="s">
        <v>317</v>
      </c>
      <c r="C134" s="5" t="s">
        <v>84</v>
      </c>
      <c r="D134" s="5" t="s">
        <v>85</v>
      </c>
      <c r="E134" s="5" t="s">
        <v>187</v>
      </c>
      <c r="F134" s="5" t="s">
        <v>188</v>
      </c>
      <c r="G134" s="5" t="s">
        <v>55</v>
      </c>
      <c r="H134" s="5" t="s">
        <v>58</v>
      </c>
      <c r="I134" s="6" t="s">
        <v>26</v>
      </c>
      <c r="J134" s="6" t="s">
        <v>27</v>
      </c>
      <c r="K134" s="5" t="s">
        <v>192</v>
      </c>
      <c r="L134" s="5" t="s">
        <v>76</v>
      </c>
      <c r="M134" s="5" t="s">
        <v>77</v>
      </c>
      <c r="N134" s="5" t="s">
        <v>193</v>
      </c>
      <c r="O134" s="6" t="s">
        <v>26</v>
      </c>
      <c r="P134" s="6" t="s">
        <v>27</v>
      </c>
      <c r="Q134" s="7"/>
      <c r="R134" s="7"/>
      <c r="S134" s="8"/>
    </row>
    <row r="135" ht="45" customHeight="1" spans="1:19" x14ac:dyDescent="0.25">
      <c r="A135" s="9">
        <v>134</v>
      </c>
      <c r="B135" s="10" t="s">
        <v>318</v>
      </c>
      <c r="C135" s="10" t="s">
        <v>80</v>
      </c>
      <c r="D135" s="10" t="s">
        <v>81</v>
      </c>
      <c r="E135" s="10" t="s">
        <v>161</v>
      </c>
      <c r="F135" s="10" t="s">
        <v>76</v>
      </c>
      <c r="G135" s="10" t="s">
        <v>77</v>
      </c>
      <c r="H135" s="10" t="s">
        <v>38</v>
      </c>
      <c r="I135" s="11" t="s">
        <v>26</v>
      </c>
      <c r="J135" s="11" t="s">
        <v>27</v>
      </c>
      <c r="K135" s="10" t="s">
        <v>271</v>
      </c>
      <c r="L135" s="10" t="s">
        <v>272</v>
      </c>
      <c r="M135" s="10" t="s">
        <v>47</v>
      </c>
      <c r="N135" s="10" t="s">
        <v>73</v>
      </c>
      <c r="O135" s="11" t="s">
        <v>26</v>
      </c>
      <c r="P135" s="11" t="s">
        <v>27</v>
      </c>
      <c r="Q135" s="7"/>
      <c r="R135" s="7"/>
      <c r="S135" s="8"/>
    </row>
    <row r="136" ht="45" customHeight="1" spans="1:19" x14ac:dyDescent="0.25">
      <c r="A136" s="4">
        <v>135</v>
      </c>
      <c r="B136" s="5" t="s">
        <v>319</v>
      </c>
      <c r="C136" s="5" t="s">
        <v>111</v>
      </c>
      <c r="D136" s="5" t="s">
        <v>112</v>
      </c>
      <c r="E136" s="5" t="s">
        <v>281</v>
      </c>
      <c r="F136" s="5" t="s">
        <v>173</v>
      </c>
      <c r="G136" s="5" t="s">
        <v>72</v>
      </c>
      <c r="H136" s="5" t="s">
        <v>98</v>
      </c>
      <c r="I136" s="6" t="s">
        <v>26</v>
      </c>
      <c r="J136" s="6" t="s">
        <v>27</v>
      </c>
      <c r="K136" s="5" t="s">
        <v>320</v>
      </c>
      <c r="L136" s="5" t="s">
        <v>87</v>
      </c>
      <c r="M136" s="5" t="s">
        <v>88</v>
      </c>
      <c r="N136" s="5" t="s">
        <v>48</v>
      </c>
      <c r="O136" s="6" t="s">
        <v>26</v>
      </c>
      <c r="P136" s="6" t="s">
        <v>27</v>
      </c>
      <c r="Q136" s="7"/>
      <c r="R136" s="7"/>
      <c r="S136" s="8"/>
    </row>
    <row r="137" ht="45" customHeight="1" spans="1:19" x14ac:dyDescent="0.25">
      <c r="A137" s="9">
        <v>136</v>
      </c>
      <c r="B137" s="10" t="s">
        <v>321</v>
      </c>
      <c r="C137" s="10" t="s">
        <v>103</v>
      </c>
      <c r="D137" s="10" t="s">
        <v>104</v>
      </c>
      <c r="E137" s="10" t="s">
        <v>137</v>
      </c>
      <c r="F137" s="10" t="s">
        <v>138</v>
      </c>
      <c r="G137" s="10" t="s">
        <v>55</v>
      </c>
      <c r="H137" s="10" t="s">
        <v>48</v>
      </c>
      <c r="I137" s="11" t="s">
        <v>26</v>
      </c>
      <c r="J137" s="11" t="s">
        <v>27</v>
      </c>
      <c r="K137" s="10" t="s">
        <v>237</v>
      </c>
      <c r="L137" s="10" t="s">
        <v>101</v>
      </c>
      <c r="M137" s="10" t="s">
        <v>88</v>
      </c>
      <c r="N137" s="10" t="s">
        <v>38</v>
      </c>
      <c r="O137" s="11" t="s">
        <v>26</v>
      </c>
      <c r="P137" s="11" t="s">
        <v>27</v>
      </c>
      <c r="Q137" s="7"/>
      <c r="R137" s="7"/>
      <c r="S137" s="8"/>
    </row>
    <row r="138" ht="45" customHeight="1" spans="1:19" x14ac:dyDescent="0.25">
      <c r="A138" s="4">
        <v>137</v>
      </c>
      <c r="B138" s="5" t="s">
        <v>322</v>
      </c>
      <c r="C138" s="5" t="s">
        <v>51</v>
      </c>
      <c r="D138" s="5" t="s">
        <v>52</v>
      </c>
      <c r="E138" s="5" t="s">
        <v>195</v>
      </c>
      <c r="F138" s="5" t="s">
        <v>36</v>
      </c>
      <c r="G138" s="5" t="s">
        <v>37</v>
      </c>
      <c r="H138" s="5" t="s">
        <v>78</v>
      </c>
      <c r="I138" s="6" t="s">
        <v>26</v>
      </c>
      <c r="J138" s="6" t="s">
        <v>27</v>
      </c>
      <c r="K138" s="5" t="s">
        <v>82</v>
      </c>
      <c r="L138" s="5" t="s">
        <v>76</v>
      </c>
      <c r="M138" s="5" t="s">
        <v>77</v>
      </c>
      <c r="N138" s="5" t="s">
        <v>63</v>
      </c>
      <c r="O138" s="6" t="s">
        <v>26</v>
      </c>
      <c r="P138" s="6" t="s">
        <v>27</v>
      </c>
      <c r="Q138" s="7"/>
      <c r="R138" s="7"/>
      <c r="S138" s="8"/>
    </row>
    <row r="139" ht="45" customHeight="1" spans="1:19" x14ac:dyDescent="0.25">
      <c r="A139" s="9">
        <v>138</v>
      </c>
      <c r="B139" s="10" t="s">
        <v>323</v>
      </c>
      <c r="C139" s="10" t="s">
        <v>66</v>
      </c>
      <c r="D139" s="10" t="s">
        <v>67</v>
      </c>
      <c r="E139" s="10" t="s">
        <v>159</v>
      </c>
      <c r="F139" s="10" t="s">
        <v>76</v>
      </c>
      <c r="G139" s="10" t="s">
        <v>77</v>
      </c>
      <c r="H139" s="10" t="s">
        <v>38</v>
      </c>
      <c r="I139" s="11" t="s">
        <v>26</v>
      </c>
      <c r="J139" s="11" t="s">
        <v>27</v>
      </c>
      <c r="K139" s="10" t="s">
        <v>210</v>
      </c>
      <c r="L139" s="10" t="s">
        <v>40</v>
      </c>
      <c r="M139" s="10" t="s">
        <v>30</v>
      </c>
      <c r="N139" s="10" t="s">
        <v>63</v>
      </c>
      <c r="O139" s="11" t="s">
        <v>26</v>
      </c>
      <c r="P139" s="11" t="s">
        <v>27</v>
      </c>
      <c r="Q139" s="7"/>
      <c r="R139" s="7"/>
      <c r="S139" s="8"/>
    </row>
    <row r="140" ht="45" customHeight="1" spans="1:19" x14ac:dyDescent="0.25">
      <c r="A140" s="4">
        <v>139</v>
      </c>
      <c r="B140" s="5" t="s">
        <v>324</v>
      </c>
      <c r="C140" s="5" t="s">
        <v>33</v>
      </c>
      <c r="D140" s="5" t="s">
        <v>34</v>
      </c>
      <c r="E140" s="5" t="s">
        <v>325</v>
      </c>
      <c r="F140" s="5" t="s">
        <v>326</v>
      </c>
      <c r="G140" s="5" t="s">
        <v>47</v>
      </c>
      <c r="H140" s="5" t="s">
        <v>31</v>
      </c>
      <c r="I140" s="6" t="s">
        <v>26</v>
      </c>
      <c r="J140" s="6" t="s">
        <v>27</v>
      </c>
      <c r="K140" s="5" t="s">
        <v>327</v>
      </c>
      <c r="L140" s="5" t="s">
        <v>197</v>
      </c>
      <c r="M140" s="5" t="s">
        <v>30</v>
      </c>
      <c r="N140" s="5" t="s">
        <v>98</v>
      </c>
      <c r="O140" s="6" t="s">
        <v>26</v>
      </c>
      <c r="P140" s="6" t="s">
        <v>27</v>
      </c>
      <c r="Q140" s="7"/>
      <c r="R140" s="7"/>
      <c r="S140" s="8"/>
    </row>
    <row r="141" ht="45" customHeight="1" spans="1:19" x14ac:dyDescent="0.25">
      <c r="A141" s="9">
        <v>140</v>
      </c>
      <c r="B141" s="10" t="s">
        <v>328</v>
      </c>
      <c r="C141" s="10" t="s">
        <v>80</v>
      </c>
      <c r="D141" s="10" t="s">
        <v>81</v>
      </c>
      <c r="E141" s="10" t="s">
        <v>230</v>
      </c>
      <c r="F141" s="10" t="s">
        <v>29</v>
      </c>
      <c r="G141" s="10" t="s">
        <v>30</v>
      </c>
      <c r="H141" s="10" t="s">
        <v>98</v>
      </c>
      <c r="I141" s="11" t="s">
        <v>26</v>
      </c>
      <c r="J141" s="11" t="s">
        <v>27</v>
      </c>
      <c r="K141" s="10" t="s">
        <v>292</v>
      </c>
      <c r="L141" s="10" t="s">
        <v>76</v>
      </c>
      <c r="M141" s="10" t="s">
        <v>77</v>
      </c>
      <c r="N141" s="10" t="s">
        <v>293</v>
      </c>
      <c r="O141" s="11" t="s">
        <v>26</v>
      </c>
      <c r="P141" s="11" t="s">
        <v>27</v>
      </c>
      <c r="Q141" s="7"/>
      <c r="R141" s="7"/>
      <c r="S141" s="8"/>
    </row>
    <row r="142" ht="45" customHeight="1" spans="1:19" x14ac:dyDescent="0.25">
      <c r="A142" s="4">
        <v>141</v>
      </c>
      <c r="B142" s="5" t="s">
        <v>329</v>
      </c>
      <c r="C142" s="5" t="s">
        <v>66</v>
      </c>
      <c r="D142" s="5" t="s">
        <v>67</v>
      </c>
      <c r="E142" s="5" t="s">
        <v>171</v>
      </c>
      <c r="F142" s="5" t="s">
        <v>127</v>
      </c>
      <c r="G142" s="5" t="s">
        <v>24</v>
      </c>
      <c r="H142" s="5" t="s">
        <v>48</v>
      </c>
      <c r="I142" s="6" t="s">
        <v>26</v>
      </c>
      <c r="J142" s="6" t="s">
        <v>27</v>
      </c>
      <c r="K142" s="5" t="s">
        <v>330</v>
      </c>
      <c r="L142" s="5" t="s">
        <v>331</v>
      </c>
      <c r="M142" s="5" t="s">
        <v>77</v>
      </c>
      <c r="N142" s="5" t="s">
        <v>41</v>
      </c>
      <c r="O142" s="6" t="s">
        <v>26</v>
      </c>
      <c r="P142" s="6" t="s">
        <v>27</v>
      </c>
      <c r="Q142" s="7"/>
      <c r="R142" s="7"/>
      <c r="S142" s="8"/>
    </row>
    <row r="143" ht="45" customHeight="1" spans="1:19" x14ac:dyDescent="0.25">
      <c r="A143" s="9">
        <v>142</v>
      </c>
      <c r="B143" s="10" t="s">
        <v>332</v>
      </c>
      <c r="C143" s="10" t="s">
        <v>84</v>
      </c>
      <c r="D143" s="10" t="s">
        <v>85</v>
      </c>
      <c r="E143" s="10" t="s">
        <v>192</v>
      </c>
      <c r="F143" s="10" t="s">
        <v>76</v>
      </c>
      <c r="G143" s="10" t="s">
        <v>77</v>
      </c>
      <c r="H143" s="10" t="s">
        <v>193</v>
      </c>
      <c r="I143" s="11" t="s">
        <v>26</v>
      </c>
      <c r="J143" s="11" t="s">
        <v>27</v>
      </c>
      <c r="K143" s="10" t="s">
        <v>187</v>
      </c>
      <c r="L143" s="10" t="s">
        <v>188</v>
      </c>
      <c r="M143" s="10" t="s">
        <v>55</v>
      </c>
      <c r="N143" s="10" t="s">
        <v>58</v>
      </c>
      <c r="O143" s="11" t="s">
        <v>26</v>
      </c>
      <c r="P143" s="11" t="s">
        <v>27</v>
      </c>
      <c r="Q143" s="7"/>
      <c r="R143" s="7"/>
      <c r="S143" s="8"/>
    </row>
    <row r="144" ht="45" customHeight="1" spans="1:19" x14ac:dyDescent="0.25">
      <c r="A144" s="4">
        <v>143</v>
      </c>
      <c r="B144" s="5" t="s">
        <v>333</v>
      </c>
      <c r="C144" s="5" t="s">
        <v>117</v>
      </c>
      <c r="D144" s="5" t="s">
        <v>118</v>
      </c>
      <c r="E144" s="5" t="s">
        <v>232</v>
      </c>
      <c r="F144" s="5" t="s">
        <v>23</v>
      </c>
      <c r="G144" s="5" t="s">
        <v>24</v>
      </c>
      <c r="H144" s="5" t="s">
        <v>48</v>
      </c>
      <c r="I144" s="6" t="s">
        <v>26</v>
      </c>
      <c r="J144" s="6" t="s">
        <v>27</v>
      </c>
      <c r="K144" s="5" t="s">
        <v>100</v>
      </c>
      <c r="L144" s="5" t="s">
        <v>101</v>
      </c>
      <c r="M144" s="5" t="s">
        <v>88</v>
      </c>
      <c r="N144" s="5" t="s">
        <v>31</v>
      </c>
      <c r="O144" s="6" t="s">
        <v>26</v>
      </c>
      <c r="P144" s="6" t="s">
        <v>27</v>
      </c>
      <c r="Q144" s="7"/>
      <c r="R144" s="7"/>
      <c r="S144" s="8"/>
    </row>
    <row r="145" ht="45" customHeight="1" spans="1:19" x14ac:dyDescent="0.25">
      <c r="A145" s="9">
        <v>144</v>
      </c>
      <c r="B145" s="10" t="s">
        <v>334</v>
      </c>
      <c r="C145" s="10" t="s">
        <v>33</v>
      </c>
      <c r="D145" s="10" t="s">
        <v>34</v>
      </c>
      <c r="E145" s="10" t="s">
        <v>327</v>
      </c>
      <c r="F145" s="10" t="s">
        <v>197</v>
      </c>
      <c r="G145" s="10" t="s">
        <v>30</v>
      </c>
      <c r="H145" s="10" t="s">
        <v>98</v>
      </c>
      <c r="I145" s="11" t="s">
        <v>26</v>
      </c>
      <c r="J145" s="11" t="s">
        <v>27</v>
      </c>
      <c r="K145" s="10" t="s">
        <v>325</v>
      </c>
      <c r="L145" s="10" t="s">
        <v>326</v>
      </c>
      <c r="M145" s="10" t="s">
        <v>47</v>
      </c>
      <c r="N145" s="10" t="s">
        <v>31</v>
      </c>
      <c r="O145" s="11" t="s">
        <v>26</v>
      </c>
      <c r="P145" s="11" t="s">
        <v>27</v>
      </c>
      <c r="Q145" s="7"/>
      <c r="R145" s="7"/>
      <c r="S145" s="8"/>
    </row>
  </sheetData>
  <sheetProtection sheet="1" selectLockedCells="1" autoFilter="0"/>
  <autoFilter ref="A1:S145"/>
  <dataValidations count="4">
    <dataValidation type="list" allowBlank="1" showErrorMessage="1" errorTitle="选择无效" error="请选择 A、B、平局或信息不足。" sqref="Q10:Q145">
      <formula1>"A,B,平局,信息不足"</formula1>
    </dataValidation>
    <dataValidation type="list" allowBlank="1" showErrorMessage="1" errorTitle="选择无效" error="请选择 A、B、平局或信息不足。" sqref="Q2:Q145">
      <formula1>"A,B,平局,信息不足"</formula1>
    </dataValidation>
    <dataValidation type="list" allowBlank="1" showErrorMessage="1" errorTitle="置信度无效" error="请选择高、中或低。" sqref="R10:R145">
      <formula1>"高,中,低"</formula1>
    </dataValidation>
    <dataValidation type="list" allowBlank="1" showErrorMessage="1" errorTitle="置信度无效" error="请选择高、中或低。" sqref="R2:R145">
      <formula1>"高,中,低"</formula1>
    </dataValidation>
  </dataValidations>
  <hyperlinks>
    <hyperlink ref="I2" r:id="rId1"/>
    <hyperlink ref="J2" r:id="rId2"/>
    <hyperlink ref="O2" r:id="rId3"/>
    <hyperlink ref="P2" r:id="rId4"/>
    <hyperlink ref="I3" r:id="rId5"/>
    <hyperlink ref="J3" r:id="rId6"/>
    <hyperlink ref="O3" r:id="rId7"/>
    <hyperlink ref="P3" r:id="rId8"/>
    <hyperlink ref="I4" r:id="rId9"/>
    <hyperlink ref="J4" r:id="rId10"/>
    <hyperlink ref="O4" r:id="rId11"/>
    <hyperlink ref="P4" r:id="rId12"/>
    <hyperlink ref="I5" r:id="rId13"/>
    <hyperlink ref="J5" r:id="rId14"/>
    <hyperlink ref="O5" r:id="rId15"/>
    <hyperlink ref="P5" r:id="rId16"/>
    <hyperlink ref="I6" r:id="rId17"/>
    <hyperlink ref="J6" r:id="rId18"/>
    <hyperlink ref="O6" r:id="rId19"/>
    <hyperlink ref="P6" r:id="rId20"/>
    <hyperlink ref="I7" r:id="rId21"/>
    <hyperlink ref="J7" r:id="rId22"/>
    <hyperlink ref="O7" r:id="rId23"/>
    <hyperlink ref="P7" r:id="rId24"/>
    <hyperlink ref="I8" r:id="rId25"/>
    <hyperlink ref="J8" r:id="rId26"/>
    <hyperlink ref="O8" r:id="rId27"/>
    <hyperlink ref="P8" r:id="rId28"/>
    <hyperlink ref="I9" r:id="rId29"/>
    <hyperlink ref="J9" r:id="rId30"/>
    <hyperlink ref="O9" r:id="rId31"/>
    <hyperlink ref="P9" r:id="rId32"/>
    <hyperlink ref="I10" r:id="rId33"/>
    <hyperlink ref="J10" r:id="rId34"/>
    <hyperlink ref="O10" r:id="rId35"/>
    <hyperlink ref="P10" r:id="rId36"/>
    <hyperlink ref="I11" r:id="rId37"/>
    <hyperlink ref="J11" r:id="rId38"/>
    <hyperlink ref="O11" r:id="rId39"/>
    <hyperlink ref="P11" r:id="rId40"/>
    <hyperlink ref="I12" r:id="rId41"/>
    <hyperlink ref="J12" r:id="rId42"/>
    <hyperlink ref="O12" r:id="rId43"/>
    <hyperlink ref="P12" r:id="rId44"/>
    <hyperlink ref="I13" r:id="rId45"/>
    <hyperlink ref="J13" r:id="rId46"/>
    <hyperlink ref="O13" r:id="rId47"/>
    <hyperlink ref="P13" r:id="rId48"/>
    <hyperlink ref="I14" r:id="rId49"/>
    <hyperlink ref="J14" r:id="rId50"/>
    <hyperlink ref="O14" r:id="rId51"/>
    <hyperlink ref="P14" r:id="rId52"/>
    <hyperlink ref="I15" r:id="rId53"/>
    <hyperlink ref="J15" r:id="rId54"/>
    <hyperlink ref="O15" r:id="rId55"/>
    <hyperlink ref="P15" r:id="rId56"/>
    <hyperlink ref="I16" r:id="rId57"/>
    <hyperlink ref="J16" r:id="rId58"/>
    <hyperlink ref="O16" r:id="rId59"/>
    <hyperlink ref="P16" r:id="rId60"/>
    <hyperlink ref="I17" r:id="rId61"/>
    <hyperlink ref="J17" r:id="rId62"/>
    <hyperlink ref="O17" r:id="rId63"/>
    <hyperlink ref="P17" r:id="rId64"/>
    <hyperlink ref="I18" r:id="rId65"/>
    <hyperlink ref="J18" r:id="rId66"/>
    <hyperlink ref="O18" r:id="rId67"/>
    <hyperlink ref="P18" r:id="rId68"/>
    <hyperlink ref="I19" r:id="rId69"/>
    <hyperlink ref="J19" r:id="rId70"/>
    <hyperlink ref="O19" r:id="rId71"/>
    <hyperlink ref="P19" r:id="rId72"/>
    <hyperlink ref="I20" r:id="rId73"/>
    <hyperlink ref="J20" r:id="rId74"/>
    <hyperlink ref="O20" r:id="rId75"/>
    <hyperlink ref="P20" r:id="rId76"/>
    <hyperlink ref="I21" r:id="rId77"/>
    <hyperlink ref="J21" r:id="rId78"/>
    <hyperlink ref="O21" r:id="rId79"/>
    <hyperlink ref="P21" r:id="rId80"/>
    <hyperlink ref="I22" r:id="rId81"/>
    <hyperlink ref="J22" r:id="rId82"/>
    <hyperlink ref="O22" r:id="rId83"/>
    <hyperlink ref="P22" r:id="rId84"/>
    <hyperlink ref="I23" r:id="rId85"/>
    <hyperlink ref="J23" r:id="rId86"/>
    <hyperlink ref="O23" r:id="rId87"/>
    <hyperlink ref="P23" r:id="rId88"/>
    <hyperlink ref="I24" r:id="rId89"/>
    <hyperlink ref="J24" r:id="rId90"/>
    <hyperlink ref="O24" r:id="rId91"/>
    <hyperlink ref="P24" r:id="rId92"/>
    <hyperlink ref="I25" r:id="rId93"/>
    <hyperlink ref="J25" r:id="rId94"/>
    <hyperlink ref="O25" r:id="rId95"/>
    <hyperlink ref="P25" r:id="rId96"/>
    <hyperlink ref="I26" r:id="rId97"/>
    <hyperlink ref="J26" r:id="rId98"/>
    <hyperlink ref="O26" r:id="rId99"/>
    <hyperlink ref="P26" r:id="rId100"/>
    <hyperlink ref="I27" r:id="rId101"/>
    <hyperlink ref="J27" r:id="rId102"/>
    <hyperlink ref="O27" r:id="rId103"/>
    <hyperlink ref="P27" r:id="rId104"/>
    <hyperlink ref="I28" r:id="rId105"/>
    <hyperlink ref="J28" r:id="rId106"/>
    <hyperlink ref="O28" r:id="rId107"/>
    <hyperlink ref="P28" r:id="rId108"/>
    <hyperlink ref="I29" r:id="rId109"/>
    <hyperlink ref="J29" r:id="rId110"/>
    <hyperlink ref="O29" r:id="rId111"/>
    <hyperlink ref="P29" r:id="rId112"/>
    <hyperlink ref="I30" r:id="rId113"/>
    <hyperlink ref="J30" r:id="rId114"/>
    <hyperlink ref="O30" r:id="rId115"/>
    <hyperlink ref="P30" r:id="rId116"/>
    <hyperlink ref="I31" r:id="rId117"/>
    <hyperlink ref="J31" r:id="rId118"/>
    <hyperlink ref="O31" r:id="rId119"/>
    <hyperlink ref="P31" r:id="rId120"/>
    <hyperlink ref="I32" r:id="rId121"/>
    <hyperlink ref="J32" r:id="rId122"/>
    <hyperlink ref="O32" r:id="rId123"/>
    <hyperlink ref="P32" r:id="rId124"/>
    <hyperlink ref="I33" r:id="rId125"/>
    <hyperlink ref="J33" r:id="rId126"/>
    <hyperlink ref="O33" r:id="rId127"/>
    <hyperlink ref="P33" r:id="rId128"/>
    <hyperlink ref="I34" r:id="rId129"/>
    <hyperlink ref="J34" r:id="rId130"/>
    <hyperlink ref="O34" r:id="rId131"/>
    <hyperlink ref="P34" r:id="rId132"/>
    <hyperlink ref="I35" r:id="rId133"/>
    <hyperlink ref="J35" r:id="rId134"/>
    <hyperlink ref="O35" r:id="rId135"/>
    <hyperlink ref="P35" r:id="rId136"/>
    <hyperlink ref="I36" r:id="rId137"/>
    <hyperlink ref="J36" r:id="rId138"/>
    <hyperlink ref="O36" r:id="rId139"/>
    <hyperlink ref="P36" r:id="rId140"/>
    <hyperlink ref="I37" r:id="rId141"/>
    <hyperlink ref="J37" r:id="rId142"/>
    <hyperlink ref="O37" r:id="rId143"/>
    <hyperlink ref="P37" r:id="rId144"/>
    <hyperlink ref="I38" r:id="rId145"/>
    <hyperlink ref="J38" r:id="rId146"/>
    <hyperlink ref="O38" r:id="rId147"/>
    <hyperlink ref="P38" r:id="rId148"/>
    <hyperlink ref="I39" r:id="rId149"/>
    <hyperlink ref="J39" r:id="rId150"/>
    <hyperlink ref="O39" r:id="rId151"/>
    <hyperlink ref="P39" r:id="rId152"/>
    <hyperlink ref="I40" r:id="rId153"/>
    <hyperlink ref="J40" r:id="rId154"/>
    <hyperlink ref="O40" r:id="rId155"/>
    <hyperlink ref="P40" r:id="rId156"/>
    <hyperlink ref="I41" r:id="rId157"/>
    <hyperlink ref="J41" r:id="rId158"/>
    <hyperlink ref="O41" r:id="rId159"/>
    <hyperlink ref="P41" r:id="rId160"/>
    <hyperlink ref="I42" r:id="rId161"/>
    <hyperlink ref="J42" r:id="rId162"/>
    <hyperlink ref="O42" r:id="rId163"/>
    <hyperlink ref="P42" r:id="rId164"/>
    <hyperlink ref="I43" r:id="rId165"/>
    <hyperlink ref="J43" r:id="rId166"/>
    <hyperlink ref="O43" r:id="rId167"/>
    <hyperlink ref="P43" r:id="rId168"/>
    <hyperlink ref="I44" r:id="rId169"/>
    <hyperlink ref="J44" r:id="rId170"/>
    <hyperlink ref="O44" r:id="rId171"/>
    <hyperlink ref="P44" r:id="rId172"/>
    <hyperlink ref="I45" r:id="rId173"/>
    <hyperlink ref="J45" r:id="rId174"/>
    <hyperlink ref="O45" r:id="rId175"/>
    <hyperlink ref="P45" r:id="rId176"/>
    <hyperlink ref="I46" r:id="rId177"/>
    <hyperlink ref="J46" r:id="rId178"/>
    <hyperlink ref="O46" r:id="rId179"/>
    <hyperlink ref="P46" r:id="rId180"/>
    <hyperlink ref="I47" r:id="rId181"/>
    <hyperlink ref="J47" r:id="rId182"/>
    <hyperlink ref="O47" r:id="rId183"/>
    <hyperlink ref="P47" r:id="rId184"/>
    <hyperlink ref="I48" r:id="rId185"/>
    <hyperlink ref="J48" r:id="rId186"/>
    <hyperlink ref="O48" r:id="rId187"/>
    <hyperlink ref="P48" r:id="rId188"/>
    <hyperlink ref="I49" r:id="rId189"/>
    <hyperlink ref="J49" r:id="rId190"/>
    <hyperlink ref="O49" r:id="rId191"/>
    <hyperlink ref="P49" r:id="rId192"/>
    <hyperlink ref="I50" r:id="rId193"/>
    <hyperlink ref="J50" r:id="rId194"/>
    <hyperlink ref="O50" r:id="rId195"/>
    <hyperlink ref="P50" r:id="rId196"/>
    <hyperlink ref="I51" r:id="rId197"/>
    <hyperlink ref="J51" r:id="rId198"/>
    <hyperlink ref="O51" r:id="rId199"/>
    <hyperlink ref="P51" r:id="rId200"/>
    <hyperlink ref="I52" r:id="rId201"/>
    <hyperlink ref="J52" r:id="rId202"/>
    <hyperlink ref="O52" r:id="rId203"/>
    <hyperlink ref="P52" r:id="rId204"/>
    <hyperlink ref="I53" r:id="rId205"/>
    <hyperlink ref="J53" r:id="rId206"/>
    <hyperlink ref="O53" r:id="rId207"/>
    <hyperlink ref="P53" r:id="rId208"/>
    <hyperlink ref="I54" r:id="rId209"/>
    <hyperlink ref="J54" r:id="rId210"/>
    <hyperlink ref="O54" r:id="rId211"/>
    <hyperlink ref="P54" r:id="rId212"/>
    <hyperlink ref="I55" r:id="rId213"/>
    <hyperlink ref="J55" r:id="rId214"/>
    <hyperlink ref="O55" r:id="rId215"/>
    <hyperlink ref="P55" r:id="rId216"/>
    <hyperlink ref="I56" r:id="rId217"/>
    <hyperlink ref="J56" r:id="rId218"/>
    <hyperlink ref="O56" r:id="rId219"/>
    <hyperlink ref="P56" r:id="rId220"/>
    <hyperlink ref="I57" r:id="rId221"/>
    <hyperlink ref="J57" r:id="rId222"/>
    <hyperlink ref="O57" r:id="rId223"/>
    <hyperlink ref="P57" r:id="rId224"/>
    <hyperlink ref="I58" r:id="rId225"/>
    <hyperlink ref="J58" r:id="rId226"/>
    <hyperlink ref="O58" r:id="rId227"/>
    <hyperlink ref="P58" r:id="rId228"/>
    <hyperlink ref="I59" r:id="rId229"/>
    <hyperlink ref="J59" r:id="rId230"/>
    <hyperlink ref="O59" r:id="rId231"/>
    <hyperlink ref="P59" r:id="rId232"/>
    <hyperlink ref="I60" r:id="rId233"/>
    <hyperlink ref="J60" r:id="rId234"/>
    <hyperlink ref="O60" r:id="rId235"/>
    <hyperlink ref="P60" r:id="rId236"/>
    <hyperlink ref="I61" r:id="rId237"/>
    <hyperlink ref="J61" r:id="rId238"/>
    <hyperlink ref="O61" r:id="rId239"/>
    <hyperlink ref="P61" r:id="rId240"/>
    <hyperlink ref="I62" r:id="rId241"/>
    <hyperlink ref="J62" r:id="rId242"/>
    <hyperlink ref="O62" r:id="rId243"/>
    <hyperlink ref="P62" r:id="rId244"/>
    <hyperlink ref="I63" r:id="rId245"/>
    <hyperlink ref="J63" r:id="rId246"/>
    <hyperlink ref="O63" r:id="rId247"/>
    <hyperlink ref="P63" r:id="rId248"/>
    <hyperlink ref="I64" r:id="rId249"/>
    <hyperlink ref="J64" r:id="rId250"/>
    <hyperlink ref="O64" r:id="rId251"/>
    <hyperlink ref="P64" r:id="rId252"/>
    <hyperlink ref="I65" r:id="rId253"/>
    <hyperlink ref="J65" r:id="rId254"/>
    <hyperlink ref="O65" r:id="rId255"/>
    <hyperlink ref="P65" r:id="rId256"/>
    <hyperlink ref="I66" r:id="rId257"/>
    <hyperlink ref="J66" r:id="rId258"/>
    <hyperlink ref="O66" r:id="rId259"/>
    <hyperlink ref="P66" r:id="rId260"/>
    <hyperlink ref="I67" r:id="rId261"/>
    <hyperlink ref="J67" r:id="rId262"/>
    <hyperlink ref="O67" r:id="rId263"/>
    <hyperlink ref="P67" r:id="rId264"/>
    <hyperlink ref="I68" r:id="rId265"/>
    <hyperlink ref="J68" r:id="rId266"/>
    <hyperlink ref="O68" r:id="rId267"/>
    <hyperlink ref="P68" r:id="rId268"/>
    <hyperlink ref="I69" r:id="rId269"/>
    <hyperlink ref="J69" r:id="rId270"/>
    <hyperlink ref="O69" r:id="rId271"/>
    <hyperlink ref="P69" r:id="rId272"/>
    <hyperlink ref="I70" r:id="rId273"/>
    <hyperlink ref="J70" r:id="rId274"/>
    <hyperlink ref="O70" r:id="rId275"/>
    <hyperlink ref="P70" r:id="rId276"/>
    <hyperlink ref="I71" r:id="rId277"/>
    <hyperlink ref="J71" r:id="rId278"/>
    <hyperlink ref="O71" r:id="rId279"/>
    <hyperlink ref="P71" r:id="rId280"/>
    <hyperlink ref="I72" r:id="rId281"/>
    <hyperlink ref="J72" r:id="rId282"/>
    <hyperlink ref="O72" r:id="rId283"/>
    <hyperlink ref="P72" r:id="rId284"/>
    <hyperlink ref="I73" r:id="rId285"/>
    <hyperlink ref="J73" r:id="rId286"/>
    <hyperlink ref="O73" r:id="rId287"/>
    <hyperlink ref="P73" r:id="rId288"/>
    <hyperlink ref="I74" r:id="rId289"/>
    <hyperlink ref="J74" r:id="rId290"/>
    <hyperlink ref="O74" r:id="rId291"/>
    <hyperlink ref="P74" r:id="rId292"/>
    <hyperlink ref="I75" r:id="rId293"/>
    <hyperlink ref="J75" r:id="rId294"/>
    <hyperlink ref="O75" r:id="rId295"/>
    <hyperlink ref="P75" r:id="rId296"/>
    <hyperlink ref="I76" r:id="rId297"/>
    <hyperlink ref="J76" r:id="rId298"/>
    <hyperlink ref="O76" r:id="rId299"/>
    <hyperlink ref="P76" r:id="rId300"/>
    <hyperlink ref="I77" r:id="rId301"/>
    <hyperlink ref="J77" r:id="rId302"/>
    <hyperlink ref="O77" r:id="rId303"/>
    <hyperlink ref="P77" r:id="rId304"/>
    <hyperlink ref="I78" r:id="rId305"/>
    <hyperlink ref="J78" r:id="rId306"/>
    <hyperlink ref="O78" r:id="rId307"/>
    <hyperlink ref="P78" r:id="rId308"/>
    <hyperlink ref="I79" r:id="rId309"/>
    <hyperlink ref="J79" r:id="rId310"/>
    <hyperlink ref="O79" r:id="rId311"/>
    <hyperlink ref="P79" r:id="rId312"/>
    <hyperlink ref="I80" r:id="rId313"/>
    <hyperlink ref="J80" r:id="rId314"/>
    <hyperlink ref="O80" r:id="rId315"/>
    <hyperlink ref="P80" r:id="rId316"/>
    <hyperlink ref="I81" r:id="rId317"/>
    <hyperlink ref="J81" r:id="rId318"/>
    <hyperlink ref="O81" r:id="rId319"/>
    <hyperlink ref="P81" r:id="rId320"/>
    <hyperlink ref="I82" r:id="rId321"/>
    <hyperlink ref="J82" r:id="rId322"/>
    <hyperlink ref="O82" r:id="rId323"/>
    <hyperlink ref="P82" r:id="rId324"/>
    <hyperlink ref="I83" r:id="rId325"/>
    <hyperlink ref="J83" r:id="rId326"/>
    <hyperlink ref="O83" r:id="rId327"/>
    <hyperlink ref="P83" r:id="rId328"/>
    <hyperlink ref="I84" r:id="rId329"/>
    <hyperlink ref="J84" r:id="rId330"/>
    <hyperlink ref="O84" r:id="rId331"/>
    <hyperlink ref="P84" r:id="rId332"/>
    <hyperlink ref="I85" r:id="rId333"/>
    <hyperlink ref="J85" r:id="rId334"/>
    <hyperlink ref="O85" r:id="rId335"/>
    <hyperlink ref="P85" r:id="rId336"/>
    <hyperlink ref="I86" r:id="rId337"/>
    <hyperlink ref="J86" r:id="rId338"/>
    <hyperlink ref="O86" r:id="rId339"/>
    <hyperlink ref="P86" r:id="rId340"/>
    <hyperlink ref="I87" r:id="rId341"/>
    <hyperlink ref="J87" r:id="rId342"/>
    <hyperlink ref="O87" r:id="rId343"/>
    <hyperlink ref="P87" r:id="rId344"/>
    <hyperlink ref="I88" r:id="rId345"/>
    <hyperlink ref="J88" r:id="rId346"/>
    <hyperlink ref="O88" r:id="rId347"/>
    <hyperlink ref="P88" r:id="rId348"/>
    <hyperlink ref="I89" r:id="rId349"/>
    <hyperlink ref="J89" r:id="rId350"/>
    <hyperlink ref="O89" r:id="rId351"/>
    <hyperlink ref="P89" r:id="rId352"/>
    <hyperlink ref="I90" r:id="rId353"/>
    <hyperlink ref="J90" r:id="rId354"/>
    <hyperlink ref="O90" r:id="rId355"/>
    <hyperlink ref="P90" r:id="rId356"/>
    <hyperlink ref="I91" r:id="rId357"/>
    <hyperlink ref="J91" r:id="rId358"/>
    <hyperlink ref="O91" r:id="rId359"/>
    <hyperlink ref="P91" r:id="rId360"/>
    <hyperlink ref="I92" r:id="rId361"/>
    <hyperlink ref="J92" r:id="rId362"/>
    <hyperlink ref="O92" r:id="rId363"/>
    <hyperlink ref="P92" r:id="rId364"/>
    <hyperlink ref="I93" r:id="rId365"/>
    <hyperlink ref="J93" r:id="rId366"/>
    <hyperlink ref="O93" r:id="rId367"/>
    <hyperlink ref="P93" r:id="rId368"/>
    <hyperlink ref="I94" r:id="rId369"/>
    <hyperlink ref="J94" r:id="rId370"/>
    <hyperlink ref="O94" r:id="rId371"/>
    <hyperlink ref="P94" r:id="rId372"/>
    <hyperlink ref="I95" r:id="rId373"/>
    <hyperlink ref="J95" r:id="rId374"/>
    <hyperlink ref="O95" r:id="rId375"/>
    <hyperlink ref="P95" r:id="rId376"/>
    <hyperlink ref="I96" r:id="rId377"/>
    <hyperlink ref="J96" r:id="rId378"/>
    <hyperlink ref="O96" r:id="rId379"/>
    <hyperlink ref="P96" r:id="rId380"/>
    <hyperlink ref="I97" r:id="rId381"/>
    <hyperlink ref="J97" r:id="rId382"/>
    <hyperlink ref="O97" r:id="rId383"/>
    <hyperlink ref="P97" r:id="rId384"/>
    <hyperlink ref="I98" r:id="rId385"/>
    <hyperlink ref="J98" r:id="rId386"/>
    <hyperlink ref="O98" r:id="rId387"/>
    <hyperlink ref="P98" r:id="rId388"/>
    <hyperlink ref="I99" r:id="rId389"/>
    <hyperlink ref="J99" r:id="rId390"/>
    <hyperlink ref="O99" r:id="rId391"/>
    <hyperlink ref="P99" r:id="rId392"/>
    <hyperlink ref="I100" r:id="rId393"/>
    <hyperlink ref="J100" r:id="rId394"/>
    <hyperlink ref="O100" r:id="rId395"/>
    <hyperlink ref="P100" r:id="rId396"/>
    <hyperlink ref="I101" r:id="rId397"/>
    <hyperlink ref="J101" r:id="rId398"/>
    <hyperlink ref="O101" r:id="rId399"/>
    <hyperlink ref="P101" r:id="rId400"/>
    <hyperlink ref="I102" r:id="rId401"/>
    <hyperlink ref="J102" r:id="rId402"/>
    <hyperlink ref="O102" r:id="rId403"/>
    <hyperlink ref="P102" r:id="rId404"/>
    <hyperlink ref="I103" r:id="rId405"/>
    <hyperlink ref="J103" r:id="rId406"/>
    <hyperlink ref="O103" r:id="rId407"/>
    <hyperlink ref="P103" r:id="rId408"/>
    <hyperlink ref="I104" r:id="rId409"/>
    <hyperlink ref="J104" r:id="rId410"/>
    <hyperlink ref="O104" r:id="rId411"/>
    <hyperlink ref="P104" r:id="rId412"/>
    <hyperlink ref="I105" r:id="rId413"/>
    <hyperlink ref="J105" r:id="rId414"/>
    <hyperlink ref="O105" r:id="rId415"/>
    <hyperlink ref="P105" r:id="rId416"/>
    <hyperlink ref="I106" r:id="rId417"/>
    <hyperlink ref="J106" r:id="rId418"/>
    <hyperlink ref="O106" r:id="rId419"/>
    <hyperlink ref="P106" r:id="rId420"/>
    <hyperlink ref="I107" r:id="rId421"/>
    <hyperlink ref="J107" r:id="rId422"/>
    <hyperlink ref="O107" r:id="rId423"/>
    <hyperlink ref="P107" r:id="rId424"/>
    <hyperlink ref="I108" r:id="rId425"/>
    <hyperlink ref="J108" r:id="rId426"/>
    <hyperlink ref="O108" r:id="rId427"/>
    <hyperlink ref="P108" r:id="rId428"/>
    <hyperlink ref="I109" r:id="rId429"/>
    <hyperlink ref="J109" r:id="rId430"/>
    <hyperlink ref="O109" r:id="rId431"/>
    <hyperlink ref="P109" r:id="rId432"/>
    <hyperlink ref="I110" r:id="rId433"/>
    <hyperlink ref="J110" r:id="rId434"/>
    <hyperlink ref="O110" r:id="rId435"/>
    <hyperlink ref="P110" r:id="rId436"/>
    <hyperlink ref="I111" r:id="rId437"/>
    <hyperlink ref="J111" r:id="rId438"/>
    <hyperlink ref="O111" r:id="rId439"/>
    <hyperlink ref="P111" r:id="rId440"/>
    <hyperlink ref="I112" r:id="rId441"/>
    <hyperlink ref="J112" r:id="rId442"/>
    <hyperlink ref="O112" r:id="rId443"/>
    <hyperlink ref="P112" r:id="rId444"/>
    <hyperlink ref="I113" r:id="rId445"/>
    <hyperlink ref="J113" r:id="rId446"/>
    <hyperlink ref="O113" r:id="rId447"/>
    <hyperlink ref="P113" r:id="rId448"/>
    <hyperlink ref="I114" r:id="rId449"/>
    <hyperlink ref="J114" r:id="rId450"/>
    <hyperlink ref="O114" r:id="rId451"/>
    <hyperlink ref="P114" r:id="rId452"/>
    <hyperlink ref="I115" r:id="rId453"/>
    <hyperlink ref="J115" r:id="rId454"/>
    <hyperlink ref="O115" r:id="rId455"/>
    <hyperlink ref="P115" r:id="rId456"/>
    <hyperlink ref="I116" r:id="rId457"/>
    <hyperlink ref="J116" r:id="rId458"/>
    <hyperlink ref="O116" r:id="rId459"/>
    <hyperlink ref="P116" r:id="rId460"/>
    <hyperlink ref="I117" r:id="rId461"/>
    <hyperlink ref="J117" r:id="rId462"/>
    <hyperlink ref="O117" r:id="rId463"/>
    <hyperlink ref="P117" r:id="rId464"/>
    <hyperlink ref="I118" r:id="rId465"/>
    <hyperlink ref="J118" r:id="rId466"/>
    <hyperlink ref="O118" r:id="rId467"/>
    <hyperlink ref="P118" r:id="rId468"/>
    <hyperlink ref="I119" r:id="rId469"/>
    <hyperlink ref="J119" r:id="rId470"/>
    <hyperlink ref="O119" r:id="rId471"/>
    <hyperlink ref="P119" r:id="rId472"/>
    <hyperlink ref="I120" r:id="rId473"/>
    <hyperlink ref="J120" r:id="rId474"/>
    <hyperlink ref="O120" r:id="rId475"/>
    <hyperlink ref="P120" r:id="rId476"/>
    <hyperlink ref="I121" r:id="rId477"/>
    <hyperlink ref="J121" r:id="rId478"/>
    <hyperlink ref="O121" r:id="rId479"/>
    <hyperlink ref="P121" r:id="rId480"/>
    <hyperlink ref="I122" r:id="rId481"/>
    <hyperlink ref="J122" r:id="rId482"/>
    <hyperlink ref="O122" r:id="rId483"/>
    <hyperlink ref="P122" r:id="rId484"/>
    <hyperlink ref="I123" r:id="rId485"/>
    <hyperlink ref="J123" r:id="rId486"/>
    <hyperlink ref="O123" r:id="rId487"/>
    <hyperlink ref="P123" r:id="rId488"/>
    <hyperlink ref="I124" r:id="rId489"/>
    <hyperlink ref="J124" r:id="rId490"/>
    <hyperlink ref="O124" r:id="rId491"/>
    <hyperlink ref="P124" r:id="rId492"/>
    <hyperlink ref="I125" r:id="rId493"/>
    <hyperlink ref="J125" r:id="rId494"/>
    <hyperlink ref="O125" r:id="rId495"/>
    <hyperlink ref="P125" r:id="rId496"/>
    <hyperlink ref="I126" r:id="rId497"/>
    <hyperlink ref="J126" r:id="rId498"/>
    <hyperlink ref="O126" r:id="rId499"/>
    <hyperlink ref="P126" r:id="rId500"/>
    <hyperlink ref="I127" r:id="rId501"/>
    <hyperlink ref="J127" r:id="rId502"/>
    <hyperlink ref="O127" r:id="rId503"/>
    <hyperlink ref="P127" r:id="rId504"/>
    <hyperlink ref="I128" r:id="rId505"/>
    <hyperlink ref="J128" r:id="rId506"/>
    <hyperlink ref="O128" r:id="rId507"/>
    <hyperlink ref="P128" r:id="rId508"/>
    <hyperlink ref="I129" r:id="rId509"/>
    <hyperlink ref="J129" r:id="rId510"/>
    <hyperlink ref="O129" r:id="rId511"/>
    <hyperlink ref="P129" r:id="rId512"/>
    <hyperlink ref="I130" r:id="rId513"/>
    <hyperlink ref="J130" r:id="rId514"/>
    <hyperlink ref="O130" r:id="rId515"/>
    <hyperlink ref="P130" r:id="rId516"/>
    <hyperlink ref="I131" r:id="rId517"/>
    <hyperlink ref="J131" r:id="rId518"/>
    <hyperlink ref="O131" r:id="rId519"/>
    <hyperlink ref="P131" r:id="rId520"/>
    <hyperlink ref="I132" r:id="rId521"/>
    <hyperlink ref="J132" r:id="rId522"/>
    <hyperlink ref="O132" r:id="rId523"/>
    <hyperlink ref="P132" r:id="rId524"/>
    <hyperlink ref="I133" r:id="rId525"/>
    <hyperlink ref="J133" r:id="rId526"/>
    <hyperlink ref="O133" r:id="rId527"/>
    <hyperlink ref="P133" r:id="rId528"/>
    <hyperlink ref="I134" r:id="rId529"/>
    <hyperlink ref="J134" r:id="rId530"/>
    <hyperlink ref="O134" r:id="rId531"/>
    <hyperlink ref="P134" r:id="rId532"/>
    <hyperlink ref="I135" r:id="rId533"/>
    <hyperlink ref="J135" r:id="rId534"/>
    <hyperlink ref="O135" r:id="rId535"/>
    <hyperlink ref="P135" r:id="rId536"/>
    <hyperlink ref="I136" r:id="rId537"/>
    <hyperlink ref="J136" r:id="rId538"/>
    <hyperlink ref="O136" r:id="rId539"/>
    <hyperlink ref="P136" r:id="rId540"/>
    <hyperlink ref="I137" r:id="rId541"/>
    <hyperlink ref="J137" r:id="rId542"/>
    <hyperlink ref="O137" r:id="rId543"/>
    <hyperlink ref="P137" r:id="rId544"/>
    <hyperlink ref="I138" r:id="rId545"/>
    <hyperlink ref="J138" r:id="rId546"/>
    <hyperlink ref="O138" r:id="rId547"/>
    <hyperlink ref="P138" r:id="rId548"/>
    <hyperlink ref="I139" r:id="rId549"/>
    <hyperlink ref="J139" r:id="rId550"/>
    <hyperlink ref="O139" r:id="rId551"/>
    <hyperlink ref="P139" r:id="rId552"/>
    <hyperlink ref="I140" r:id="rId553"/>
    <hyperlink ref="J140" r:id="rId554"/>
    <hyperlink ref="O140" r:id="rId555"/>
    <hyperlink ref="P140" r:id="rId556"/>
    <hyperlink ref="I141" r:id="rId557"/>
    <hyperlink ref="J141" r:id="rId558"/>
    <hyperlink ref="O141" r:id="rId559"/>
    <hyperlink ref="P141" r:id="rId560"/>
    <hyperlink ref="I142" r:id="rId561"/>
    <hyperlink ref="J142" r:id="rId562"/>
    <hyperlink ref="O142" r:id="rId563"/>
    <hyperlink ref="P142" r:id="rId564"/>
    <hyperlink ref="I143" r:id="rId565"/>
    <hyperlink ref="J143" r:id="rId566"/>
    <hyperlink ref="O143" r:id="rId567"/>
    <hyperlink ref="P143" r:id="rId568"/>
    <hyperlink ref="I144" r:id="rId569"/>
    <hyperlink ref="J144" r:id="rId570"/>
    <hyperlink ref="O144" r:id="rId571"/>
    <hyperlink ref="P144" r:id="rId572"/>
    <hyperlink ref="I145" r:id="rId573"/>
    <hyperlink ref="J145" r:id="rId574"/>
    <hyperlink ref="O145" r:id="rId575"/>
    <hyperlink ref="P145" r:id="rId5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4" customHeight="1" spans="1:2" s="12" customFormat="1" x14ac:dyDescent="0.25">
      <c r="A1" s="13" t="s">
        <v>335</v>
      </c>
      <c r="B1" s="13" t="s">
        <v>336</v>
      </c>
    </row>
    <row r="2" ht="45" customHeight="1" spans="1:2" x14ac:dyDescent="0.25">
      <c r="A2" s="14" t="s">
        <v>337</v>
      </c>
      <c r="B2" s="15" t="s">
        <v>338</v>
      </c>
    </row>
    <row r="3" ht="45" customHeight="1" spans="1:2" x14ac:dyDescent="0.25">
      <c r="A3" s="14" t="s">
        <v>16</v>
      </c>
      <c r="B3" s="15" t="s">
        <v>339</v>
      </c>
    </row>
    <row r="4" ht="45" customHeight="1" spans="1:2" x14ac:dyDescent="0.25">
      <c r="A4" s="14" t="s">
        <v>17</v>
      </c>
      <c r="B4" s="15" t="s">
        <v>340</v>
      </c>
    </row>
    <row r="5" ht="45" customHeight="1" spans="1:2" x14ac:dyDescent="0.25">
      <c r="A5" s="14" t="s">
        <v>341</v>
      </c>
      <c r="B5" s="15" t="s">
        <v>342</v>
      </c>
    </row>
    <row r="6" ht="45" customHeight="1" spans="1:2" x14ac:dyDescent="0.25">
      <c r="A6" s="14" t="s">
        <v>343</v>
      </c>
      <c r="B6" s="15" t="s">
        <v>344</v>
      </c>
    </row>
    <row r="7" ht="45" customHeight="1" spans="1:2" x14ac:dyDescent="0.25">
      <c r="A7" s="14" t="s">
        <v>345</v>
      </c>
      <c r="B7" s="15" t="s">
        <v>346</v>
      </c>
    </row>
    <row r="8" ht="45" customHeight="1" spans="1:2" x14ac:dyDescent="0.25">
      <c r="A8" s="14" t="s">
        <v>347</v>
      </c>
      <c r="B8" s="15" t="s">
        <v>348</v>
      </c>
    </row>
    <row r="9" ht="45" customHeight="1" spans="1:2" x14ac:dyDescent="0.25">
      <c r="A9" s="14" t="s">
        <v>349</v>
      </c>
      <c r="B9" s="15" t="s">
        <v>350</v>
      </c>
    </row>
    <row r="10" ht="45" customHeight="1" spans="1:2" x14ac:dyDescent="0.25">
      <c r="A10" s="14" t="s">
        <v>351</v>
      </c>
      <c r="B10" s="15" t="s">
        <v>352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6" customWidth="1"/>
  </cols>
  <sheetData>
    <row r="1" ht="30" customHeight="1" spans="1:2" s="16" customFormat="1" x14ac:dyDescent="0.25">
      <c r="A1" s="17" t="s">
        <v>353</v>
      </c>
      <c r="B1" s="17" t="s">
        <v>354</v>
      </c>
    </row>
    <row r="2" ht="26" customHeight="1" spans="1:2" x14ac:dyDescent="0.25">
      <c r="A2" s="18" t="s">
        <v>355</v>
      </c>
      <c r="B2" s="15" t="s">
        <v>356</v>
      </c>
    </row>
    <row r="3" ht="26" customHeight="1" spans="1:2" x14ac:dyDescent="0.25">
      <c r="A3" s="18" t="s">
        <v>357</v>
      </c>
      <c r="B3" s="15" t="s">
        <v>358</v>
      </c>
    </row>
    <row r="4" ht="26" customHeight="1" spans="1:2" x14ac:dyDescent="0.25">
      <c r="A4" s="18" t="s">
        <v>359</v>
      </c>
      <c r="B4" s="15">
        <v>144</v>
      </c>
    </row>
    <row r="5" ht="26" customHeight="1" spans="1:2" x14ac:dyDescent="0.25">
      <c r="A5" s="18" t="s">
        <v>360</v>
      </c>
      <c r="B5" s="15" t="s">
        <v>361</v>
      </c>
    </row>
    <row r="6" ht="26" customHeight="1" spans="1:2" x14ac:dyDescent="0.25">
      <c r="A6" s="18" t="s">
        <v>362</v>
      </c>
      <c r="B6" s="15" t="s">
        <v>363</v>
      </c>
    </row>
    <row r="7" ht="26" customHeight="1" spans="1:2" x14ac:dyDescent="0.25">
      <c r="A7" s="18" t="s">
        <v>364</v>
      </c>
      <c r="B7" s="15" t="s">
        <v>365</v>
      </c>
    </row>
    <row r="8" ht="26" customHeight="1" spans="1:2" x14ac:dyDescent="0.25">
      <c r="A8" s="18" t="s">
        <v>366</v>
      </c>
      <c r="B8" s="15" t="s">
        <v>367</v>
      </c>
    </row>
    <row r="9" ht="26" customHeight="1" spans="1:2" x14ac:dyDescent="0.25">
      <c r="A9" s="18" t="s">
        <v>368</v>
      </c>
      <c r="B9" s="15" t="s">
        <v>369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评审</vt:lpstr>
      <vt:lpstr>说明</vt:lpstr>
      <vt:lpstr>元数据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TravelAssist QA</dc:creator>
  <dc:title/>
  <dc:subject/>
  <dc:description/>
  <cp:keywords/>
  <cp:category/>
  <cp:lastModifiedBy>Unknown</cp:lastModifiedBy>
  <dcterms:created xsi:type="dcterms:W3CDTF">2026-09-11T00:00:00Z</dcterms:created>
  <dcterms:modified xsi:type="dcterms:W3CDTF">2026-09-11T00:00:00Z</dcterms:modified>
</cp:coreProperties>
</file>